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<sst xmlns="http://schemas.openxmlformats.org/spreadsheetml/2006/main" count="330" uniqueCount="33">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</sst>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415.5</v>
      </c>
      <c r="C2" s="4">
        <f t="shared" si="1"/>
        <v>419.8</v>
      </c>
      <c r="D2" s="4">
        <f t="shared" si="1"/>
        <v>416.3</v>
      </c>
      <c r="E2" s="4">
        <f t="shared" si="1"/>
        <v>417.2</v>
      </c>
      <c r="F2" s="4">
        <f t="shared" si="1"/>
        <v>239.9</v>
      </c>
      <c r="G2" s="4">
        <f t="shared" si="1"/>
        <v>241.4</v>
      </c>
      <c r="H2" s="4">
        <f t="shared" si="1"/>
        <v>241.2</v>
      </c>
      <c r="I2" s="4">
        <f t="shared" si="1"/>
        <v>240.9</v>
      </c>
    </row>
    <row r="3">
      <c r="A3" s="3" t="s">
        <v>10</v>
      </c>
      <c r="B3" s="4">
        <f t="shared" ref="B3:I3" si="2">ROUND(MAX(B5:B1000), 3)</f>
        <v>448.1</v>
      </c>
      <c r="C3" s="4">
        <f t="shared" si="2"/>
        <v>454.6</v>
      </c>
      <c r="D3" s="4">
        <f t="shared" si="2"/>
        <v>450.6</v>
      </c>
      <c r="E3" s="4">
        <f t="shared" si="2"/>
        <v>451.1</v>
      </c>
      <c r="F3" s="4">
        <f t="shared" si="2"/>
        <v>258.9</v>
      </c>
      <c r="G3" s="4">
        <f t="shared" si="2"/>
        <v>260.8</v>
      </c>
      <c r="H3" s="4">
        <f t="shared" si="2"/>
        <v>261.6</v>
      </c>
      <c r="I3" s="4">
        <f t="shared" si="2"/>
        <v>260.5</v>
      </c>
    </row>
    <row r="4">
      <c r="A4" s="3" t="s">
        <v>11</v>
      </c>
      <c r="B4" s="4">
        <f t="shared" ref="B4:I4" si="3">ROUND(AVERAGE(B5:B1000), 3)</f>
        <v>429.835</v>
      </c>
      <c r="C4" s="4">
        <f t="shared" si="3"/>
        <v>436.159</v>
      </c>
      <c r="D4" s="4">
        <f t="shared" si="3"/>
        <v>432.089</v>
      </c>
      <c r="E4" s="4">
        <f t="shared" si="3"/>
        <v>432.694</v>
      </c>
      <c r="F4" s="4">
        <f t="shared" si="3"/>
        <v>248.453</v>
      </c>
      <c r="G4" s="4">
        <f t="shared" si="3"/>
        <v>250.121</v>
      </c>
      <c r="H4" s="4">
        <f t="shared" si="3"/>
        <v>250.932</v>
      </c>
      <c r="I4" s="4">
        <f t="shared" si="3"/>
        <v>249.839</v>
      </c>
    </row>
    <row r="5">
      <c r="A5" s="5">
        <v>46114.0</v>
      </c>
      <c r="B5" s="6">
        <v>435.7</v>
      </c>
      <c r="C5" s="6">
        <v>442.6</v>
      </c>
      <c r="D5" s="6">
        <v>438.1</v>
      </c>
      <c r="E5" s="6">
        <v>438.8</v>
      </c>
      <c r="F5" s="6">
        <v>251.9</v>
      </c>
      <c r="G5" s="6">
        <v>253.4</v>
      </c>
      <c r="H5" s="6">
        <v>254.7</v>
      </c>
      <c r="I5" s="6">
        <v>253.3</v>
      </c>
    </row>
    <row r="6">
      <c r="A6" s="5">
        <v>46114.00347222222</v>
      </c>
      <c r="B6" s="6">
        <v>434.3</v>
      </c>
      <c r="C6" s="6">
        <v>441.7</v>
      </c>
      <c r="D6" s="6">
        <v>437.5</v>
      </c>
      <c r="E6" s="6">
        <v>437.8</v>
      </c>
      <c r="F6" s="6">
        <v>251.3</v>
      </c>
      <c r="G6" s="6">
        <v>252.8</v>
      </c>
      <c r="H6" s="6">
        <v>254.2</v>
      </c>
      <c r="I6" s="6">
        <v>252.8</v>
      </c>
    </row>
    <row r="7">
      <c r="A7" s="5">
        <v>46114.006944444445</v>
      </c>
      <c r="B7" s="6">
        <v>435.4</v>
      </c>
      <c r="C7" s="6">
        <v>442.6</v>
      </c>
      <c r="D7" s="6">
        <v>438.4</v>
      </c>
      <c r="E7" s="6">
        <v>438.8</v>
      </c>
      <c r="F7" s="6">
        <v>251.9</v>
      </c>
      <c r="G7" s="6">
        <v>253.4</v>
      </c>
      <c r="H7" s="6">
        <v>254.8</v>
      </c>
      <c r="I7" s="6">
        <v>253.4</v>
      </c>
    </row>
    <row r="8">
      <c r="A8" s="5">
        <v>46114.010416666664</v>
      </c>
      <c r="B8" s="6">
        <v>435.2</v>
      </c>
      <c r="C8" s="6">
        <v>441.0</v>
      </c>
      <c r="D8" s="6">
        <v>436.9</v>
      </c>
      <c r="E8" s="6">
        <v>437.7</v>
      </c>
      <c r="F8" s="6">
        <v>251.5</v>
      </c>
      <c r="G8" s="6">
        <v>253.0</v>
      </c>
      <c r="H8" s="6">
        <v>253.7</v>
      </c>
      <c r="I8" s="6">
        <v>252.7</v>
      </c>
    </row>
    <row r="9">
      <c r="A9" s="5">
        <v>46114.01388888889</v>
      </c>
      <c r="B9" s="6">
        <v>434.9</v>
      </c>
      <c r="C9" s="6">
        <v>440.9</v>
      </c>
      <c r="D9" s="6">
        <v>436.7</v>
      </c>
      <c r="E9" s="6">
        <v>437.5</v>
      </c>
      <c r="F9" s="6">
        <v>251.3</v>
      </c>
      <c r="G9" s="6">
        <v>252.9</v>
      </c>
      <c r="H9" s="6">
        <v>253.6</v>
      </c>
      <c r="I9" s="6">
        <v>252.6</v>
      </c>
    </row>
    <row r="10">
      <c r="A10" s="5">
        <v>46114.01736111111</v>
      </c>
      <c r="B10" s="6">
        <v>434.3</v>
      </c>
      <c r="C10" s="6">
        <v>441.4</v>
      </c>
      <c r="D10" s="6">
        <v>437.4</v>
      </c>
      <c r="E10" s="6">
        <v>437.7</v>
      </c>
      <c r="F10" s="6">
        <v>251.3</v>
      </c>
      <c r="G10" s="6">
        <v>252.6</v>
      </c>
      <c r="H10" s="6">
        <v>254.3</v>
      </c>
      <c r="I10" s="6">
        <v>252.7</v>
      </c>
    </row>
    <row r="11">
      <c r="A11" s="5">
        <v>46114.020833333336</v>
      </c>
      <c r="B11" s="6">
        <v>434.1</v>
      </c>
      <c r="C11" s="6">
        <v>440.0</v>
      </c>
      <c r="D11" s="6">
        <v>435.7</v>
      </c>
      <c r="E11" s="6">
        <v>436.6</v>
      </c>
      <c r="F11" s="6">
        <v>250.8</v>
      </c>
      <c r="G11" s="6">
        <v>252.4</v>
      </c>
      <c r="H11" s="6">
        <v>253.0</v>
      </c>
      <c r="I11" s="6">
        <v>252.1</v>
      </c>
    </row>
    <row r="12">
      <c r="A12" s="5">
        <v>46114.024305555555</v>
      </c>
      <c r="B12" s="6">
        <v>432.7</v>
      </c>
      <c r="C12" s="6">
        <v>439.9</v>
      </c>
      <c r="D12" s="6">
        <v>434.7</v>
      </c>
      <c r="E12" s="6">
        <v>435.7</v>
      </c>
      <c r="F12" s="6">
        <v>249.9</v>
      </c>
      <c r="G12" s="6">
        <v>252.0</v>
      </c>
      <c r="H12" s="6">
        <v>252.9</v>
      </c>
      <c r="I12" s="6">
        <v>251.6</v>
      </c>
    </row>
    <row r="13">
      <c r="A13" s="5">
        <v>46114.02777777778</v>
      </c>
      <c r="B13" s="6">
        <v>432.1</v>
      </c>
      <c r="C13" s="6">
        <v>439.2</v>
      </c>
      <c r="D13" s="6">
        <v>434.9</v>
      </c>
      <c r="E13" s="6">
        <v>435.4</v>
      </c>
      <c r="F13" s="6">
        <v>249.9</v>
      </c>
      <c r="G13" s="6">
        <v>251.5</v>
      </c>
      <c r="H13" s="6">
        <v>252.8</v>
      </c>
      <c r="I13" s="6">
        <v>251.4</v>
      </c>
    </row>
    <row r="14">
      <c r="A14" s="5">
        <v>46114.03125</v>
      </c>
      <c r="B14" s="6">
        <v>431.3</v>
      </c>
      <c r="C14" s="6">
        <v>438.6</v>
      </c>
      <c r="D14" s="6">
        <v>434.4</v>
      </c>
      <c r="E14" s="6">
        <v>434.8</v>
      </c>
      <c r="F14" s="6">
        <v>249.5</v>
      </c>
      <c r="G14" s="6">
        <v>251.0</v>
      </c>
      <c r="H14" s="6">
        <v>252.6</v>
      </c>
      <c r="I14" s="6">
        <v>251.0</v>
      </c>
    </row>
    <row r="15">
      <c r="A15" s="5">
        <v>46114.03472222222</v>
      </c>
      <c r="B15" s="6">
        <v>429.8</v>
      </c>
      <c r="C15" s="6">
        <v>436.2</v>
      </c>
      <c r="D15" s="6">
        <v>431.3</v>
      </c>
      <c r="E15" s="6">
        <v>432.4</v>
      </c>
      <c r="F15" s="6">
        <v>248.1</v>
      </c>
      <c r="G15" s="6">
        <v>250.1</v>
      </c>
      <c r="H15" s="6">
        <v>250.7</v>
      </c>
      <c r="I15" s="6">
        <v>249.7</v>
      </c>
    </row>
    <row r="16">
      <c r="A16" s="5">
        <v>46114.038194444445</v>
      </c>
      <c r="B16" s="6">
        <v>428.0</v>
      </c>
      <c r="C16" s="6">
        <v>435.2</v>
      </c>
      <c r="D16" s="6">
        <v>430.7</v>
      </c>
      <c r="E16" s="6">
        <v>431.3</v>
      </c>
      <c r="F16" s="6">
        <v>247.6</v>
      </c>
      <c r="G16" s="6">
        <v>249.0</v>
      </c>
      <c r="H16" s="6">
        <v>250.5</v>
      </c>
      <c r="I16" s="6">
        <v>249.0</v>
      </c>
    </row>
    <row r="17">
      <c r="A17" s="5">
        <v>46114.041666666664</v>
      </c>
      <c r="B17" s="6">
        <v>424.7</v>
      </c>
      <c r="C17" s="6">
        <v>431.2</v>
      </c>
      <c r="D17" s="6">
        <v>426.9</v>
      </c>
      <c r="E17" s="6">
        <v>427.6</v>
      </c>
      <c r="F17" s="6">
        <v>245.5</v>
      </c>
      <c r="G17" s="6">
        <v>247.0</v>
      </c>
      <c r="H17" s="6">
        <v>248.2</v>
      </c>
      <c r="I17" s="6">
        <v>246.9</v>
      </c>
    </row>
    <row r="18">
      <c r="A18" s="5">
        <v>46114.04513888889</v>
      </c>
      <c r="B18" s="6">
        <v>419.9</v>
      </c>
      <c r="C18" s="6">
        <v>425.4</v>
      </c>
      <c r="D18" s="6">
        <v>420.9</v>
      </c>
      <c r="E18" s="6">
        <v>422.1</v>
      </c>
      <c r="F18" s="6">
        <v>242.5</v>
      </c>
      <c r="G18" s="6">
        <v>244.1</v>
      </c>
      <c r="H18" s="6">
        <v>244.5</v>
      </c>
      <c r="I18" s="6">
        <v>243.7</v>
      </c>
    </row>
    <row r="19">
      <c r="A19" s="5">
        <v>46114.04861111111</v>
      </c>
      <c r="B19" s="6">
        <v>422.8</v>
      </c>
      <c r="C19" s="6">
        <v>427.3</v>
      </c>
      <c r="D19" s="6">
        <v>423.9</v>
      </c>
      <c r="E19" s="6">
        <v>424.7</v>
      </c>
      <c r="F19" s="6">
        <v>244.4</v>
      </c>
      <c r="G19" s="6">
        <v>245.3</v>
      </c>
      <c r="H19" s="6">
        <v>245.8</v>
      </c>
      <c r="I19" s="6">
        <v>245.2</v>
      </c>
    </row>
    <row r="20">
      <c r="A20" s="5">
        <v>46114.052083333336</v>
      </c>
      <c r="B20" s="6">
        <v>431.1</v>
      </c>
      <c r="C20" s="6">
        <v>436.8</v>
      </c>
      <c r="D20" s="6">
        <v>433.0</v>
      </c>
      <c r="E20" s="6">
        <v>433.6</v>
      </c>
      <c r="F20" s="6">
        <v>249.3</v>
      </c>
      <c r="G20" s="6">
        <v>250.5</v>
      </c>
      <c r="H20" s="6">
        <v>251.3</v>
      </c>
      <c r="I20" s="6">
        <v>250.4</v>
      </c>
    </row>
    <row r="21">
      <c r="A21" s="5">
        <v>46114.055555555555</v>
      </c>
      <c r="B21" s="6">
        <v>431.7</v>
      </c>
      <c r="C21" s="6">
        <v>436.9</v>
      </c>
      <c r="D21" s="6">
        <v>432.9</v>
      </c>
      <c r="E21" s="6">
        <v>433.8</v>
      </c>
      <c r="F21" s="6">
        <v>249.5</v>
      </c>
      <c r="G21" s="6">
        <v>250.6</v>
      </c>
      <c r="H21" s="6">
        <v>251.2</v>
      </c>
      <c r="I21" s="6">
        <v>250.5</v>
      </c>
    </row>
    <row r="22">
      <c r="A22" s="5">
        <v>46114.05902777778</v>
      </c>
      <c r="B22" s="6">
        <v>427.7</v>
      </c>
      <c r="C22" s="6">
        <v>431.6</v>
      </c>
      <c r="D22" s="6">
        <v>427.6</v>
      </c>
      <c r="E22" s="6">
        <v>429.0</v>
      </c>
      <c r="F22" s="6">
        <v>246.9</v>
      </c>
      <c r="G22" s="6">
        <v>248.1</v>
      </c>
      <c r="H22" s="6">
        <v>248.0</v>
      </c>
      <c r="I22" s="6">
        <v>247.7</v>
      </c>
    </row>
    <row r="23">
      <c r="A23" s="5">
        <v>46114.0625</v>
      </c>
      <c r="B23" s="6">
        <v>428.2</v>
      </c>
      <c r="C23" s="6">
        <v>433.2</v>
      </c>
      <c r="D23" s="6">
        <v>429.5</v>
      </c>
      <c r="E23" s="6">
        <v>430.3</v>
      </c>
      <c r="F23" s="6">
        <v>247.5</v>
      </c>
      <c r="G23" s="6">
        <v>248.6</v>
      </c>
      <c r="H23" s="6">
        <v>249.2</v>
      </c>
      <c r="I23" s="6">
        <v>248.4</v>
      </c>
    </row>
    <row r="24">
      <c r="A24" s="5">
        <v>46114.06597222222</v>
      </c>
      <c r="B24" s="6">
        <v>429.0</v>
      </c>
      <c r="C24" s="6">
        <v>433.6</v>
      </c>
      <c r="D24" s="6">
        <v>429.5</v>
      </c>
      <c r="E24" s="6">
        <v>430.7</v>
      </c>
      <c r="F24" s="6">
        <v>247.9</v>
      </c>
      <c r="G24" s="6">
        <v>249.0</v>
      </c>
      <c r="H24" s="6">
        <v>249.1</v>
      </c>
      <c r="I24" s="6">
        <v>248.7</v>
      </c>
    </row>
    <row r="25">
      <c r="A25" s="5">
        <v>46114.069444444445</v>
      </c>
      <c r="B25" s="6">
        <v>428.8</v>
      </c>
      <c r="C25" s="6">
        <v>433.6</v>
      </c>
      <c r="D25" s="6">
        <v>429.6</v>
      </c>
      <c r="E25" s="6">
        <v>430.7</v>
      </c>
      <c r="F25" s="6">
        <v>247.8</v>
      </c>
      <c r="G25" s="6">
        <v>248.8</v>
      </c>
      <c r="H25" s="6">
        <v>249.4</v>
      </c>
      <c r="I25" s="6">
        <v>248.7</v>
      </c>
    </row>
    <row r="26">
      <c r="A26" s="5">
        <v>46114.072916666664</v>
      </c>
      <c r="B26" s="6">
        <v>427.8</v>
      </c>
      <c r="C26" s="6">
        <v>433.9</v>
      </c>
      <c r="D26" s="6">
        <v>429.9</v>
      </c>
      <c r="E26" s="6">
        <v>430.5</v>
      </c>
      <c r="F26" s="6">
        <v>247.3</v>
      </c>
      <c r="G26" s="6">
        <v>248.7</v>
      </c>
      <c r="H26" s="6">
        <v>249.7</v>
      </c>
      <c r="I26" s="6">
        <v>248.6</v>
      </c>
    </row>
    <row r="27">
      <c r="A27" s="5">
        <v>46114.07638888889</v>
      </c>
      <c r="B27" s="6">
        <v>428.8</v>
      </c>
      <c r="C27" s="6">
        <v>433.7</v>
      </c>
      <c r="D27" s="6">
        <v>430.2</v>
      </c>
      <c r="E27" s="6">
        <v>430.9</v>
      </c>
      <c r="F27" s="6">
        <v>247.8</v>
      </c>
      <c r="G27" s="6">
        <v>248.9</v>
      </c>
      <c r="H27" s="6">
        <v>249.6</v>
      </c>
      <c r="I27" s="6">
        <v>248.8</v>
      </c>
    </row>
    <row r="28">
      <c r="A28" s="5">
        <v>46114.07986111111</v>
      </c>
      <c r="B28" s="6">
        <v>428.0</v>
      </c>
      <c r="C28" s="6">
        <v>433.4</v>
      </c>
      <c r="D28" s="6">
        <v>429.6</v>
      </c>
      <c r="E28" s="6">
        <v>430.3</v>
      </c>
      <c r="F28" s="6">
        <v>247.5</v>
      </c>
      <c r="G28" s="6">
        <v>248.5</v>
      </c>
      <c r="H28" s="6">
        <v>249.4</v>
      </c>
      <c r="I28" s="6">
        <v>248.5</v>
      </c>
    </row>
    <row r="29">
      <c r="A29" s="5">
        <v>46114.083333333336</v>
      </c>
      <c r="B29" s="6">
        <v>427.8</v>
      </c>
      <c r="C29" s="6">
        <v>433.0</v>
      </c>
      <c r="D29" s="6">
        <v>429.3</v>
      </c>
      <c r="E29" s="6">
        <v>430.0</v>
      </c>
      <c r="F29" s="6">
        <v>247.3</v>
      </c>
      <c r="G29" s="6">
        <v>248.5</v>
      </c>
      <c r="H29" s="6">
        <v>249.1</v>
      </c>
      <c r="I29" s="6">
        <v>248.3</v>
      </c>
    </row>
    <row r="30">
      <c r="A30" s="5">
        <v>46114.086805555555</v>
      </c>
      <c r="B30" s="6">
        <v>427.3</v>
      </c>
      <c r="C30" s="6">
        <v>432.5</v>
      </c>
      <c r="D30" s="6">
        <v>428.4</v>
      </c>
      <c r="E30" s="6">
        <v>429.4</v>
      </c>
      <c r="F30" s="6">
        <v>246.9</v>
      </c>
      <c r="G30" s="6">
        <v>248.1</v>
      </c>
      <c r="H30" s="6">
        <v>248.7</v>
      </c>
      <c r="I30" s="6">
        <v>247.9</v>
      </c>
    </row>
    <row r="31">
      <c r="A31" s="5">
        <v>46114.09027777778</v>
      </c>
      <c r="B31" s="6">
        <v>426.8</v>
      </c>
      <c r="C31" s="6">
        <v>431.7</v>
      </c>
      <c r="D31" s="6">
        <v>428.5</v>
      </c>
      <c r="E31" s="6">
        <v>429.0</v>
      </c>
      <c r="F31" s="6">
        <v>246.9</v>
      </c>
      <c r="G31" s="6">
        <v>247.6</v>
      </c>
      <c r="H31" s="6">
        <v>248.6</v>
      </c>
      <c r="I31" s="6">
        <v>247.7</v>
      </c>
    </row>
    <row r="32">
      <c r="A32" s="5">
        <v>46114.09375</v>
      </c>
      <c r="B32" s="6">
        <v>425.7</v>
      </c>
      <c r="C32" s="6">
        <v>430.8</v>
      </c>
      <c r="D32" s="6">
        <v>426.7</v>
      </c>
      <c r="E32" s="6">
        <v>427.7</v>
      </c>
      <c r="F32" s="6">
        <v>246.0</v>
      </c>
      <c r="G32" s="6">
        <v>247.2</v>
      </c>
      <c r="H32" s="6">
        <v>247.7</v>
      </c>
      <c r="I32" s="6">
        <v>247.0</v>
      </c>
    </row>
    <row r="33">
      <c r="A33" s="5">
        <v>46114.09722222222</v>
      </c>
      <c r="B33" s="6">
        <v>423.9</v>
      </c>
      <c r="C33" s="6">
        <v>429.7</v>
      </c>
      <c r="D33" s="6">
        <v>425.4</v>
      </c>
      <c r="E33" s="6">
        <v>426.3</v>
      </c>
      <c r="F33" s="6">
        <v>244.9</v>
      </c>
      <c r="G33" s="6">
        <v>246.4</v>
      </c>
      <c r="H33" s="6">
        <v>247.1</v>
      </c>
      <c r="I33" s="6">
        <v>246.1</v>
      </c>
    </row>
    <row r="34">
      <c r="A34" s="5">
        <v>46114.100694444445</v>
      </c>
      <c r="B34" s="6">
        <v>424.4</v>
      </c>
      <c r="C34" s="6">
        <v>429.7</v>
      </c>
      <c r="D34" s="6">
        <v>425.9</v>
      </c>
      <c r="E34" s="6">
        <v>426.7</v>
      </c>
      <c r="F34" s="6">
        <v>245.4</v>
      </c>
      <c r="G34" s="6">
        <v>246.5</v>
      </c>
      <c r="H34" s="6">
        <v>247.2</v>
      </c>
      <c r="I34" s="6">
        <v>246.4</v>
      </c>
    </row>
    <row r="35">
      <c r="A35" s="5">
        <v>46114.104166666664</v>
      </c>
      <c r="B35" s="6">
        <v>424.1</v>
      </c>
      <c r="C35" s="6">
        <v>428.7</v>
      </c>
      <c r="D35" s="6">
        <v>424.3</v>
      </c>
      <c r="E35" s="6">
        <v>425.7</v>
      </c>
      <c r="F35" s="6">
        <v>244.9</v>
      </c>
      <c r="G35" s="6">
        <v>246.2</v>
      </c>
      <c r="H35" s="6">
        <v>246.3</v>
      </c>
      <c r="I35" s="6">
        <v>245.8</v>
      </c>
    </row>
    <row r="36">
      <c r="A36" s="5">
        <v>46114.10763888889</v>
      </c>
      <c r="B36" s="6">
        <v>424.4</v>
      </c>
      <c r="C36" s="6">
        <v>428.7</v>
      </c>
      <c r="D36" s="6">
        <v>425.1</v>
      </c>
      <c r="E36" s="6">
        <v>426.1</v>
      </c>
      <c r="F36" s="6">
        <v>245.3</v>
      </c>
      <c r="G36" s="6">
        <v>246.5</v>
      </c>
      <c r="H36" s="6">
        <v>246.2</v>
      </c>
      <c r="I36" s="6">
        <v>246.0</v>
      </c>
    </row>
    <row r="37">
      <c r="A37" s="5">
        <v>46114.11111111111</v>
      </c>
      <c r="B37" s="6">
        <v>423.7</v>
      </c>
      <c r="C37" s="6">
        <v>428.6</v>
      </c>
      <c r="D37" s="6">
        <v>424.7</v>
      </c>
      <c r="E37" s="6">
        <v>425.7</v>
      </c>
      <c r="F37" s="6">
        <v>244.8</v>
      </c>
      <c r="G37" s="6">
        <v>246.3</v>
      </c>
      <c r="H37" s="6">
        <v>246.1</v>
      </c>
      <c r="I37" s="6">
        <v>245.8</v>
      </c>
    </row>
    <row r="38">
      <c r="A38" s="5">
        <v>46114.114583333336</v>
      </c>
      <c r="B38" s="6">
        <v>423.0</v>
      </c>
      <c r="C38" s="6">
        <v>428.1</v>
      </c>
      <c r="D38" s="6">
        <v>424.6</v>
      </c>
      <c r="E38" s="6">
        <v>425.3</v>
      </c>
      <c r="F38" s="6">
        <v>244.5</v>
      </c>
      <c r="G38" s="6">
        <v>245.9</v>
      </c>
      <c r="H38" s="6">
        <v>246.1</v>
      </c>
      <c r="I38" s="6">
        <v>245.5</v>
      </c>
    </row>
    <row r="39">
      <c r="A39" s="5">
        <v>46114.118055555555</v>
      </c>
      <c r="B39" s="6">
        <v>423.3</v>
      </c>
      <c r="C39" s="6">
        <v>427.6</v>
      </c>
      <c r="D39" s="6">
        <v>423.9</v>
      </c>
      <c r="E39" s="6">
        <v>425.0</v>
      </c>
      <c r="F39" s="6">
        <v>244.4</v>
      </c>
      <c r="G39" s="6">
        <v>246.0</v>
      </c>
      <c r="H39" s="6">
        <v>245.6</v>
      </c>
      <c r="I39" s="6">
        <v>245.4</v>
      </c>
    </row>
    <row r="40">
      <c r="A40" s="5">
        <v>46114.12152777778</v>
      </c>
      <c r="B40" s="6">
        <v>422.3</v>
      </c>
      <c r="C40" s="6">
        <v>428.0</v>
      </c>
      <c r="D40" s="6">
        <v>424.3</v>
      </c>
      <c r="E40" s="6">
        <v>424.9</v>
      </c>
      <c r="F40" s="6">
        <v>244.2</v>
      </c>
      <c r="G40" s="6">
        <v>245.6</v>
      </c>
      <c r="H40" s="6">
        <v>246.1</v>
      </c>
      <c r="I40" s="6">
        <v>245.3</v>
      </c>
    </row>
    <row r="41">
      <c r="A41" s="5">
        <v>46114.125</v>
      </c>
      <c r="B41" s="6">
        <v>424.0</v>
      </c>
      <c r="C41" s="6">
        <v>428.8</v>
      </c>
      <c r="D41" s="6">
        <v>424.9</v>
      </c>
      <c r="E41" s="6">
        <v>425.9</v>
      </c>
      <c r="F41" s="6">
        <v>244.9</v>
      </c>
      <c r="G41" s="6">
        <v>246.4</v>
      </c>
      <c r="H41" s="6">
        <v>246.3</v>
      </c>
      <c r="I41" s="6">
        <v>245.9</v>
      </c>
    </row>
    <row r="42">
      <c r="A42" s="5">
        <v>46114.12847222222</v>
      </c>
      <c r="B42" s="6">
        <v>423.8</v>
      </c>
      <c r="C42" s="6">
        <v>428.7</v>
      </c>
      <c r="D42" s="6">
        <v>424.6</v>
      </c>
      <c r="E42" s="6">
        <v>425.7</v>
      </c>
      <c r="F42" s="6">
        <v>244.6</v>
      </c>
      <c r="G42" s="6">
        <v>246.5</v>
      </c>
      <c r="H42" s="6">
        <v>246.2</v>
      </c>
      <c r="I42" s="6">
        <v>245.8</v>
      </c>
    </row>
    <row r="43">
      <c r="A43" s="5">
        <v>46114.131944444445</v>
      </c>
      <c r="B43" s="6">
        <v>421.0</v>
      </c>
      <c r="C43" s="6">
        <v>424.0</v>
      </c>
      <c r="D43" s="6">
        <v>421.0</v>
      </c>
      <c r="E43" s="6">
        <v>422.0</v>
      </c>
      <c r="F43" s="6">
        <v>243.1</v>
      </c>
      <c r="G43" s="6">
        <v>244.3</v>
      </c>
      <c r="H43" s="6">
        <v>243.5</v>
      </c>
      <c r="I43" s="6">
        <v>243.6</v>
      </c>
    </row>
    <row r="44">
      <c r="A44" s="5">
        <v>46114.135416666664</v>
      </c>
      <c r="B44" s="6">
        <v>420.2</v>
      </c>
      <c r="C44" s="6">
        <v>425.0</v>
      </c>
      <c r="D44" s="6">
        <v>421.6</v>
      </c>
      <c r="E44" s="6">
        <v>422.3</v>
      </c>
      <c r="F44" s="6">
        <v>242.9</v>
      </c>
      <c r="G44" s="6">
        <v>244.2</v>
      </c>
      <c r="H44" s="6">
        <v>244.3</v>
      </c>
      <c r="I44" s="6">
        <v>243.8</v>
      </c>
    </row>
    <row r="45">
      <c r="A45" s="5">
        <v>46114.13888888889</v>
      </c>
      <c r="B45" s="6">
        <v>420.3</v>
      </c>
      <c r="C45" s="6">
        <v>425.0</v>
      </c>
      <c r="D45" s="6">
        <v>422.0</v>
      </c>
      <c r="E45" s="6">
        <v>422.4</v>
      </c>
      <c r="F45" s="6">
        <v>243.1</v>
      </c>
      <c r="G45" s="6">
        <v>244.1</v>
      </c>
      <c r="H45" s="6">
        <v>244.5</v>
      </c>
      <c r="I45" s="6">
        <v>243.9</v>
      </c>
    </row>
    <row r="46">
      <c r="A46" s="5">
        <v>46114.14236111111</v>
      </c>
      <c r="B46" s="6">
        <v>420.2</v>
      </c>
      <c r="C46" s="6">
        <v>425.0</v>
      </c>
      <c r="D46" s="6">
        <v>421.4</v>
      </c>
      <c r="E46" s="6">
        <v>422.2</v>
      </c>
      <c r="F46" s="6">
        <v>242.8</v>
      </c>
      <c r="G46" s="6">
        <v>244.3</v>
      </c>
      <c r="H46" s="6">
        <v>244.2</v>
      </c>
      <c r="I46" s="6">
        <v>243.8</v>
      </c>
    </row>
    <row r="47">
      <c r="A47" s="5">
        <v>46114.145833333336</v>
      </c>
      <c r="B47" s="6">
        <v>420.4</v>
      </c>
      <c r="C47" s="6">
        <v>425.0</v>
      </c>
      <c r="D47" s="6">
        <v>421.4</v>
      </c>
      <c r="E47" s="6">
        <v>422.3</v>
      </c>
      <c r="F47" s="6">
        <v>242.9</v>
      </c>
      <c r="G47" s="6">
        <v>244.4</v>
      </c>
      <c r="H47" s="6">
        <v>244.2</v>
      </c>
      <c r="I47" s="6">
        <v>243.8</v>
      </c>
    </row>
    <row r="48">
      <c r="A48" s="5">
        <v>46114.149305555555</v>
      </c>
      <c r="B48" s="6">
        <v>418.0</v>
      </c>
      <c r="C48" s="6">
        <v>423.4</v>
      </c>
      <c r="D48" s="6">
        <v>420.4</v>
      </c>
      <c r="E48" s="6">
        <v>420.6</v>
      </c>
      <c r="F48" s="6">
        <v>241.8</v>
      </c>
      <c r="G48" s="6">
        <v>243.0</v>
      </c>
      <c r="H48" s="6">
        <v>243.7</v>
      </c>
      <c r="I48" s="6">
        <v>242.9</v>
      </c>
    </row>
    <row r="49">
      <c r="A49" s="5">
        <v>46114.15277777778</v>
      </c>
      <c r="B49" s="6">
        <v>416.7</v>
      </c>
      <c r="C49" s="6">
        <v>421.7</v>
      </c>
      <c r="D49" s="6">
        <v>418.2</v>
      </c>
      <c r="E49" s="6">
        <v>418.9</v>
      </c>
      <c r="F49" s="6">
        <v>240.8</v>
      </c>
      <c r="G49" s="6">
        <v>242.3</v>
      </c>
      <c r="H49" s="6">
        <v>242.5</v>
      </c>
      <c r="I49" s="6">
        <v>241.8</v>
      </c>
    </row>
    <row r="50">
      <c r="A50" s="5">
        <v>46114.15625</v>
      </c>
      <c r="B50" s="6">
        <v>416.8</v>
      </c>
      <c r="C50" s="6">
        <v>420.7</v>
      </c>
      <c r="D50" s="6">
        <v>417.4</v>
      </c>
      <c r="E50" s="6">
        <v>418.3</v>
      </c>
      <c r="F50" s="6">
        <v>240.7</v>
      </c>
      <c r="G50" s="6">
        <v>242.2</v>
      </c>
      <c r="H50" s="6">
        <v>241.7</v>
      </c>
      <c r="I50" s="6">
        <v>241.5</v>
      </c>
    </row>
    <row r="51">
      <c r="A51" s="5">
        <v>46114.15972222222</v>
      </c>
      <c r="B51" s="6">
        <v>417.0</v>
      </c>
      <c r="C51" s="6">
        <v>420.3</v>
      </c>
      <c r="D51" s="6">
        <v>416.9</v>
      </c>
      <c r="E51" s="6">
        <v>418.0</v>
      </c>
      <c r="F51" s="6">
        <v>240.7</v>
      </c>
      <c r="G51" s="6">
        <v>242.2</v>
      </c>
      <c r="H51" s="6">
        <v>241.2</v>
      </c>
      <c r="I51" s="6">
        <v>241.4</v>
      </c>
    </row>
    <row r="52">
      <c r="A52" s="5">
        <v>46114.163194444445</v>
      </c>
      <c r="B52" s="6">
        <v>418.0</v>
      </c>
      <c r="C52" s="6">
        <v>422.6</v>
      </c>
      <c r="D52" s="6">
        <v>418.9</v>
      </c>
      <c r="E52" s="6">
        <v>419.8</v>
      </c>
      <c r="F52" s="6">
        <v>241.5</v>
      </c>
      <c r="G52" s="6">
        <v>243.0</v>
      </c>
      <c r="H52" s="6">
        <v>242.7</v>
      </c>
      <c r="I52" s="6">
        <v>242.4</v>
      </c>
    </row>
    <row r="53">
      <c r="A53" s="5">
        <v>46114.166666666664</v>
      </c>
      <c r="B53" s="6">
        <v>418.0</v>
      </c>
      <c r="C53" s="6">
        <v>422.6</v>
      </c>
      <c r="D53" s="6">
        <v>419.0</v>
      </c>
      <c r="E53" s="6">
        <v>419.9</v>
      </c>
      <c r="F53" s="6">
        <v>241.6</v>
      </c>
      <c r="G53" s="6">
        <v>242.9</v>
      </c>
      <c r="H53" s="6">
        <v>242.7</v>
      </c>
      <c r="I53" s="6">
        <v>242.4</v>
      </c>
    </row>
    <row r="54">
      <c r="A54" s="5">
        <v>46114.17013888889</v>
      </c>
      <c r="B54" s="6">
        <v>416.7</v>
      </c>
      <c r="C54" s="6">
        <v>421.9</v>
      </c>
      <c r="D54" s="6">
        <v>418.4</v>
      </c>
      <c r="E54" s="6">
        <v>419.0</v>
      </c>
      <c r="F54" s="6">
        <v>241.0</v>
      </c>
      <c r="G54" s="6">
        <v>242.3</v>
      </c>
      <c r="H54" s="6">
        <v>242.4</v>
      </c>
      <c r="I54" s="6">
        <v>241.9</v>
      </c>
    </row>
    <row r="55">
      <c r="A55" s="5">
        <v>46114.17361111111</v>
      </c>
      <c r="B55" s="6">
        <v>416.5</v>
      </c>
      <c r="C55" s="6">
        <v>421.2</v>
      </c>
      <c r="D55" s="6">
        <v>417.7</v>
      </c>
      <c r="E55" s="6">
        <v>418.5</v>
      </c>
      <c r="F55" s="6">
        <v>240.8</v>
      </c>
      <c r="G55" s="6">
        <v>242.2</v>
      </c>
      <c r="H55" s="6">
        <v>241.9</v>
      </c>
      <c r="I55" s="6">
        <v>241.6</v>
      </c>
    </row>
    <row r="56">
      <c r="A56" s="5">
        <v>46114.177083333336</v>
      </c>
      <c r="B56" s="6">
        <v>416.2</v>
      </c>
      <c r="C56" s="6">
        <v>420.9</v>
      </c>
      <c r="D56" s="6">
        <v>417.8</v>
      </c>
      <c r="E56" s="6">
        <v>418.3</v>
      </c>
      <c r="F56" s="6">
        <v>240.5</v>
      </c>
      <c r="G56" s="6">
        <v>242.0</v>
      </c>
      <c r="H56" s="6">
        <v>242.1</v>
      </c>
      <c r="I56" s="6">
        <v>241.5</v>
      </c>
    </row>
    <row r="57">
      <c r="A57" s="5">
        <v>46114.180555555555</v>
      </c>
      <c r="B57" s="6">
        <v>416.2</v>
      </c>
      <c r="C57" s="6">
        <v>421.4</v>
      </c>
      <c r="D57" s="6">
        <v>418.1</v>
      </c>
      <c r="E57" s="6">
        <v>418.5</v>
      </c>
      <c r="F57" s="6">
        <v>240.6</v>
      </c>
      <c r="G57" s="6">
        <v>242.0</v>
      </c>
      <c r="H57" s="6">
        <v>242.4</v>
      </c>
      <c r="I57" s="6">
        <v>241.7</v>
      </c>
    </row>
    <row r="58">
      <c r="A58" s="5">
        <v>46114.18402777778</v>
      </c>
      <c r="B58" s="6">
        <v>416.9</v>
      </c>
      <c r="C58" s="6">
        <v>421.8</v>
      </c>
      <c r="D58" s="6">
        <v>418.1</v>
      </c>
      <c r="E58" s="6">
        <v>418.9</v>
      </c>
      <c r="F58" s="6">
        <v>240.9</v>
      </c>
      <c r="G58" s="6">
        <v>242.4</v>
      </c>
      <c r="H58" s="6">
        <v>242.4</v>
      </c>
      <c r="I58" s="6">
        <v>241.9</v>
      </c>
    </row>
    <row r="59">
      <c r="A59" s="5">
        <v>46114.1875</v>
      </c>
      <c r="B59" s="6">
        <v>416.8</v>
      </c>
      <c r="C59" s="6">
        <v>422.2</v>
      </c>
      <c r="D59" s="6">
        <v>418.6</v>
      </c>
      <c r="E59" s="6">
        <v>419.2</v>
      </c>
      <c r="F59" s="6">
        <v>240.9</v>
      </c>
      <c r="G59" s="6">
        <v>242.4</v>
      </c>
      <c r="H59" s="6">
        <v>242.7</v>
      </c>
      <c r="I59" s="6">
        <v>242.0</v>
      </c>
    </row>
    <row r="60">
      <c r="A60" s="5">
        <v>46114.19097222222</v>
      </c>
      <c r="B60" s="6">
        <v>416.3</v>
      </c>
      <c r="C60" s="6">
        <v>421.8</v>
      </c>
      <c r="D60" s="6">
        <v>418.3</v>
      </c>
      <c r="E60" s="6">
        <v>418.8</v>
      </c>
      <c r="F60" s="6">
        <v>240.7</v>
      </c>
      <c r="G60" s="6">
        <v>242.1</v>
      </c>
      <c r="H60" s="6">
        <v>242.5</v>
      </c>
      <c r="I60" s="6">
        <v>241.8</v>
      </c>
    </row>
    <row r="61">
      <c r="A61" s="5">
        <v>46114.194444444445</v>
      </c>
      <c r="B61" s="6">
        <v>416.8</v>
      </c>
      <c r="C61" s="6">
        <v>421.3</v>
      </c>
      <c r="D61" s="6">
        <v>417.4</v>
      </c>
      <c r="E61" s="6">
        <v>418.5</v>
      </c>
      <c r="F61" s="6">
        <v>240.7</v>
      </c>
      <c r="G61" s="6">
        <v>242.3</v>
      </c>
      <c r="H61" s="6">
        <v>241.9</v>
      </c>
      <c r="I61" s="6">
        <v>241.6</v>
      </c>
    </row>
    <row r="62">
      <c r="A62" s="5">
        <v>46114.197916666664</v>
      </c>
      <c r="B62" s="6">
        <v>416.0</v>
      </c>
      <c r="C62" s="6">
        <v>421.3</v>
      </c>
      <c r="D62" s="6">
        <v>417.6</v>
      </c>
      <c r="E62" s="6">
        <v>418.3</v>
      </c>
      <c r="F62" s="6">
        <v>240.4</v>
      </c>
      <c r="G62" s="6">
        <v>242.0</v>
      </c>
      <c r="H62" s="6">
        <v>242.2</v>
      </c>
      <c r="I62" s="6">
        <v>241.5</v>
      </c>
    </row>
    <row r="63">
      <c r="A63" s="5">
        <v>46114.20138888889</v>
      </c>
      <c r="B63" s="6">
        <v>416.4</v>
      </c>
      <c r="C63" s="6">
        <v>421.5</v>
      </c>
      <c r="D63" s="6">
        <v>417.7</v>
      </c>
      <c r="E63" s="6">
        <v>418.5</v>
      </c>
      <c r="F63" s="6">
        <v>240.6</v>
      </c>
      <c r="G63" s="6">
        <v>242.2</v>
      </c>
      <c r="H63" s="6">
        <v>242.2</v>
      </c>
      <c r="I63" s="6">
        <v>241.6</v>
      </c>
    </row>
    <row r="64">
      <c r="A64" s="5">
        <v>46114.20486111111</v>
      </c>
      <c r="B64" s="6">
        <v>415.6</v>
      </c>
      <c r="C64" s="6">
        <v>420.9</v>
      </c>
      <c r="D64" s="6">
        <v>417.8</v>
      </c>
      <c r="E64" s="6">
        <v>418.1</v>
      </c>
      <c r="F64" s="6">
        <v>240.3</v>
      </c>
      <c r="G64" s="6">
        <v>241.6</v>
      </c>
      <c r="H64" s="6">
        <v>242.2</v>
      </c>
      <c r="I64" s="6">
        <v>241.4</v>
      </c>
    </row>
    <row r="65">
      <c r="A65" s="5">
        <v>46114.208333333336</v>
      </c>
      <c r="B65" s="6">
        <v>415.5</v>
      </c>
      <c r="C65" s="6">
        <v>419.8</v>
      </c>
      <c r="D65" s="6">
        <v>416.3</v>
      </c>
      <c r="E65" s="6">
        <v>417.2</v>
      </c>
      <c r="F65" s="6">
        <v>239.9</v>
      </c>
      <c r="G65" s="6">
        <v>241.4</v>
      </c>
      <c r="H65" s="6">
        <v>241.3</v>
      </c>
      <c r="I65" s="6">
        <v>240.9</v>
      </c>
    </row>
    <row r="66">
      <c r="A66" s="5">
        <v>46114.211805555555</v>
      </c>
      <c r="B66" s="6">
        <v>416.5</v>
      </c>
      <c r="C66" s="6">
        <v>420.8</v>
      </c>
      <c r="D66" s="6">
        <v>417.3</v>
      </c>
      <c r="E66" s="6">
        <v>418.2</v>
      </c>
      <c r="F66" s="6">
        <v>240.6</v>
      </c>
      <c r="G66" s="6">
        <v>242.1</v>
      </c>
      <c r="H66" s="6">
        <v>241.7</v>
      </c>
      <c r="I66" s="6">
        <v>241.5</v>
      </c>
    </row>
    <row r="67">
      <c r="A67" s="5">
        <v>46114.21527777778</v>
      </c>
      <c r="B67" s="6">
        <v>416.0</v>
      </c>
      <c r="C67" s="6">
        <v>421.7</v>
      </c>
      <c r="D67" s="6">
        <v>418.0</v>
      </c>
      <c r="E67" s="6">
        <v>418.6</v>
      </c>
      <c r="F67" s="6">
        <v>240.5</v>
      </c>
      <c r="G67" s="6">
        <v>242.0</v>
      </c>
      <c r="H67" s="6">
        <v>242.5</v>
      </c>
      <c r="I67" s="6">
        <v>241.7</v>
      </c>
    </row>
    <row r="68">
      <c r="A68" s="5">
        <v>46114.21875</v>
      </c>
      <c r="B68" s="6">
        <v>417.2</v>
      </c>
      <c r="C68" s="6">
        <v>423.3</v>
      </c>
      <c r="D68" s="6">
        <v>419.8</v>
      </c>
      <c r="E68" s="6">
        <v>420.1</v>
      </c>
      <c r="F68" s="6">
        <v>241.3</v>
      </c>
      <c r="G68" s="6">
        <v>243.0</v>
      </c>
      <c r="H68" s="6">
        <v>243.3</v>
      </c>
      <c r="I68" s="6">
        <v>242.5</v>
      </c>
    </row>
    <row r="69">
      <c r="A69" s="5">
        <v>46114.22222222222</v>
      </c>
      <c r="B69" s="6">
        <v>428.2</v>
      </c>
      <c r="C69" s="6">
        <v>434.9</v>
      </c>
      <c r="D69" s="6">
        <v>430.1</v>
      </c>
      <c r="E69" s="6">
        <v>431.0</v>
      </c>
      <c r="F69" s="6">
        <v>247.3</v>
      </c>
      <c r="G69" s="6">
        <v>249.7</v>
      </c>
      <c r="H69" s="6">
        <v>249.7</v>
      </c>
      <c r="I69" s="6">
        <v>248.9</v>
      </c>
    </row>
    <row r="70">
      <c r="A70" s="5">
        <v>46114.225694444445</v>
      </c>
      <c r="B70" s="6">
        <v>433.4</v>
      </c>
      <c r="C70" s="6">
        <v>439.7</v>
      </c>
      <c r="D70" s="6">
        <v>435.8</v>
      </c>
      <c r="E70" s="6">
        <v>436.3</v>
      </c>
      <c r="F70" s="6">
        <v>250.8</v>
      </c>
      <c r="G70" s="6">
        <v>252.2</v>
      </c>
      <c r="H70" s="6">
        <v>252.7</v>
      </c>
      <c r="I70" s="6">
        <v>251.9</v>
      </c>
    </row>
    <row r="71">
      <c r="A71" s="5">
        <v>46114.229166666664</v>
      </c>
      <c r="B71" s="6">
        <v>433.1</v>
      </c>
      <c r="C71" s="6">
        <v>438.6</v>
      </c>
      <c r="D71" s="6">
        <v>434.6</v>
      </c>
      <c r="E71" s="6">
        <v>435.4</v>
      </c>
      <c r="F71" s="6">
        <v>250.5</v>
      </c>
      <c r="G71" s="6">
        <v>251.7</v>
      </c>
      <c r="H71" s="6">
        <v>252.0</v>
      </c>
      <c r="I71" s="6">
        <v>251.4</v>
      </c>
    </row>
    <row r="72">
      <c r="A72" s="5">
        <v>46114.23263888889</v>
      </c>
      <c r="B72" s="6">
        <v>432.8</v>
      </c>
      <c r="C72" s="6">
        <v>438.2</v>
      </c>
      <c r="D72" s="6">
        <v>433.8</v>
      </c>
      <c r="E72" s="6">
        <v>434.9</v>
      </c>
      <c r="F72" s="6">
        <v>250.1</v>
      </c>
      <c r="G72" s="6">
        <v>251.6</v>
      </c>
      <c r="H72" s="6">
        <v>251.6</v>
      </c>
      <c r="I72" s="6">
        <v>251.1</v>
      </c>
    </row>
    <row r="73">
      <c r="A73" s="5">
        <v>46114.23611111111</v>
      </c>
      <c r="B73" s="6">
        <v>431.8</v>
      </c>
      <c r="C73" s="6">
        <v>438.0</v>
      </c>
      <c r="D73" s="6">
        <v>433.2</v>
      </c>
      <c r="E73" s="6">
        <v>434.3</v>
      </c>
      <c r="F73" s="6">
        <v>249.4</v>
      </c>
      <c r="G73" s="6">
        <v>251.5</v>
      </c>
      <c r="H73" s="6">
        <v>251.4</v>
      </c>
      <c r="I73" s="6">
        <v>250.8</v>
      </c>
    </row>
    <row r="74">
      <c r="A74" s="5">
        <v>46114.239583333336</v>
      </c>
      <c r="B74" s="6">
        <v>431.5</v>
      </c>
      <c r="C74" s="6">
        <v>436.7</v>
      </c>
      <c r="D74" s="6">
        <v>432.7</v>
      </c>
      <c r="E74" s="6">
        <v>433.6</v>
      </c>
      <c r="F74" s="6">
        <v>249.3</v>
      </c>
      <c r="G74" s="6">
        <v>250.9</v>
      </c>
      <c r="H74" s="6">
        <v>250.9</v>
      </c>
      <c r="I74" s="6">
        <v>250.4</v>
      </c>
    </row>
    <row r="75">
      <c r="A75" s="5">
        <v>46114.243055555555</v>
      </c>
      <c r="B75" s="6">
        <v>431.1</v>
      </c>
      <c r="C75" s="6">
        <v>436.9</v>
      </c>
      <c r="D75" s="6">
        <v>432.7</v>
      </c>
      <c r="E75" s="6">
        <v>433.5</v>
      </c>
      <c r="F75" s="6">
        <v>248.9</v>
      </c>
      <c r="G75" s="6">
        <v>251.0</v>
      </c>
      <c r="H75" s="6">
        <v>251.0</v>
      </c>
      <c r="I75" s="6">
        <v>250.3</v>
      </c>
    </row>
    <row r="76">
      <c r="A76" s="5">
        <v>46114.24652777778</v>
      </c>
      <c r="B76" s="6">
        <v>430.1</v>
      </c>
      <c r="C76" s="6">
        <v>436.7</v>
      </c>
      <c r="D76" s="6">
        <v>432.4</v>
      </c>
      <c r="E76" s="6">
        <v>433.1</v>
      </c>
      <c r="F76" s="6">
        <v>248.4</v>
      </c>
      <c r="G76" s="6">
        <v>250.5</v>
      </c>
      <c r="H76" s="6">
        <v>251.2</v>
      </c>
      <c r="I76" s="6">
        <v>250.0</v>
      </c>
    </row>
    <row r="77">
      <c r="A77" s="5">
        <v>46114.25</v>
      </c>
      <c r="B77" s="6">
        <v>429.9</v>
      </c>
      <c r="C77" s="6">
        <v>435.8</v>
      </c>
      <c r="D77" s="6">
        <v>431.2</v>
      </c>
      <c r="E77" s="6">
        <v>432.3</v>
      </c>
      <c r="F77" s="6">
        <v>248.2</v>
      </c>
      <c r="G77" s="6">
        <v>250.4</v>
      </c>
      <c r="H77" s="6">
        <v>250.2</v>
      </c>
      <c r="I77" s="6">
        <v>249.6</v>
      </c>
    </row>
    <row r="78">
      <c r="A78" s="5">
        <v>46114.25347222222</v>
      </c>
      <c r="B78" s="6">
        <v>428.8</v>
      </c>
      <c r="C78" s="6">
        <v>435.0</v>
      </c>
      <c r="D78" s="6">
        <v>430.8</v>
      </c>
      <c r="E78" s="6">
        <v>431.6</v>
      </c>
      <c r="F78" s="6">
        <v>247.8</v>
      </c>
      <c r="G78" s="6">
        <v>249.5</v>
      </c>
      <c r="H78" s="6">
        <v>250.2</v>
      </c>
      <c r="I78" s="6">
        <v>249.2</v>
      </c>
    </row>
    <row r="79">
      <c r="A79" s="5">
        <v>46114.256944444445</v>
      </c>
      <c r="B79" s="6">
        <v>425.1</v>
      </c>
      <c r="C79" s="6">
        <v>431.2</v>
      </c>
      <c r="D79" s="6">
        <v>426.5</v>
      </c>
      <c r="E79" s="6">
        <v>427.6</v>
      </c>
      <c r="F79" s="6">
        <v>245.6</v>
      </c>
      <c r="G79" s="6">
        <v>247.7</v>
      </c>
      <c r="H79" s="6">
        <v>247.4</v>
      </c>
      <c r="I79" s="6">
        <v>246.9</v>
      </c>
    </row>
    <row r="80">
      <c r="A80" s="5">
        <v>46114.260416666664</v>
      </c>
      <c r="B80" s="6">
        <v>422.7</v>
      </c>
      <c r="C80" s="6">
        <v>429.1</v>
      </c>
      <c r="D80" s="6">
        <v>424.4</v>
      </c>
      <c r="E80" s="6">
        <v>425.4</v>
      </c>
      <c r="F80" s="6">
        <v>244.3</v>
      </c>
      <c r="G80" s="6">
        <v>246.3</v>
      </c>
      <c r="H80" s="6">
        <v>246.4</v>
      </c>
      <c r="I80" s="6">
        <v>245.6</v>
      </c>
    </row>
    <row r="81">
      <c r="A81" s="5">
        <v>46114.26388888889</v>
      </c>
      <c r="B81" s="6">
        <v>420.2</v>
      </c>
      <c r="C81" s="6">
        <v>427.4</v>
      </c>
      <c r="D81" s="6">
        <v>421.9</v>
      </c>
      <c r="E81" s="6">
        <v>423.2</v>
      </c>
      <c r="F81" s="6">
        <v>242.6</v>
      </c>
      <c r="G81" s="6">
        <v>245.2</v>
      </c>
      <c r="H81" s="6">
        <v>245.2</v>
      </c>
      <c r="I81" s="6">
        <v>244.3</v>
      </c>
    </row>
    <row r="82">
      <c r="A82" s="5">
        <v>46114.26736111111</v>
      </c>
      <c r="B82" s="6">
        <v>421.5</v>
      </c>
      <c r="C82" s="6">
        <v>428.8</v>
      </c>
      <c r="D82" s="6">
        <v>423.9</v>
      </c>
      <c r="E82" s="6">
        <v>424.7</v>
      </c>
      <c r="F82" s="6">
        <v>243.5</v>
      </c>
      <c r="G82" s="6">
        <v>245.9</v>
      </c>
      <c r="H82" s="6">
        <v>246.3</v>
      </c>
      <c r="I82" s="6">
        <v>245.2</v>
      </c>
    </row>
    <row r="83">
      <c r="A83" s="5">
        <v>46114.270833333336</v>
      </c>
      <c r="B83" s="6">
        <v>418.7</v>
      </c>
      <c r="C83" s="6">
        <v>426.0</v>
      </c>
      <c r="D83" s="6">
        <v>420.7</v>
      </c>
      <c r="E83" s="6">
        <v>421.8</v>
      </c>
      <c r="F83" s="6">
        <v>242.0</v>
      </c>
      <c r="G83" s="6">
        <v>244.2</v>
      </c>
      <c r="H83" s="6">
        <v>244.4</v>
      </c>
      <c r="I83" s="6">
        <v>243.5</v>
      </c>
    </row>
    <row r="84">
      <c r="A84" s="5">
        <v>46114.274305555555</v>
      </c>
      <c r="B84" s="6">
        <v>420.6</v>
      </c>
      <c r="C84" s="6">
        <v>427.3</v>
      </c>
      <c r="D84" s="6">
        <v>421.8</v>
      </c>
      <c r="E84" s="6">
        <v>423.2</v>
      </c>
      <c r="F84" s="6">
        <v>242.7</v>
      </c>
      <c r="G84" s="6">
        <v>245.2</v>
      </c>
      <c r="H84" s="6">
        <v>245.1</v>
      </c>
      <c r="I84" s="6">
        <v>244.4</v>
      </c>
    </row>
    <row r="85">
      <c r="A85" s="5">
        <v>46114.27777777778</v>
      </c>
      <c r="B85" s="6">
        <v>420.1</v>
      </c>
      <c r="C85" s="6">
        <v>425.2</v>
      </c>
      <c r="D85" s="6">
        <v>420.8</v>
      </c>
      <c r="E85" s="6">
        <v>422.0</v>
      </c>
      <c r="F85" s="6">
        <v>242.3</v>
      </c>
      <c r="G85" s="6">
        <v>244.6</v>
      </c>
      <c r="H85" s="6">
        <v>244.1</v>
      </c>
      <c r="I85" s="6">
        <v>243.7</v>
      </c>
    </row>
    <row r="86">
      <c r="A86" s="5">
        <v>46114.28125</v>
      </c>
      <c r="B86" s="6">
        <v>429.4</v>
      </c>
      <c r="C86" s="6">
        <v>436.4</v>
      </c>
      <c r="D86" s="6">
        <v>431.6</v>
      </c>
      <c r="E86" s="6">
        <v>432.4</v>
      </c>
      <c r="F86" s="6">
        <v>247.8</v>
      </c>
      <c r="G86" s="6">
        <v>250.3</v>
      </c>
      <c r="H86" s="6">
        <v>250.9</v>
      </c>
      <c r="I86" s="6">
        <v>249.7</v>
      </c>
    </row>
    <row r="87">
      <c r="A87" s="5">
        <v>46114.28472222222</v>
      </c>
      <c r="B87" s="6">
        <v>429.3</v>
      </c>
      <c r="C87" s="6">
        <v>435.7</v>
      </c>
      <c r="D87" s="6">
        <v>431.2</v>
      </c>
      <c r="E87" s="6">
        <v>432.1</v>
      </c>
      <c r="F87" s="6">
        <v>248.0</v>
      </c>
      <c r="G87" s="6">
        <v>250.1</v>
      </c>
      <c r="H87" s="6">
        <v>250.3</v>
      </c>
      <c r="I87" s="6">
        <v>249.5</v>
      </c>
    </row>
    <row r="88">
      <c r="A88" s="5">
        <v>46114.288194444445</v>
      </c>
      <c r="B88" s="6">
        <v>429.1</v>
      </c>
      <c r="C88" s="6">
        <v>435.6</v>
      </c>
      <c r="D88" s="6">
        <v>431.1</v>
      </c>
      <c r="E88" s="6">
        <v>431.9</v>
      </c>
      <c r="F88" s="6">
        <v>247.6</v>
      </c>
      <c r="G88" s="6">
        <v>250.0</v>
      </c>
      <c r="H88" s="6">
        <v>250.6</v>
      </c>
      <c r="I88" s="6">
        <v>249.4</v>
      </c>
    </row>
    <row r="89">
      <c r="A89" s="5">
        <v>46114.291666666664</v>
      </c>
      <c r="B89" s="6">
        <v>430.4</v>
      </c>
      <c r="C89" s="6">
        <v>437.5</v>
      </c>
      <c r="D89" s="6">
        <v>433.6</v>
      </c>
      <c r="E89" s="6">
        <v>433.8</v>
      </c>
      <c r="F89" s="6">
        <v>248.7</v>
      </c>
      <c r="G89" s="6">
        <v>250.8</v>
      </c>
      <c r="H89" s="6">
        <v>251.9</v>
      </c>
      <c r="I89" s="6">
        <v>250.5</v>
      </c>
    </row>
    <row r="90">
      <c r="A90" s="5">
        <v>46114.29513888889</v>
      </c>
      <c r="B90" s="6">
        <v>429.5</v>
      </c>
      <c r="C90" s="6">
        <v>436.2</v>
      </c>
      <c r="D90" s="6">
        <v>431.3</v>
      </c>
      <c r="E90" s="6">
        <v>432.3</v>
      </c>
      <c r="F90" s="6">
        <v>248.0</v>
      </c>
      <c r="G90" s="6">
        <v>250.3</v>
      </c>
      <c r="H90" s="6">
        <v>250.5</v>
      </c>
      <c r="I90" s="6">
        <v>249.6</v>
      </c>
    </row>
    <row r="91">
      <c r="A91" s="5">
        <v>46114.29861111111</v>
      </c>
      <c r="B91" s="6">
        <v>432.4</v>
      </c>
      <c r="C91" s="6">
        <v>439.0</v>
      </c>
      <c r="D91" s="6">
        <v>434.4</v>
      </c>
      <c r="E91" s="6">
        <v>435.3</v>
      </c>
      <c r="F91" s="6">
        <v>249.8</v>
      </c>
      <c r="G91" s="6">
        <v>251.8</v>
      </c>
      <c r="H91" s="6">
        <v>252.4</v>
      </c>
      <c r="I91" s="6">
        <v>251.3</v>
      </c>
    </row>
    <row r="92">
      <c r="A92" s="5">
        <v>46114.302083333336</v>
      </c>
      <c r="B92" s="6">
        <v>430.9</v>
      </c>
      <c r="C92" s="6">
        <v>437.9</v>
      </c>
      <c r="D92" s="6">
        <v>433.1</v>
      </c>
      <c r="E92" s="6">
        <v>434.0</v>
      </c>
      <c r="F92" s="6">
        <v>248.9</v>
      </c>
      <c r="G92" s="6">
        <v>251.2</v>
      </c>
      <c r="H92" s="6">
        <v>251.6</v>
      </c>
      <c r="I92" s="6">
        <v>250.6</v>
      </c>
    </row>
    <row r="93">
      <c r="A93" s="5">
        <v>46114.305555555555</v>
      </c>
      <c r="B93" s="6">
        <v>432.1</v>
      </c>
      <c r="C93" s="6">
        <v>438.5</v>
      </c>
      <c r="D93" s="6">
        <v>434.0</v>
      </c>
      <c r="E93" s="6">
        <v>434.9</v>
      </c>
      <c r="F93" s="6">
        <v>250.0</v>
      </c>
      <c r="G93" s="6">
        <v>251.5</v>
      </c>
      <c r="H93" s="6">
        <v>251.8</v>
      </c>
      <c r="I93" s="6">
        <v>251.1</v>
      </c>
    </row>
    <row r="94">
      <c r="A94" s="5">
        <v>46114.30902777778</v>
      </c>
      <c r="B94" s="6">
        <v>433.6</v>
      </c>
      <c r="C94" s="6">
        <v>439.9</v>
      </c>
      <c r="D94" s="6">
        <v>434.9</v>
      </c>
      <c r="E94" s="6">
        <v>436.1</v>
      </c>
      <c r="F94" s="6">
        <v>250.6</v>
      </c>
      <c r="G94" s="6">
        <v>252.6</v>
      </c>
      <c r="H94" s="6">
        <v>252.2</v>
      </c>
      <c r="I94" s="6">
        <v>251.8</v>
      </c>
    </row>
    <row r="95">
      <c r="A95" s="5">
        <v>46114.3125</v>
      </c>
      <c r="B95" s="6">
        <v>432.3</v>
      </c>
      <c r="C95" s="6">
        <v>438.9</v>
      </c>
      <c r="D95" s="6">
        <v>433.8</v>
      </c>
      <c r="E95" s="6">
        <v>435.0</v>
      </c>
      <c r="F95" s="6">
        <v>249.9</v>
      </c>
      <c r="G95" s="6">
        <v>251.8</v>
      </c>
      <c r="H95" s="6">
        <v>251.8</v>
      </c>
      <c r="I95" s="6">
        <v>251.2</v>
      </c>
    </row>
    <row r="96">
      <c r="A96" s="5">
        <v>46114.31597222222</v>
      </c>
      <c r="B96" s="6">
        <v>432.0</v>
      </c>
      <c r="C96" s="6">
        <v>438.5</v>
      </c>
      <c r="D96" s="6">
        <v>433.5</v>
      </c>
      <c r="E96" s="6">
        <v>434.7</v>
      </c>
      <c r="F96" s="6">
        <v>249.6</v>
      </c>
      <c r="G96" s="6">
        <v>252.0</v>
      </c>
      <c r="H96" s="6">
        <v>251.3</v>
      </c>
      <c r="I96" s="6">
        <v>251.0</v>
      </c>
    </row>
    <row r="97">
      <c r="A97" s="5">
        <v>46114.319444444445</v>
      </c>
      <c r="B97" s="6">
        <v>433.8</v>
      </c>
      <c r="C97" s="6">
        <v>440.6</v>
      </c>
      <c r="D97" s="6">
        <v>435.0</v>
      </c>
      <c r="E97" s="6">
        <v>436.5</v>
      </c>
      <c r="F97" s="6">
        <v>250.6</v>
      </c>
      <c r="G97" s="6">
        <v>252.9</v>
      </c>
      <c r="H97" s="6">
        <v>252.6</v>
      </c>
      <c r="I97" s="6">
        <v>252.0</v>
      </c>
    </row>
    <row r="98">
      <c r="A98" s="5">
        <v>46114.322916666664</v>
      </c>
      <c r="B98" s="6">
        <v>433.3</v>
      </c>
      <c r="C98" s="6">
        <v>438.5</v>
      </c>
      <c r="D98" s="6">
        <v>433.1</v>
      </c>
      <c r="E98" s="6">
        <v>435.0</v>
      </c>
      <c r="F98" s="6">
        <v>250.1</v>
      </c>
      <c r="G98" s="6">
        <v>252.1</v>
      </c>
      <c r="H98" s="6">
        <v>251.2</v>
      </c>
      <c r="I98" s="6">
        <v>251.1</v>
      </c>
    </row>
    <row r="99">
      <c r="A99" s="5">
        <v>46114.32638888889</v>
      </c>
      <c r="B99" s="6">
        <v>434.9</v>
      </c>
      <c r="C99" s="6">
        <v>438.9</v>
      </c>
      <c r="D99" s="6">
        <v>433.8</v>
      </c>
      <c r="E99" s="6">
        <v>435.9</v>
      </c>
      <c r="F99" s="6">
        <v>250.9</v>
      </c>
      <c r="G99" s="6">
        <v>252.3</v>
      </c>
      <c r="H99" s="6">
        <v>251.8</v>
      </c>
      <c r="I99" s="6">
        <v>251.7</v>
      </c>
    </row>
    <row r="100">
      <c r="A100" s="5">
        <v>46114.32986111111</v>
      </c>
      <c r="B100" s="6">
        <v>435.0</v>
      </c>
      <c r="C100" s="6">
        <v>440.9</v>
      </c>
      <c r="D100" s="6">
        <v>436.0</v>
      </c>
      <c r="E100" s="6">
        <v>437.3</v>
      </c>
      <c r="F100" s="6">
        <v>251.3</v>
      </c>
      <c r="G100" s="6">
        <v>252.7</v>
      </c>
      <c r="H100" s="6">
        <v>253.4</v>
      </c>
      <c r="I100" s="6">
        <v>252.5</v>
      </c>
    </row>
    <row r="101">
      <c r="A101" s="5">
        <v>46114.333333333336</v>
      </c>
      <c r="B101" s="6">
        <v>432.2</v>
      </c>
      <c r="C101" s="6">
        <v>437.0</v>
      </c>
      <c r="D101" s="6">
        <v>432.4</v>
      </c>
      <c r="E101" s="6">
        <v>433.9</v>
      </c>
      <c r="F101" s="6">
        <v>249.6</v>
      </c>
      <c r="G101" s="6">
        <v>250.8</v>
      </c>
      <c r="H101" s="6">
        <v>251.1</v>
      </c>
      <c r="I101" s="6">
        <v>250.5</v>
      </c>
    </row>
    <row r="102">
      <c r="A102" s="5">
        <v>46114.336805555555</v>
      </c>
      <c r="B102" s="6">
        <v>431.8</v>
      </c>
      <c r="C102" s="6">
        <v>437.6</v>
      </c>
      <c r="D102" s="6">
        <v>432.7</v>
      </c>
      <c r="E102" s="6">
        <v>434.0</v>
      </c>
      <c r="F102" s="6">
        <v>249.6</v>
      </c>
      <c r="G102" s="6">
        <v>250.9</v>
      </c>
      <c r="H102" s="6">
        <v>251.3</v>
      </c>
      <c r="I102" s="6">
        <v>250.6</v>
      </c>
    </row>
    <row r="103">
      <c r="A103" s="5">
        <v>46114.34027777778</v>
      </c>
      <c r="B103" s="6">
        <v>430.0</v>
      </c>
      <c r="C103" s="6">
        <v>437.0</v>
      </c>
      <c r="D103" s="6">
        <v>432.3</v>
      </c>
      <c r="E103" s="6">
        <v>433.1</v>
      </c>
      <c r="F103" s="6">
        <v>248.6</v>
      </c>
      <c r="G103" s="6">
        <v>249.9</v>
      </c>
      <c r="H103" s="6">
        <v>251.6</v>
      </c>
      <c r="I103" s="6">
        <v>250.1</v>
      </c>
    </row>
    <row r="104">
      <c r="A104" s="5">
        <v>46114.34375</v>
      </c>
      <c r="B104" s="6">
        <v>430.4</v>
      </c>
      <c r="C104" s="6">
        <v>436.6</v>
      </c>
      <c r="D104" s="6">
        <v>431.4</v>
      </c>
      <c r="E104" s="6">
        <v>432.8</v>
      </c>
      <c r="F104" s="6">
        <v>248.5</v>
      </c>
      <c r="G104" s="6">
        <v>250.4</v>
      </c>
      <c r="H104" s="6">
        <v>250.8</v>
      </c>
      <c r="I104" s="6">
        <v>249.9</v>
      </c>
    </row>
    <row r="105">
      <c r="A105" s="5">
        <v>46114.34722222222</v>
      </c>
      <c r="B105" s="6">
        <v>430.8</v>
      </c>
      <c r="C105" s="6">
        <v>436.5</v>
      </c>
      <c r="D105" s="6">
        <v>431.9</v>
      </c>
      <c r="E105" s="6">
        <v>433.0</v>
      </c>
      <c r="F105" s="6">
        <v>248.9</v>
      </c>
      <c r="G105" s="6">
        <v>250.3</v>
      </c>
      <c r="H105" s="6">
        <v>250.8</v>
      </c>
      <c r="I105" s="6">
        <v>250.0</v>
      </c>
    </row>
    <row r="106">
      <c r="A106" s="5">
        <v>46114.350694444445</v>
      </c>
      <c r="B106" s="6">
        <v>430.0</v>
      </c>
      <c r="C106" s="6">
        <v>436.3</v>
      </c>
      <c r="D106" s="6">
        <v>431.8</v>
      </c>
      <c r="E106" s="6">
        <v>432.7</v>
      </c>
      <c r="F106" s="6">
        <v>248.4</v>
      </c>
      <c r="G106" s="6">
        <v>250.3</v>
      </c>
      <c r="H106" s="6">
        <v>250.8</v>
      </c>
      <c r="I106" s="6">
        <v>249.8</v>
      </c>
    </row>
    <row r="107">
      <c r="A107" s="5">
        <v>46114.354166666664</v>
      </c>
      <c r="B107" s="6">
        <v>430.1</v>
      </c>
      <c r="C107" s="6">
        <v>436.5</v>
      </c>
      <c r="D107" s="6">
        <v>431.8</v>
      </c>
      <c r="E107" s="6">
        <v>432.8</v>
      </c>
      <c r="F107" s="6">
        <v>248.3</v>
      </c>
      <c r="G107" s="6">
        <v>250.6</v>
      </c>
      <c r="H107" s="6">
        <v>250.8</v>
      </c>
      <c r="I107" s="6">
        <v>249.9</v>
      </c>
    </row>
    <row r="108">
      <c r="A108" s="5">
        <v>46114.35763888889</v>
      </c>
      <c r="B108" s="6">
        <v>428.9</v>
      </c>
      <c r="C108" s="6">
        <v>433.4</v>
      </c>
      <c r="D108" s="6">
        <v>429.0</v>
      </c>
      <c r="E108" s="6">
        <v>430.4</v>
      </c>
      <c r="F108" s="6">
        <v>247.4</v>
      </c>
      <c r="G108" s="6">
        <v>249.2</v>
      </c>
      <c r="H108" s="6">
        <v>248.9</v>
      </c>
      <c r="I108" s="6">
        <v>248.5</v>
      </c>
    </row>
    <row r="109">
      <c r="A109" s="5">
        <v>46114.36111111111</v>
      </c>
      <c r="B109" s="6">
        <v>427.7</v>
      </c>
      <c r="C109" s="6">
        <v>432.3</v>
      </c>
      <c r="D109" s="6">
        <v>428.6</v>
      </c>
      <c r="E109" s="6">
        <v>429.6</v>
      </c>
      <c r="F109" s="6">
        <v>247.0</v>
      </c>
      <c r="G109" s="6">
        <v>248.3</v>
      </c>
      <c r="H109" s="6">
        <v>248.7</v>
      </c>
      <c r="I109" s="6">
        <v>248.0</v>
      </c>
    </row>
    <row r="110">
      <c r="A110" s="5">
        <v>46114.364583333336</v>
      </c>
      <c r="B110" s="6">
        <v>430.4</v>
      </c>
      <c r="C110" s="6">
        <v>435.5</v>
      </c>
      <c r="D110" s="6">
        <v>431.6</v>
      </c>
      <c r="E110" s="6">
        <v>432.5</v>
      </c>
      <c r="F110" s="6">
        <v>248.7</v>
      </c>
      <c r="G110" s="6">
        <v>250.0</v>
      </c>
      <c r="H110" s="6">
        <v>250.4</v>
      </c>
      <c r="I110" s="6">
        <v>249.7</v>
      </c>
    </row>
    <row r="111">
      <c r="A111" s="5">
        <v>46114.368055555555</v>
      </c>
      <c r="B111" s="6">
        <v>433.6</v>
      </c>
      <c r="C111" s="6">
        <v>438.1</v>
      </c>
      <c r="D111" s="6">
        <v>435.0</v>
      </c>
      <c r="E111" s="6">
        <v>435.6</v>
      </c>
      <c r="F111" s="6">
        <v>250.8</v>
      </c>
      <c r="G111" s="6">
        <v>251.2</v>
      </c>
      <c r="H111" s="6">
        <v>252.5</v>
      </c>
      <c r="I111" s="6">
        <v>251.5</v>
      </c>
    </row>
    <row r="112">
      <c r="A112" s="5">
        <v>46114.37152777778</v>
      </c>
      <c r="B112" s="6">
        <v>428.9</v>
      </c>
      <c r="C112" s="6">
        <v>433.9</v>
      </c>
      <c r="D112" s="6">
        <v>431.0</v>
      </c>
      <c r="E112" s="6">
        <v>431.3</v>
      </c>
      <c r="F112" s="6">
        <v>248.0</v>
      </c>
      <c r="G112" s="6">
        <v>249.1</v>
      </c>
      <c r="H112" s="6">
        <v>249.9</v>
      </c>
      <c r="I112" s="6">
        <v>249.0</v>
      </c>
    </row>
    <row r="113">
      <c r="A113" s="5">
        <v>46114.375</v>
      </c>
      <c r="B113" s="6">
        <v>429.8</v>
      </c>
      <c r="C113" s="6">
        <v>436.0</v>
      </c>
      <c r="D113" s="6">
        <v>432.4</v>
      </c>
      <c r="E113" s="6">
        <v>432.7</v>
      </c>
      <c r="F113" s="6">
        <v>248.3</v>
      </c>
      <c r="G113" s="6">
        <v>250.2</v>
      </c>
      <c r="H113" s="6">
        <v>251.1</v>
      </c>
      <c r="I113" s="6">
        <v>249.8</v>
      </c>
    </row>
    <row r="114">
      <c r="A114" s="5">
        <v>46114.37847222222</v>
      </c>
      <c r="B114" s="6">
        <v>430.3</v>
      </c>
      <c r="C114" s="6">
        <v>435.8</v>
      </c>
      <c r="D114" s="6">
        <v>432.1</v>
      </c>
      <c r="E114" s="6">
        <v>432.7</v>
      </c>
      <c r="F114" s="6">
        <v>248.6</v>
      </c>
      <c r="G114" s="6">
        <v>250.2</v>
      </c>
      <c r="H114" s="6">
        <v>250.8</v>
      </c>
      <c r="I114" s="6">
        <v>249.9</v>
      </c>
    </row>
    <row r="115">
      <c r="A115" s="5">
        <v>46114.381944444445</v>
      </c>
      <c r="B115" s="6">
        <v>428.8</v>
      </c>
      <c r="C115" s="6">
        <v>434.5</v>
      </c>
      <c r="D115" s="6">
        <v>430.4</v>
      </c>
      <c r="E115" s="6">
        <v>431.2</v>
      </c>
      <c r="F115" s="6">
        <v>247.7</v>
      </c>
      <c r="G115" s="6">
        <v>249.4</v>
      </c>
      <c r="H115" s="6">
        <v>249.8</v>
      </c>
      <c r="I115" s="6">
        <v>249.0</v>
      </c>
    </row>
    <row r="116">
      <c r="A116" s="5">
        <v>46114.385416666664</v>
      </c>
      <c r="B116" s="6">
        <v>429.1</v>
      </c>
      <c r="C116" s="6">
        <v>434.7</v>
      </c>
      <c r="D116" s="6">
        <v>431.0</v>
      </c>
      <c r="E116" s="6">
        <v>431.6</v>
      </c>
      <c r="F116" s="6">
        <v>248.2</v>
      </c>
      <c r="G116" s="6">
        <v>249.6</v>
      </c>
      <c r="H116" s="6">
        <v>249.8</v>
      </c>
      <c r="I116" s="6">
        <v>249.2</v>
      </c>
    </row>
    <row r="117">
      <c r="A117" s="5">
        <v>46114.38888888889</v>
      </c>
      <c r="B117" s="6">
        <v>432.7</v>
      </c>
      <c r="C117" s="6">
        <v>439.4</v>
      </c>
      <c r="D117" s="6">
        <v>435.6</v>
      </c>
      <c r="E117" s="6">
        <v>435.9</v>
      </c>
      <c r="F117" s="6">
        <v>250.5</v>
      </c>
      <c r="G117" s="6">
        <v>251.4</v>
      </c>
      <c r="H117" s="6">
        <v>253.1</v>
      </c>
      <c r="I117" s="6">
        <v>251.7</v>
      </c>
    </row>
    <row r="118">
      <c r="A118" s="5">
        <v>46114.39236111111</v>
      </c>
      <c r="B118" s="6">
        <v>431.4</v>
      </c>
      <c r="C118" s="6">
        <v>437.5</v>
      </c>
      <c r="D118" s="6">
        <v>433.1</v>
      </c>
      <c r="E118" s="6">
        <v>434.0</v>
      </c>
      <c r="F118" s="6">
        <v>249.0</v>
      </c>
      <c r="G118" s="6">
        <v>250.7</v>
      </c>
      <c r="H118" s="6">
        <v>252.0</v>
      </c>
      <c r="I118" s="6">
        <v>250.6</v>
      </c>
    </row>
    <row r="119">
      <c r="A119" s="5">
        <v>46114.395833333336</v>
      </c>
      <c r="B119" s="6">
        <v>431.0</v>
      </c>
      <c r="C119" s="6">
        <v>437.5</v>
      </c>
      <c r="D119" s="6">
        <v>433.0</v>
      </c>
      <c r="E119" s="6">
        <v>433.8</v>
      </c>
      <c r="F119" s="6">
        <v>248.7</v>
      </c>
      <c r="G119" s="6">
        <v>250.8</v>
      </c>
      <c r="H119" s="6">
        <v>252.0</v>
      </c>
      <c r="I119" s="6">
        <v>250.5</v>
      </c>
    </row>
    <row r="120">
      <c r="A120" s="5">
        <v>46114.399305555555</v>
      </c>
      <c r="B120" s="6">
        <v>433.3</v>
      </c>
      <c r="C120" s="6">
        <v>439.8</v>
      </c>
      <c r="D120" s="6">
        <v>435.2</v>
      </c>
      <c r="E120" s="6">
        <v>436.1</v>
      </c>
      <c r="F120" s="6">
        <v>250.1</v>
      </c>
      <c r="G120" s="6">
        <v>252.3</v>
      </c>
      <c r="H120" s="6">
        <v>253.1</v>
      </c>
      <c r="I120" s="6">
        <v>251.8</v>
      </c>
    </row>
    <row r="121">
      <c r="A121" s="5">
        <v>46114.40277777778</v>
      </c>
      <c r="B121" s="6">
        <v>431.8</v>
      </c>
      <c r="C121" s="6">
        <v>437.8</v>
      </c>
      <c r="D121" s="6">
        <v>434.3</v>
      </c>
      <c r="E121" s="6">
        <v>434.6</v>
      </c>
      <c r="F121" s="6">
        <v>249.1</v>
      </c>
      <c r="G121" s="6">
        <v>251.2</v>
      </c>
      <c r="H121" s="6">
        <v>252.6</v>
      </c>
      <c r="I121" s="6">
        <v>251.0</v>
      </c>
    </row>
    <row r="122">
      <c r="A122" s="5">
        <v>46114.40625</v>
      </c>
      <c r="B122" s="6">
        <v>432.5</v>
      </c>
      <c r="C122" s="6">
        <v>438.2</v>
      </c>
      <c r="D122" s="6">
        <v>434.3</v>
      </c>
      <c r="E122" s="6">
        <v>435.0</v>
      </c>
      <c r="F122" s="6">
        <v>249.3</v>
      </c>
      <c r="G122" s="6">
        <v>251.7</v>
      </c>
      <c r="H122" s="6">
        <v>252.6</v>
      </c>
      <c r="I122" s="6">
        <v>251.2</v>
      </c>
    </row>
    <row r="123">
      <c r="A123" s="5">
        <v>46114.40972222222</v>
      </c>
      <c r="B123" s="6">
        <v>429.9</v>
      </c>
      <c r="C123" s="6">
        <v>436.4</v>
      </c>
      <c r="D123" s="6">
        <v>431.8</v>
      </c>
      <c r="E123" s="6">
        <v>432.7</v>
      </c>
      <c r="F123" s="6">
        <v>247.6</v>
      </c>
      <c r="G123" s="6">
        <v>250.7</v>
      </c>
      <c r="H123" s="6">
        <v>251.3</v>
      </c>
      <c r="I123" s="6">
        <v>249.8</v>
      </c>
    </row>
    <row r="124">
      <c r="A124" s="5">
        <v>46114.413194444445</v>
      </c>
      <c r="B124" s="6">
        <v>431.8</v>
      </c>
      <c r="C124" s="6">
        <v>438.0</v>
      </c>
      <c r="D124" s="6">
        <v>433.4</v>
      </c>
      <c r="E124" s="6">
        <v>434.4</v>
      </c>
      <c r="F124" s="6">
        <v>248.8</v>
      </c>
      <c r="G124" s="6">
        <v>251.7</v>
      </c>
      <c r="H124" s="6">
        <v>252.0</v>
      </c>
      <c r="I124" s="6">
        <v>250.8</v>
      </c>
    </row>
    <row r="125">
      <c r="A125" s="5">
        <v>46114.416666666664</v>
      </c>
      <c r="B125" s="6">
        <v>433.0</v>
      </c>
      <c r="C125" s="6">
        <v>438.0</v>
      </c>
      <c r="D125" s="6">
        <v>433.9</v>
      </c>
      <c r="E125" s="6">
        <v>435.0</v>
      </c>
      <c r="F125" s="6">
        <v>249.4</v>
      </c>
      <c r="G125" s="6">
        <v>252.0</v>
      </c>
      <c r="H125" s="6">
        <v>252.1</v>
      </c>
      <c r="I125" s="6">
        <v>251.2</v>
      </c>
    </row>
    <row r="126">
      <c r="A126" s="5">
        <v>46114.42013888889</v>
      </c>
      <c r="B126" s="6">
        <v>431.7</v>
      </c>
      <c r="C126" s="6">
        <v>437.9</v>
      </c>
      <c r="D126" s="6">
        <v>433.9</v>
      </c>
      <c r="E126" s="6">
        <v>434.5</v>
      </c>
      <c r="F126" s="6">
        <v>248.8</v>
      </c>
      <c r="G126" s="6">
        <v>251.6</v>
      </c>
      <c r="H126" s="6">
        <v>252.3</v>
      </c>
      <c r="I126" s="6">
        <v>250.9</v>
      </c>
    </row>
    <row r="127">
      <c r="A127" s="5">
        <v>46114.42361111111</v>
      </c>
      <c r="B127" s="6">
        <v>432.0</v>
      </c>
      <c r="C127" s="6">
        <v>438.6</v>
      </c>
      <c r="D127" s="6">
        <v>434.3</v>
      </c>
      <c r="E127" s="6">
        <v>435.0</v>
      </c>
      <c r="F127" s="6">
        <v>249.0</v>
      </c>
      <c r="G127" s="6">
        <v>252.0</v>
      </c>
      <c r="H127" s="6">
        <v>252.6</v>
      </c>
      <c r="I127" s="6">
        <v>251.2</v>
      </c>
    </row>
    <row r="128">
      <c r="A128" s="5">
        <v>46114.427083333336</v>
      </c>
      <c r="B128" s="6">
        <v>431.5</v>
      </c>
      <c r="C128" s="6">
        <v>438.6</v>
      </c>
      <c r="D128" s="6">
        <v>433.5</v>
      </c>
      <c r="E128" s="6">
        <v>434.5</v>
      </c>
      <c r="F128" s="6">
        <v>248.5</v>
      </c>
      <c r="G128" s="6">
        <v>252.1</v>
      </c>
      <c r="H128" s="6">
        <v>252.2</v>
      </c>
      <c r="I128" s="6">
        <v>250.9</v>
      </c>
    </row>
    <row r="129">
      <c r="A129" s="5">
        <v>46114.430555555555</v>
      </c>
      <c r="B129" s="6">
        <v>429.8</v>
      </c>
      <c r="C129" s="6">
        <v>436.6</v>
      </c>
      <c r="D129" s="6">
        <v>432.0</v>
      </c>
      <c r="E129" s="6">
        <v>432.8</v>
      </c>
      <c r="F129" s="6">
        <v>248.0</v>
      </c>
      <c r="G129" s="6">
        <v>250.7</v>
      </c>
      <c r="H129" s="6">
        <v>251.0</v>
      </c>
      <c r="I129" s="6">
        <v>249.9</v>
      </c>
    </row>
    <row r="130">
      <c r="A130" s="5">
        <v>46114.43402777778</v>
      </c>
      <c r="B130" s="6">
        <v>430.5</v>
      </c>
      <c r="C130" s="6">
        <v>436.6</v>
      </c>
      <c r="D130" s="6">
        <v>432.4</v>
      </c>
      <c r="E130" s="6">
        <v>433.2</v>
      </c>
      <c r="F130" s="6">
        <v>248.8</v>
      </c>
      <c r="G130" s="6">
        <v>250.4</v>
      </c>
      <c r="H130" s="6">
        <v>251.1</v>
      </c>
      <c r="I130" s="6">
        <v>250.1</v>
      </c>
    </row>
    <row r="131">
      <c r="A131" s="5">
        <v>46114.4375</v>
      </c>
      <c r="B131" s="6">
        <v>430.8</v>
      </c>
      <c r="C131" s="6">
        <v>437.1</v>
      </c>
      <c r="D131" s="6">
        <v>432.2</v>
      </c>
      <c r="E131" s="6">
        <v>433.4</v>
      </c>
      <c r="F131" s="6">
        <v>248.6</v>
      </c>
      <c r="G131" s="6">
        <v>251.2</v>
      </c>
      <c r="H131" s="6">
        <v>251.0</v>
      </c>
      <c r="I131" s="6">
        <v>250.3</v>
      </c>
    </row>
    <row r="132">
      <c r="A132" s="5">
        <v>46114.44097222222</v>
      </c>
      <c r="B132" s="6">
        <v>430.4</v>
      </c>
      <c r="C132" s="6">
        <v>435.5</v>
      </c>
      <c r="D132" s="6">
        <v>430.6</v>
      </c>
      <c r="E132" s="6">
        <v>432.2</v>
      </c>
      <c r="F132" s="6">
        <v>248.1</v>
      </c>
      <c r="G132" s="6">
        <v>250.4</v>
      </c>
      <c r="H132" s="6">
        <v>250.2</v>
      </c>
      <c r="I132" s="6">
        <v>249.6</v>
      </c>
    </row>
    <row r="133">
      <c r="A133" s="5">
        <v>46114.444444444445</v>
      </c>
      <c r="B133" s="6">
        <v>432.2</v>
      </c>
      <c r="C133" s="6">
        <v>438.6</v>
      </c>
      <c r="D133" s="6">
        <v>434.0</v>
      </c>
      <c r="E133" s="6">
        <v>434.9</v>
      </c>
      <c r="F133" s="6">
        <v>249.4</v>
      </c>
      <c r="G133" s="6">
        <v>251.9</v>
      </c>
      <c r="H133" s="6">
        <v>252.2</v>
      </c>
      <c r="I133" s="6">
        <v>251.2</v>
      </c>
    </row>
    <row r="134">
      <c r="A134" s="5">
        <v>46114.447916666664</v>
      </c>
      <c r="B134" s="6">
        <v>429.9</v>
      </c>
      <c r="C134" s="6">
        <v>436.3</v>
      </c>
      <c r="D134" s="6">
        <v>432.4</v>
      </c>
      <c r="E134" s="6">
        <v>432.9</v>
      </c>
      <c r="F134" s="6">
        <v>247.9</v>
      </c>
      <c r="G134" s="6">
        <v>250.5</v>
      </c>
      <c r="H134" s="6">
        <v>251.5</v>
      </c>
      <c r="I134" s="6">
        <v>250.0</v>
      </c>
    </row>
    <row r="135">
      <c r="A135" s="5">
        <v>46114.45138888889</v>
      </c>
      <c r="B135" s="6">
        <v>430.4</v>
      </c>
      <c r="C135" s="6">
        <v>435.4</v>
      </c>
      <c r="D135" s="6">
        <v>432.1</v>
      </c>
      <c r="E135" s="6">
        <v>432.6</v>
      </c>
      <c r="F135" s="6">
        <v>248.1</v>
      </c>
      <c r="G135" s="6">
        <v>250.3</v>
      </c>
      <c r="H135" s="6">
        <v>251.0</v>
      </c>
      <c r="I135" s="6">
        <v>249.8</v>
      </c>
    </row>
    <row r="136">
      <c r="A136" s="5">
        <v>46114.45486111111</v>
      </c>
      <c r="B136" s="6">
        <v>430.5</v>
      </c>
      <c r="C136" s="6">
        <v>436.0</v>
      </c>
      <c r="D136" s="6">
        <v>432.2</v>
      </c>
      <c r="E136" s="6">
        <v>432.9</v>
      </c>
      <c r="F136" s="6">
        <v>248.1</v>
      </c>
      <c r="G136" s="6">
        <v>250.8</v>
      </c>
      <c r="H136" s="6">
        <v>251.1</v>
      </c>
      <c r="I136" s="6">
        <v>250.0</v>
      </c>
    </row>
    <row r="137">
      <c r="A137" s="5">
        <v>46114.458333333336</v>
      </c>
      <c r="B137" s="6">
        <v>430.6</v>
      </c>
      <c r="C137" s="6">
        <v>437.2</v>
      </c>
      <c r="D137" s="6">
        <v>433.4</v>
      </c>
      <c r="E137" s="6">
        <v>433.7</v>
      </c>
      <c r="F137" s="6">
        <v>248.4</v>
      </c>
      <c r="G137" s="6">
        <v>251.0</v>
      </c>
      <c r="H137" s="6">
        <v>252.0</v>
      </c>
      <c r="I137" s="6">
        <v>250.5</v>
      </c>
    </row>
    <row r="138">
      <c r="A138" s="5">
        <v>46114.461805555555</v>
      </c>
      <c r="B138" s="6">
        <v>431.7</v>
      </c>
      <c r="C138" s="6">
        <v>436.1</v>
      </c>
      <c r="D138" s="6">
        <v>432.7</v>
      </c>
      <c r="E138" s="6">
        <v>433.5</v>
      </c>
      <c r="F138" s="6">
        <v>248.8</v>
      </c>
      <c r="G138" s="6">
        <v>251.0</v>
      </c>
      <c r="H138" s="6">
        <v>251.1</v>
      </c>
      <c r="I138" s="6">
        <v>250.3</v>
      </c>
    </row>
    <row r="139">
      <c r="A139" s="5">
        <v>46114.46527777778</v>
      </c>
      <c r="B139" s="6">
        <v>432.5</v>
      </c>
      <c r="C139" s="6">
        <v>437.1</v>
      </c>
      <c r="D139" s="6">
        <v>433.3</v>
      </c>
      <c r="E139" s="6">
        <v>434.3</v>
      </c>
      <c r="F139" s="6">
        <v>249.1</v>
      </c>
      <c r="G139" s="6">
        <v>251.8</v>
      </c>
      <c r="H139" s="6">
        <v>251.5</v>
      </c>
      <c r="I139" s="6">
        <v>250.8</v>
      </c>
    </row>
    <row r="140">
      <c r="A140" s="5">
        <v>46114.46875</v>
      </c>
      <c r="B140" s="6">
        <v>431.6</v>
      </c>
      <c r="C140" s="6">
        <v>437.1</v>
      </c>
      <c r="D140" s="6">
        <v>433.7</v>
      </c>
      <c r="E140" s="6">
        <v>434.1</v>
      </c>
      <c r="F140" s="6">
        <v>248.9</v>
      </c>
      <c r="G140" s="6">
        <v>251.1</v>
      </c>
      <c r="H140" s="6">
        <v>251.9</v>
      </c>
      <c r="I140" s="6">
        <v>250.7</v>
      </c>
    </row>
    <row r="141">
      <c r="A141" s="5">
        <v>46114.47222222222</v>
      </c>
      <c r="B141" s="6">
        <v>432.5</v>
      </c>
      <c r="C141" s="6">
        <v>436.3</v>
      </c>
      <c r="D141" s="6">
        <v>432.6</v>
      </c>
      <c r="E141" s="6">
        <v>433.8</v>
      </c>
      <c r="F141" s="6">
        <v>249.3</v>
      </c>
      <c r="G141" s="6">
        <v>251.6</v>
      </c>
      <c r="H141" s="6">
        <v>250.7</v>
      </c>
      <c r="I141" s="6">
        <v>250.5</v>
      </c>
    </row>
    <row r="142">
      <c r="A142" s="5">
        <v>46114.475694444445</v>
      </c>
      <c r="B142" s="6">
        <v>433.8</v>
      </c>
      <c r="C142" s="6">
        <v>439.3</v>
      </c>
      <c r="D142" s="6">
        <v>435.4</v>
      </c>
      <c r="E142" s="6">
        <v>436.2</v>
      </c>
      <c r="F142" s="6">
        <v>250.1</v>
      </c>
      <c r="G142" s="6">
        <v>252.8</v>
      </c>
      <c r="H142" s="6">
        <v>252.6</v>
      </c>
      <c r="I142" s="6">
        <v>251.9</v>
      </c>
    </row>
    <row r="143">
      <c r="A143" s="5">
        <v>46114.479166666664</v>
      </c>
      <c r="B143" s="6">
        <v>433.5</v>
      </c>
      <c r="C143" s="6">
        <v>439.2</v>
      </c>
      <c r="D143" s="6">
        <v>435.5</v>
      </c>
      <c r="E143" s="6">
        <v>436.1</v>
      </c>
      <c r="F143" s="6">
        <v>250.3</v>
      </c>
      <c r="G143" s="6">
        <v>252.5</v>
      </c>
      <c r="H143" s="6">
        <v>252.7</v>
      </c>
      <c r="I143" s="6">
        <v>251.8</v>
      </c>
    </row>
    <row r="144">
      <c r="A144" s="5">
        <v>46114.48263888889</v>
      </c>
      <c r="B144" s="6">
        <v>431.6</v>
      </c>
      <c r="C144" s="6">
        <v>436.3</v>
      </c>
      <c r="D144" s="6">
        <v>433.0</v>
      </c>
      <c r="E144" s="6">
        <v>433.6</v>
      </c>
      <c r="F144" s="6">
        <v>249.1</v>
      </c>
      <c r="G144" s="6">
        <v>250.9</v>
      </c>
      <c r="H144" s="6">
        <v>251.2</v>
      </c>
      <c r="I144" s="6">
        <v>250.4</v>
      </c>
    </row>
    <row r="145">
      <c r="A145" s="5">
        <v>46114.48611111111</v>
      </c>
      <c r="B145" s="6">
        <v>431.4</v>
      </c>
      <c r="C145" s="6">
        <v>437.8</v>
      </c>
      <c r="D145" s="6">
        <v>433.8</v>
      </c>
      <c r="E145" s="6">
        <v>434.3</v>
      </c>
      <c r="F145" s="6">
        <v>248.9</v>
      </c>
      <c r="G145" s="6">
        <v>251.6</v>
      </c>
      <c r="H145" s="6">
        <v>251.9</v>
      </c>
      <c r="I145" s="6">
        <v>250.8</v>
      </c>
    </row>
    <row r="146">
      <c r="A146" s="5">
        <v>46114.489583333336</v>
      </c>
      <c r="B146" s="6">
        <v>431.7</v>
      </c>
      <c r="C146" s="6">
        <v>436.9</v>
      </c>
      <c r="D146" s="6">
        <v>433.5</v>
      </c>
      <c r="E146" s="6">
        <v>434.1</v>
      </c>
      <c r="F146" s="6">
        <v>249.2</v>
      </c>
      <c r="G146" s="6">
        <v>251.2</v>
      </c>
      <c r="H146" s="6">
        <v>251.5</v>
      </c>
      <c r="I146" s="6">
        <v>250.7</v>
      </c>
    </row>
    <row r="147">
      <c r="A147" s="5">
        <v>46114.493055555555</v>
      </c>
      <c r="B147" s="6">
        <v>431.4</v>
      </c>
      <c r="C147" s="6">
        <v>437.3</v>
      </c>
      <c r="D147" s="6">
        <v>433.9</v>
      </c>
      <c r="E147" s="6">
        <v>434.2</v>
      </c>
      <c r="F147" s="6">
        <v>248.9</v>
      </c>
      <c r="G147" s="6">
        <v>251.6</v>
      </c>
      <c r="H147" s="6">
        <v>251.8</v>
      </c>
      <c r="I147" s="6">
        <v>250.7</v>
      </c>
    </row>
    <row r="148">
      <c r="A148" s="5">
        <v>46114.49652777778</v>
      </c>
      <c r="B148" s="6">
        <v>431.3</v>
      </c>
      <c r="C148" s="6">
        <v>436.8</v>
      </c>
      <c r="D148" s="6">
        <v>433.7</v>
      </c>
      <c r="E148" s="6">
        <v>433.9</v>
      </c>
      <c r="F148" s="6">
        <v>249.1</v>
      </c>
      <c r="G148" s="6">
        <v>250.9</v>
      </c>
      <c r="H148" s="6">
        <v>251.7</v>
      </c>
      <c r="I148" s="6">
        <v>250.6</v>
      </c>
    </row>
    <row r="149">
      <c r="A149" s="5">
        <v>46114.5</v>
      </c>
      <c r="B149" s="6">
        <v>432.9</v>
      </c>
      <c r="C149" s="6">
        <v>437.1</v>
      </c>
      <c r="D149" s="6">
        <v>434.1</v>
      </c>
      <c r="E149" s="6">
        <v>434.7</v>
      </c>
      <c r="F149" s="6">
        <v>249.8</v>
      </c>
      <c r="G149" s="6">
        <v>251.8</v>
      </c>
      <c r="H149" s="6">
        <v>251.4</v>
      </c>
      <c r="I149" s="6">
        <v>251.0</v>
      </c>
    </row>
    <row r="150">
      <c r="A150" s="5">
        <v>46114.50347222222</v>
      </c>
      <c r="B150" s="6">
        <v>432.7</v>
      </c>
      <c r="C150" s="6">
        <v>437.6</v>
      </c>
      <c r="D150" s="6">
        <v>435.0</v>
      </c>
      <c r="E150" s="6">
        <v>435.1</v>
      </c>
      <c r="F150" s="6">
        <v>249.7</v>
      </c>
      <c r="G150" s="6">
        <v>252.0</v>
      </c>
      <c r="H150" s="6">
        <v>252.1</v>
      </c>
      <c r="I150" s="6">
        <v>251.3</v>
      </c>
    </row>
    <row r="151">
      <c r="A151" s="5">
        <v>46114.506944444445</v>
      </c>
      <c r="B151" s="6">
        <v>432.6</v>
      </c>
      <c r="C151" s="6">
        <v>438.4</v>
      </c>
      <c r="D151" s="6">
        <v>434.8</v>
      </c>
      <c r="E151" s="6">
        <v>435.3</v>
      </c>
      <c r="F151" s="6">
        <v>249.4</v>
      </c>
      <c r="G151" s="6">
        <v>252.3</v>
      </c>
      <c r="H151" s="6">
        <v>252.4</v>
      </c>
      <c r="I151" s="6">
        <v>251.3</v>
      </c>
    </row>
    <row r="152">
      <c r="A152" s="5">
        <v>46114.510416666664</v>
      </c>
      <c r="B152" s="6">
        <v>432.6</v>
      </c>
      <c r="C152" s="6">
        <v>437.2</v>
      </c>
      <c r="D152" s="6">
        <v>434.4</v>
      </c>
      <c r="E152" s="6">
        <v>434.7</v>
      </c>
      <c r="F152" s="6">
        <v>249.8</v>
      </c>
      <c r="G152" s="6">
        <v>251.5</v>
      </c>
      <c r="H152" s="6">
        <v>251.9</v>
      </c>
      <c r="I152" s="6">
        <v>251.0</v>
      </c>
    </row>
    <row r="153">
      <c r="A153" s="5">
        <v>46114.51388888889</v>
      </c>
      <c r="B153" s="6">
        <v>432.5</v>
      </c>
      <c r="C153" s="6">
        <v>437.6</v>
      </c>
      <c r="D153" s="6">
        <v>434.3</v>
      </c>
      <c r="E153" s="6">
        <v>434.8</v>
      </c>
      <c r="F153" s="6">
        <v>249.7</v>
      </c>
      <c r="G153" s="6">
        <v>251.7</v>
      </c>
      <c r="H153" s="6">
        <v>251.9</v>
      </c>
      <c r="I153" s="6">
        <v>251.1</v>
      </c>
    </row>
    <row r="154">
      <c r="A154" s="5">
        <v>46114.51736111111</v>
      </c>
      <c r="B154" s="6">
        <v>435.4</v>
      </c>
      <c r="C154" s="6">
        <v>441.7</v>
      </c>
      <c r="D154" s="6">
        <v>438.2</v>
      </c>
      <c r="E154" s="6">
        <v>438.4</v>
      </c>
      <c r="F154" s="6">
        <v>251.5</v>
      </c>
      <c r="G154" s="6">
        <v>253.5</v>
      </c>
      <c r="H154" s="6">
        <v>254.5</v>
      </c>
      <c r="I154" s="6">
        <v>253.2</v>
      </c>
    </row>
    <row r="155">
      <c r="A155" s="5">
        <v>46114.520833333336</v>
      </c>
      <c r="B155" s="6">
        <v>429.4</v>
      </c>
      <c r="C155" s="6">
        <v>434.6</v>
      </c>
      <c r="D155" s="6">
        <v>431.1</v>
      </c>
      <c r="E155" s="6">
        <v>431.7</v>
      </c>
      <c r="F155" s="6">
        <v>248.1</v>
      </c>
      <c r="G155" s="6">
        <v>249.8</v>
      </c>
      <c r="H155" s="6">
        <v>250.1</v>
      </c>
      <c r="I155" s="6">
        <v>249.3</v>
      </c>
    </row>
    <row r="156">
      <c r="A156" s="5">
        <v>46114.524305555555</v>
      </c>
      <c r="B156" s="6">
        <v>429.4</v>
      </c>
      <c r="C156" s="6">
        <v>434.0</v>
      </c>
      <c r="D156" s="6">
        <v>430.9</v>
      </c>
      <c r="E156" s="6">
        <v>431.4</v>
      </c>
      <c r="F156" s="6">
        <v>248.0</v>
      </c>
      <c r="G156" s="6">
        <v>249.5</v>
      </c>
      <c r="H156" s="6">
        <v>249.9</v>
      </c>
      <c r="I156" s="6">
        <v>249.1</v>
      </c>
    </row>
    <row r="157">
      <c r="A157" s="5">
        <v>46114.52777777778</v>
      </c>
      <c r="B157" s="6">
        <v>428.9</v>
      </c>
      <c r="C157" s="6">
        <v>433.8</v>
      </c>
      <c r="D157" s="6">
        <v>431.3</v>
      </c>
      <c r="E157" s="6">
        <v>431.3</v>
      </c>
      <c r="F157" s="6">
        <v>247.9</v>
      </c>
      <c r="G157" s="6">
        <v>249.2</v>
      </c>
      <c r="H157" s="6">
        <v>250.1</v>
      </c>
      <c r="I157" s="6">
        <v>249.1</v>
      </c>
    </row>
    <row r="158">
      <c r="A158" s="5">
        <v>46114.53125</v>
      </c>
      <c r="B158" s="6">
        <v>430.1</v>
      </c>
      <c r="C158" s="6">
        <v>435.1</v>
      </c>
      <c r="D158" s="6">
        <v>432.1</v>
      </c>
      <c r="E158" s="6">
        <v>432.4</v>
      </c>
      <c r="F158" s="6">
        <v>248.6</v>
      </c>
      <c r="G158" s="6">
        <v>249.8</v>
      </c>
      <c r="H158" s="6">
        <v>250.7</v>
      </c>
      <c r="I158" s="6">
        <v>249.7</v>
      </c>
    </row>
    <row r="159">
      <c r="A159" s="5">
        <v>46114.53472222222</v>
      </c>
      <c r="B159" s="6">
        <v>432.7</v>
      </c>
      <c r="C159" s="6">
        <v>437.2</v>
      </c>
      <c r="D159" s="6">
        <v>434.0</v>
      </c>
      <c r="E159" s="6">
        <v>434.6</v>
      </c>
      <c r="F159" s="6">
        <v>249.9</v>
      </c>
      <c r="G159" s="6">
        <v>251.3</v>
      </c>
      <c r="H159" s="6">
        <v>251.7</v>
      </c>
      <c r="I159" s="6">
        <v>251.0</v>
      </c>
    </row>
    <row r="160">
      <c r="A160" s="5">
        <v>46114.538194444445</v>
      </c>
      <c r="B160" s="6">
        <v>437.6</v>
      </c>
      <c r="C160" s="6">
        <v>442.0</v>
      </c>
      <c r="D160" s="6">
        <v>439.3</v>
      </c>
      <c r="E160" s="6">
        <v>439.7</v>
      </c>
      <c r="F160" s="6">
        <v>252.7</v>
      </c>
      <c r="G160" s="6">
        <v>254.1</v>
      </c>
      <c r="H160" s="6">
        <v>254.8</v>
      </c>
      <c r="I160" s="6">
        <v>253.9</v>
      </c>
    </row>
    <row r="161">
      <c r="A161" s="5">
        <v>46114.541666666664</v>
      </c>
      <c r="B161" s="6">
        <v>437.8</v>
      </c>
      <c r="C161" s="6">
        <v>442.7</v>
      </c>
      <c r="D161" s="6">
        <v>439.7</v>
      </c>
      <c r="E161" s="6">
        <v>440.0</v>
      </c>
      <c r="F161" s="6">
        <v>252.7</v>
      </c>
      <c r="G161" s="6">
        <v>254.2</v>
      </c>
      <c r="H161" s="6">
        <v>255.4</v>
      </c>
      <c r="I161" s="6">
        <v>254.1</v>
      </c>
    </row>
    <row r="162">
      <c r="A162" s="5">
        <v>46114.54513888889</v>
      </c>
      <c r="B162" s="6">
        <v>440.2</v>
      </c>
      <c r="C162" s="6">
        <v>445.5</v>
      </c>
      <c r="D162" s="6">
        <v>442.2</v>
      </c>
      <c r="E162" s="6">
        <v>442.7</v>
      </c>
      <c r="F162" s="6">
        <v>253.9</v>
      </c>
      <c r="G162" s="6">
        <v>255.9</v>
      </c>
      <c r="H162" s="6">
        <v>257.0</v>
      </c>
      <c r="I162" s="6">
        <v>255.6</v>
      </c>
    </row>
    <row r="163">
      <c r="A163" s="5">
        <v>46114.54861111111</v>
      </c>
      <c r="B163" s="6">
        <v>440.6</v>
      </c>
      <c r="C163" s="6">
        <v>446.6</v>
      </c>
      <c r="D163" s="6">
        <v>443.0</v>
      </c>
      <c r="E163" s="6">
        <v>443.4</v>
      </c>
      <c r="F163" s="6">
        <v>253.9</v>
      </c>
      <c r="G163" s="6">
        <v>256.4</v>
      </c>
      <c r="H163" s="6">
        <v>257.7</v>
      </c>
      <c r="I163" s="6">
        <v>256.0</v>
      </c>
    </row>
    <row r="164">
      <c r="A164" s="5">
        <v>46114.552083333336</v>
      </c>
      <c r="B164" s="6">
        <v>434.9</v>
      </c>
      <c r="C164" s="6">
        <v>440.6</v>
      </c>
      <c r="D164" s="6">
        <v>437.1</v>
      </c>
      <c r="E164" s="6">
        <v>437.5</v>
      </c>
      <c r="F164" s="6">
        <v>251.0</v>
      </c>
      <c r="G164" s="6">
        <v>252.9</v>
      </c>
      <c r="H164" s="6">
        <v>254.0</v>
      </c>
      <c r="I164" s="6">
        <v>252.6</v>
      </c>
    </row>
    <row r="165">
      <c r="A165" s="5">
        <v>46114.555555555555</v>
      </c>
      <c r="B165" s="6">
        <v>435.6</v>
      </c>
      <c r="C165" s="6">
        <v>440.9</v>
      </c>
      <c r="D165" s="6">
        <v>437.4</v>
      </c>
      <c r="E165" s="6">
        <v>438.0</v>
      </c>
      <c r="F165" s="6">
        <v>251.2</v>
      </c>
      <c r="G165" s="6">
        <v>253.1</v>
      </c>
      <c r="H165" s="6">
        <v>254.4</v>
      </c>
      <c r="I165" s="6">
        <v>252.9</v>
      </c>
    </row>
    <row r="166">
      <c r="A166" s="5">
        <v>46114.55902777778</v>
      </c>
      <c r="B166" s="6">
        <v>436.1</v>
      </c>
      <c r="C166" s="6">
        <v>441.8</v>
      </c>
      <c r="D166" s="6">
        <v>438.3</v>
      </c>
      <c r="E166" s="6">
        <v>438.7</v>
      </c>
      <c r="F166" s="6">
        <v>251.9</v>
      </c>
      <c r="G166" s="6">
        <v>253.6</v>
      </c>
      <c r="H166" s="6">
        <v>254.6</v>
      </c>
      <c r="I166" s="6">
        <v>253.3</v>
      </c>
    </row>
    <row r="167">
      <c r="A167" s="5">
        <v>46114.5625</v>
      </c>
      <c r="B167" s="6">
        <v>436.9</v>
      </c>
      <c r="C167" s="6">
        <v>441.6</v>
      </c>
      <c r="D167" s="6">
        <v>437.6</v>
      </c>
      <c r="E167" s="6">
        <v>438.7</v>
      </c>
      <c r="F167" s="6">
        <v>252.0</v>
      </c>
      <c r="G167" s="6">
        <v>253.8</v>
      </c>
      <c r="H167" s="6">
        <v>254.1</v>
      </c>
      <c r="I167" s="6">
        <v>253.3</v>
      </c>
    </row>
    <row r="168">
      <c r="A168" s="5">
        <v>46114.56597222222</v>
      </c>
      <c r="B168" s="6">
        <v>437.5</v>
      </c>
      <c r="C168" s="6">
        <v>443.6</v>
      </c>
      <c r="D168" s="6">
        <v>440.1</v>
      </c>
      <c r="E168" s="6">
        <v>440.4</v>
      </c>
      <c r="F168" s="6">
        <v>252.7</v>
      </c>
      <c r="G168" s="6">
        <v>254.3</v>
      </c>
      <c r="H168" s="6">
        <v>255.9</v>
      </c>
      <c r="I168" s="6">
        <v>254.3</v>
      </c>
    </row>
    <row r="169">
      <c r="A169" s="5">
        <v>46114.569444444445</v>
      </c>
      <c r="B169" s="6">
        <v>437.6</v>
      </c>
      <c r="C169" s="6">
        <v>442.6</v>
      </c>
      <c r="D169" s="6">
        <v>438.8</v>
      </c>
      <c r="E169" s="6">
        <v>439.7</v>
      </c>
      <c r="F169" s="6">
        <v>252.4</v>
      </c>
      <c r="G169" s="6">
        <v>254.2</v>
      </c>
      <c r="H169" s="6">
        <v>255.0</v>
      </c>
      <c r="I169" s="6">
        <v>253.9</v>
      </c>
    </row>
    <row r="170">
      <c r="A170" s="5">
        <v>46114.572916666664</v>
      </c>
      <c r="B170" s="6">
        <v>436.3</v>
      </c>
      <c r="C170" s="6">
        <v>442.6</v>
      </c>
      <c r="D170" s="6">
        <v>438.6</v>
      </c>
      <c r="E170" s="6">
        <v>439.2</v>
      </c>
      <c r="F170" s="6">
        <v>251.9</v>
      </c>
      <c r="G170" s="6">
        <v>253.7</v>
      </c>
      <c r="H170" s="6">
        <v>255.2</v>
      </c>
      <c r="I170" s="6">
        <v>253.6</v>
      </c>
    </row>
    <row r="171">
      <c r="A171" s="5">
        <v>46114.57638888889</v>
      </c>
      <c r="B171" s="6">
        <v>436.6</v>
      </c>
      <c r="C171" s="6">
        <v>441.5</v>
      </c>
      <c r="D171" s="6">
        <v>437.3</v>
      </c>
      <c r="E171" s="6">
        <v>438.5</v>
      </c>
      <c r="F171" s="6">
        <v>252.5</v>
      </c>
      <c r="G171" s="6">
        <v>253.7</v>
      </c>
      <c r="H171" s="6">
        <v>253.4</v>
      </c>
      <c r="I171" s="6">
        <v>253.2</v>
      </c>
    </row>
    <row r="172">
      <c r="A172" s="5">
        <v>46114.57986111111</v>
      </c>
      <c r="B172" s="6">
        <v>434.6</v>
      </c>
      <c r="C172" s="6">
        <v>440.6</v>
      </c>
      <c r="D172" s="6">
        <v>436.2</v>
      </c>
      <c r="E172" s="6">
        <v>437.1</v>
      </c>
      <c r="F172" s="6">
        <v>251.2</v>
      </c>
      <c r="G172" s="6">
        <v>253.3</v>
      </c>
      <c r="H172" s="6">
        <v>252.8</v>
      </c>
      <c r="I172" s="6">
        <v>252.4</v>
      </c>
    </row>
    <row r="173">
      <c r="A173" s="5">
        <v>46114.583333333336</v>
      </c>
      <c r="B173" s="6">
        <v>434.4</v>
      </c>
      <c r="C173" s="6">
        <v>440.5</v>
      </c>
      <c r="D173" s="6">
        <v>435.4</v>
      </c>
      <c r="E173" s="6">
        <v>436.8</v>
      </c>
      <c r="F173" s="6">
        <v>251.0</v>
      </c>
      <c r="G173" s="6">
        <v>253.6</v>
      </c>
      <c r="H173" s="6">
        <v>252.1</v>
      </c>
      <c r="I173" s="6">
        <v>252.2</v>
      </c>
    </row>
    <row r="174">
      <c r="A174" s="5">
        <v>46114.586805555555</v>
      </c>
      <c r="B174" s="6">
        <v>433.7</v>
      </c>
      <c r="C174" s="6">
        <v>439.0</v>
      </c>
      <c r="D174" s="6">
        <v>434.1</v>
      </c>
      <c r="E174" s="6">
        <v>435.6</v>
      </c>
      <c r="F174" s="6">
        <v>250.3</v>
      </c>
      <c r="G174" s="6">
        <v>253.2</v>
      </c>
      <c r="H174" s="6">
        <v>251.2</v>
      </c>
      <c r="I174" s="6">
        <v>251.5</v>
      </c>
    </row>
    <row r="175">
      <c r="A175" s="5">
        <v>46114.59027777778</v>
      </c>
      <c r="B175" s="6">
        <v>433.0</v>
      </c>
      <c r="C175" s="6">
        <v>440.0</v>
      </c>
      <c r="D175" s="6">
        <v>434.6</v>
      </c>
      <c r="E175" s="6">
        <v>435.9</v>
      </c>
      <c r="F175" s="6">
        <v>250.4</v>
      </c>
      <c r="G175" s="6">
        <v>253.0</v>
      </c>
      <c r="H175" s="6">
        <v>251.8</v>
      </c>
      <c r="I175" s="6">
        <v>251.7</v>
      </c>
    </row>
    <row r="176">
      <c r="A176" s="5">
        <v>46114.59375</v>
      </c>
      <c r="B176" s="6">
        <v>432.7</v>
      </c>
      <c r="C176" s="6">
        <v>439.1</v>
      </c>
      <c r="D176" s="6">
        <v>433.9</v>
      </c>
      <c r="E176" s="6">
        <v>435.2</v>
      </c>
      <c r="F176" s="6">
        <v>249.8</v>
      </c>
      <c r="G176" s="6">
        <v>252.8</v>
      </c>
      <c r="H176" s="6">
        <v>251.4</v>
      </c>
      <c r="I176" s="6">
        <v>251.3</v>
      </c>
    </row>
    <row r="177">
      <c r="A177" s="5">
        <v>46114.59722222222</v>
      </c>
      <c r="B177" s="6">
        <v>431.9</v>
      </c>
      <c r="C177" s="6">
        <v>438.7</v>
      </c>
      <c r="D177" s="6">
        <v>433.6</v>
      </c>
      <c r="E177" s="6">
        <v>434.7</v>
      </c>
      <c r="F177" s="6">
        <v>249.6</v>
      </c>
      <c r="G177" s="6">
        <v>252.5</v>
      </c>
      <c r="H177" s="6">
        <v>251.0</v>
      </c>
      <c r="I177" s="6">
        <v>251.0</v>
      </c>
    </row>
    <row r="178">
      <c r="A178" s="5">
        <v>46114.600694444445</v>
      </c>
      <c r="B178" s="6">
        <v>433.3</v>
      </c>
      <c r="C178" s="6">
        <v>438.5</v>
      </c>
      <c r="D178" s="6">
        <v>433.4</v>
      </c>
      <c r="E178" s="6">
        <v>435.1</v>
      </c>
      <c r="F178" s="6">
        <v>250.1</v>
      </c>
      <c r="G178" s="6">
        <v>252.8</v>
      </c>
      <c r="H178" s="6">
        <v>250.8</v>
      </c>
      <c r="I178" s="6">
        <v>251.2</v>
      </c>
    </row>
    <row r="179">
      <c r="A179" s="5">
        <v>46114.604166666664</v>
      </c>
      <c r="B179" s="6">
        <v>432.5</v>
      </c>
      <c r="C179" s="6">
        <v>438.3</v>
      </c>
      <c r="D179" s="6">
        <v>432.9</v>
      </c>
      <c r="E179" s="6">
        <v>434.6</v>
      </c>
      <c r="F179" s="6">
        <v>249.9</v>
      </c>
      <c r="G179" s="6">
        <v>252.2</v>
      </c>
      <c r="H179" s="6">
        <v>250.7</v>
      </c>
      <c r="I179" s="6">
        <v>250.9</v>
      </c>
    </row>
    <row r="180">
      <c r="A180" s="5">
        <v>46114.60763888889</v>
      </c>
      <c r="B180" s="6">
        <v>428.9</v>
      </c>
      <c r="C180" s="6">
        <v>435.7</v>
      </c>
      <c r="D180" s="6">
        <v>431.0</v>
      </c>
      <c r="E180" s="6">
        <v>431.9</v>
      </c>
      <c r="F180" s="6">
        <v>247.9</v>
      </c>
      <c r="G180" s="6">
        <v>250.5</v>
      </c>
      <c r="H180" s="6">
        <v>249.7</v>
      </c>
      <c r="I180" s="6">
        <v>249.4</v>
      </c>
    </row>
    <row r="181">
      <c r="A181" s="5">
        <v>46114.61111111111</v>
      </c>
      <c r="B181" s="6">
        <v>429.9</v>
      </c>
      <c r="C181" s="6">
        <v>435.9</v>
      </c>
      <c r="D181" s="6">
        <v>431.1</v>
      </c>
      <c r="E181" s="6">
        <v>432.3</v>
      </c>
      <c r="F181" s="6">
        <v>248.4</v>
      </c>
      <c r="G181" s="6">
        <v>250.8</v>
      </c>
      <c r="H181" s="6">
        <v>249.7</v>
      </c>
      <c r="I181" s="6">
        <v>249.6</v>
      </c>
    </row>
    <row r="182">
      <c r="A182" s="5">
        <v>46114.614583333336</v>
      </c>
      <c r="B182" s="6">
        <v>428.4</v>
      </c>
      <c r="C182" s="6">
        <v>435.3</v>
      </c>
      <c r="D182" s="6">
        <v>430.3</v>
      </c>
      <c r="E182" s="6">
        <v>431.4</v>
      </c>
      <c r="F182" s="6">
        <v>247.5</v>
      </c>
      <c r="G182" s="6">
        <v>250.4</v>
      </c>
      <c r="H182" s="6">
        <v>249.3</v>
      </c>
      <c r="I182" s="6">
        <v>249.1</v>
      </c>
    </row>
    <row r="183">
      <c r="A183" s="5">
        <v>46114.618055555555</v>
      </c>
      <c r="B183" s="6">
        <v>426.5</v>
      </c>
      <c r="C183" s="6">
        <v>432.1</v>
      </c>
      <c r="D183" s="6">
        <v>427.6</v>
      </c>
      <c r="E183" s="6">
        <v>428.7</v>
      </c>
      <c r="F183" s="6">
        <v>246.5</v>
      </c>
      <c r="G183" s="6">
        <v>248.7</v>
      </c>
      <c r="H183" s="6">
        <v>247.5</v>
      </c>
      <c r="I183" s="6">
        <v>247.6</v>
      </c>
    </row>
    <row r="184">
      <c r="A184" s="5">
        <v>46114.62152777778</v>
      </c>
      <c r="B184" s="6">
        <v>428.3</v>
      </c>
      <c r="C184" s="6">
        <v>433.6</v>
      </c>
      <c r="D184" s="6">
        <v>429.7</v>
      </c>
      <c r="E184" s="6">
        <v>430.5</v>
      </c>
      <c r="F184" s="6">
        <v>247.9</v>
      </c>
      <c r="G184" s="6">
        <v>249.5</v>
      </c>
      <c r="H184" s="6">
        <v>248.4</v>
      </c>
      <c r="I184" s="6">
        <v>248.6</v>
      </c>
    </row>
    <row r="185">
      <c r="A185" s="5">
        <v>46114.625</v>
      </c>
      <c r="B185" s="6">
        <v>430.1</v>
      </c>
      <c r="C185" s="6">
        <v>434.5</v>
      </c>
      <c r="D185" s="6">
        <v>430.4</v>
      </c>
      <c r="E185" s="6">
        <v>431.7</v>
      </c>
      <c r="F185" s="6">
        <v>248.7</v>
      </c>
      <c r="G185" s="6">
        <v>250.6</v>
      </c>
      <c r="H185" s="6">
        <v>248.6</v>
      </c>
      <c r="I185" s="6">
        <v>249.3</v>
      </c>
    </row>
    <row r="186">
      <c r="A186" s="5">
        <v>46114.62847222222</v>
      </c>
      <c r="B186" s="6">
        <v>429.6</v>
      </c>
      <c r="C186" s="6">
        <v>436.1</v>
      </c>
      <c r="D186" s="6">
        <v>432.1</v>
      </c>
      <c r="E186" s="6">
        <v>432.6</v>
      </c>
      <c r="F186" s="6">
        <v>248.8</v>
      </c>
      <c r="G186" s="6">
        <v>250.3</v>
      </c>
      <c r="H186" s="6">
        <v>250.3</v>
      </c>
      <c r="I186" s="6">
        <v>249.8</v>
      </c>
    </row>
    <row r="187">
      <c r="A187" s="5">
        <v>46114.631944444445</v>
      </c>
      <c r="B187" s="6">
        <v>429.3</v>
      </c>
      <c r="C187" s="6">
        <v>434.9</v>
      </c>
      <c r="D187" s="6">
        <v>430.9</v>
      </c>
      <c r="E187" s="6">
        <v>431.7</v>
      </c>
      <c r="F187" s="6">
        <v>248.5</v>
      </c>
      <c r="G187" s="6">
        <v>250.0</v>
      </c>
      <c r="H187" s="6">
        <v>249.4</v>
      </c>
      <c r="I187" s="6">
        <v>249.3</v>
      </c>
    </row>
    <row r="188">
      <c r="A188" s="5">
        <v>46114.635416666664</v>
      </c>
      <c r="B188" s="6">
        <v>428.6</v>
      </c>
      <c r="C188" s="6">
        <v>433.2</v>
      </c>
      <c r="D188" s="6">
        <v>429.6</v>
      </c>
      <c r="E188" s="6">
        <v>430.5</v>
      </c>
      <c r="F188" s="6">
        <v>248.1</v>
      </c>
      <c r="G188" s="6">
        <v>249.3</v>
      </c>
      <c r="H188" s="6">
        <v>248.3</v>
      </c>
      <c r="I188" s="6">
        <v>248.6</v>
      </c>
    </row>
    <row r="189">
      <c r="A189" s="5">
        <v>46114.63888888889</v>
      </c>
      <c r="B189" s="6">
        <v>426.6</v>
      </c>
      <c r="C189" s="6">
        <v>431.7</v>
      </c>
      <c r="D189" s="6">
        <v>428.0</v>
      </c>
      <c r="E189" s="6">
        <v>428.8</v>
      </c>
      <c r="F189" s="6">
        <v>247.0</v>
      </c>
      <c r="G189" s="6">
        <v>248.3</v>
      </c>
      <c r="H189" s="6">
        <v>247.5</v>
      </c>
      <c r="I189" s="6">
        <v>247.6</v>
      </c>
    </row>
    <row r="190">
      <c r="A190" s="5">
        <v>46114.64236111111</v>
      </c>
      <c r="B190" s="6">
        <v>426.7</v>
      </c>
      <c r="C190" s="6">
        <v>432.7</v>
      </c>
      <c r="D190" s="6">
        <v>428.3</v>
      </c>
      <c r="E190" s="6">
        <v>429.2</v>
      </c>
      <c r="F190" s="6">
        <v>247.2</v>
      </c>
      <c r="G190" s="6">
        <v>248.5</v>
      </c>
      <c r="H190" s="6">
        <v>247.9</v>
      </c>
      <c r="I190" s="6">
        <v>247.9</v>
      </c>
    </row>
    <row r="191">
      <c r="A191" s="5">
        <v>46114.645833333336</v>
      </c>
      <c r="B191" s="6">
        <v>426.7</v>
      </c>
      <c r="C191" s="6">
        <v>431.9</v>
      </c>
      <c r="D191" s="6">
        <v>428.0</v>
      </c>
      <c r="E191" s="6">
        <v>428.8</v>
      </c>
      <c r="F191" s="6">
        <v>247.1</v>
      </c>
      <c r="G191" s="6">
        <v>248.0</v>
      </c>
      <c r="H191" s="6">
        <v>247.8</v>
      </c>
      <c r="I191" s="6">
        <v>247.6</v>
      </c>
    </row>
    <row r="192">
      <c r="A192" s="5">
        <v>46114.649305555555</v>
      </c>
      <c r="B192" s="6">
        <v>426.8</v>
      </c>
      <c r="C192" s="6">
        <v>431.9</v>
      </c>
      <c r="D192" s="6">
        <v>429.2</v>
      </c>
      <c r="E192" s="6">
        <v>429.3</v>
      </c>
      <c r="F192" s="6">
        <v>247.5</v>
      </c>
      <c r="G192" s="6">
        <v>247.6</v>
      </c>
      <c r="H192" s="6">
        <v>248.5</v>
      </c>
      <c r="I192" s="6">
        <v>247.9</v>
      </c>
    </row>
    <row r="193">
      <c r="A193" s="5">
        <v>46114.65277777778</v>
      </c>
      <c r="B193" s="6">
        <v>426.3</v>
      </c>
      <c r="C193" s="6">
        <v>432.1</v>
      </c>
      <c r="D193" s="6">
        <v>428.2</v>
      </c>
      <c r="E193" s="6">
        <v>428.9</v>
      </c>
      <c r="F193" s="6">
        <v>246.9</v>
      </c>
      <c r="G193" s="6">
        <v>248.0</v>
      </c>
      <c r="H193" s="6">
        <v>248.1</v>
      </c>
      <c r="I193" s="6">
        <v>247.7</v>
      </c>
    </row>
    <row r="194">
      <c r="A194" s="5">
        <v>46114.65625</v>
      </c>
      <c r="B194" s="6">
        <v>426.4</v>
      </c>
      <c r="C194" s="6">
        <v>432.1</v>
      </c>
      <c r="D194" s="6">
        <v>427.7</v>
      </c>
      <c r="E194" s="6">
        <v>428.7</v>
      </c>
      <c r="F194" s="6">
        <v>246.6</v>
      </c>
      <c r="G194" s="6">
        <v>248.2</v>
      </c>
      <c r="H194" s="6">
        <v>247.9</v>
      </c>
      <c r="I194" s="6">
        <v>247.6</v>
      </c>
    </row>
    <row r="195">
      <c r="A195" s="5">
        <v>46114.65972222222</v>
      </c>
      <c r="B195" s="6">
        <v>424.2</v>
      </c>
      <c r="C195" s="6">
        <v>429.7</v>
      </c>
      <c r="D195" s="6">
        <v>426.0</v>
      </c>
      <c r="E195" s="6">
        <v>426.6</v>
      </c>
      <c r="F195" s="6">
        <v>245.6</v>
      </c>
      <c r="G195" s="6">
        <v>246.6</v>
      </c>
      <c r="H195" s="6">
        <v>246.9</v>
      </c>
      <c r="I195" s="6">
        <v>246.4</v>
      </c>
    </row>
    <row r="196">
      <c r="A196" s="5">
        <v>46114.663194444445</v>
      </c>
      <c r="B196" s="6">
        <v>426.2</v>
      </c>
      <c r="C196" s="6">
        <v>431.3</v>
      </c>
      <c r="D196" s="6">
        <v>426.7</v>
      </c>
      <c r="E196" s="6">
        <v>428.1</v>
      </c>
      <c r="F196" s="6">
        <v>246.2</v>
      </c>
      <c r="G196" s="6">
        <v>247.9</v>
      </c>
      <c r="H196" s="6">
        <v>247.5</v>
      </c>
      <c r="I196" s="6">
        <v>247.2</v>
      </c>
    </row>
    <row r="197">
      <c r="A197" s="5">
        <v>46114.666666666664</v>
      </c>
      <c r="B197" s="6">
        <v>428.1</v>
      </c>
      <c r="C197" s="6">
        <v>433.7</v>
      </c>
      <c r="D197" s="6">
        <v>429.6</v>
      </c>
      <c r="E197" s="6">
        <v>430.5</v>
      </c>
      <c r="F197" s="6">
        <v>247.5</v>
      </c>
      <c r="G197" s="6">
        <v>249.1</v>
      </c>
      <c r="H197" s="6">
        <v>249.1</v>
      </c>
      <c r="I197" s="6">
        <v>248.6</v>
      </c>
    </row>
    <row r="198">
      <c r="A198" s="5">
        <v>46114.67013888889</v>
      </c>
      <c r="B198" s="6">
        <v>432.3</v>
      </c>
      <c r="C198" s="6">
        <v>437.6</v>
      </c>
      <c r="D198" s="6">
        <v>433.8</v>
      </c>
      <c r="E198" s="6">
        <v>434.6</v>
      </c>
      <c r="F198" s="6">
        <v>250.2</v>
      </c>
      <c r="G198" s="6">
        <v>251.0</v>
      </c>
      <c r="H198" s="6">
        <v>251.6</v>
      </c>
      <c r="I198" s="6">
        <v>250.9</v>
      </c>
    </row>
    <row r="199">
      <c r="A199" s="5">
        <v>46114.67361111111</v>
      </c>
      <c r="B199" s="6">
        <v>433.4</v>
      </c>
      <c r="C199" s="6">
        <v>439.8</v>
      </c>
      <c r="D199" s="6">
        <v>436.0</v>
      </c>
      <c r="E199" s="6">
        <v>436.4</v>
      </c>
      <c r="F199" s="6">
        <v>250.4</v>
      </c>
      <c r="G199" s="6">
        <v>252.0</v>
      </c>
      <c r="H199" s="6">
        <v>253.6</v>
      </c>
      <c r="I199" s="6">
        <v>252.0</v>
      </c>
    </row>
    <row r="200">
      <c r="A200" s="5">
        <v>46114.677083333336</v>
      </c>
      <c r="B200" s="6">
        <v>431.1</v>
      </c>
      <c r="C200" s="6">
        <v>436.3</v>
      </c>
      <c r="D200" s="6">
        <v>431.8</v>
      </c>
      <c r="E200" s="6">
        <v>433.1</v>
      </c>
      <c r="F200" s="6">
        <v>249.0</v>
      </c>
      <c r="G200" s="6">
        <v>250.5</v>
      </c>
      <c r="H200" s="6">
        <v>250.6</v>
      </c>
      <c r="I200" s="6">
        <v>250.0</v>
      </c>
    </row>
    <row r="201">
      <c r="A201" s="5">
        <v>46114.680555555555</v>
      </c>
      <c r="B201" s="6">
        <v>432.9</v>
      </c>
      <c r="C201" s="6">
        <v>438.3</v>
      </c>
      <c r="D201" s="6">
        <v>434.7</v>
      </c>
      <c r="E201" s="6">
        <v>435.3</v>
      </c>
      <c r="F201" s="6">
        <v>250.1</v>
      </c>
      <c r="G201" s="6">
        <v>251.4</v>
      </c>
      <c r="H201" s="6">
        <v>252.4</v>
      </c>
      <c r="I201" s="6">
        <v>251.3</v>
      </c>
    </row>
    <row r="202">
      <c r="A202" s="5">
        <v>46114.68402777778</v>
      </c>
      <c r="B202" s="6">
        <v>430.5</v>
      </c>
      <c r="C202" s="6">
        <v>436.9</v>
      </c>
      <c r="D202" s="6">
        <v>433.1</v>
      </c>
      <c r="E202" s="6">
        <v>433.5</v>
      </c>
      <c r="F202" s="6">
        <v>248.7</v>
      </c>
      <c r="G202" s="6">
        <v>250.2</v>
      </c>
      <c r="H202" s="6">
        <v>252.0</v>
      </c>
      <c r="I202" s="6">
        <v>250.3</v>
      </c>
    </row>
    <row r="203">
      <c r="A203" s="5">
        <v>46114.6875</v>
      </c>
      <c r="B203" s="6">
        <v>430.2</v>
      </c>
      <c r="C203" s="6">
        <v>436.4</v>
      </c>
      <c r="D203" s="6">
        <v>432.2</v>
      </c>
      <c r="E203" s="6">
        <v>432.9</v>
      </c>
      <c r="F203" s="6">
        <v>248.3</v>
      </c>
      <c r="G203" s="6">
        <v>250.3</v>
      </c>
      <c r="H203" s="6">
        <v>251.3</v>
      </c>
      <c r="I203" s="6">
        <v>250.0</v>
      </c>
    </row>
    <row r="204">
      <c r="A204" s="5">
        <v>46114.69097222222</v>
      </c>
      <c r="B204" s="6">
        <v>429.8</v>
      </c>
      <c r="C204" s="6">
        <v>435.6</v>
      </c>
      <c r="D204" s="6">
        <v>431.6</v>
      </c>
      <c r="E204" s="6">
        <v>432.3</v>
      </c>
      <c r="F204" s="6">
        <v>248.2</v>
      </c>
      <c r="G204" s="6">
        <v>249.7</v>
      </c>
      <c r="H204" s="6">
        <v>250.9</v>
      </c>
      <c r="I204" s="6">
        <v>249.6</v>
      </c>
    </row>
    <row r="205">
      <c r="A205" s="5">
        <v>46114.694444444445</v>
      </c>
      <c r="B205" s="6">
        <v>430.1</v>
      </c>
      <c r="C205" s="6">
        <v>435.6</v>
      </c>
      <c r="D205" s="6">
        <v>432.2</v>
      </c>
      <c r="E205" s="6">
        <v>432.6</v>
      </c>
      <c r="F205" s="6">
        <v>248.7</v>
      </c>
      <c r="G205" s="6">
        <v>249.6</v>
      </c>
      <c r="H205" s="6">
        <v>251.0</v>
      </c>
      <c r="I205" s="6">
        <v>249.8</v>
      </c>
    </row>
    <row r="206">
      <c r="A206" s="5">
        <v>46114.697916666664</v>
      </c>
      <c r="B206" s="6">
        <v>429.9</v>
      </c>
      <c r="C206" s="6">
        <v>435.0</v>
      </c>
      <c r="D206" s="6">
        <v>431.4</v>
      </c>
      <c r="E206" s="6">
        <v>432.1</v>
      </c>
      <c r="F206" s="6">
        <v>248.5</v>
      </c>
      <c r="G206" s="6">
        <v>249.7</v>
      </c>
      <c r="H206" s="6">
        <v>250.3</v>
      </c>
      <c r="I206" s="6">
        <v>249.5</v>
      </c>
    </row>
    <row r="207">
      <c r="A207" s="5">
        <v>46114.70138888889</v>
      </c>
      <c r="B207" s="6">
        <v>430.7</v>
      </c>
      <c r="C207" s="6">
        <v>435.5</v>
      </c>
      <c r="D207" s="6">
        <v>431.8</v>
      </c>
      <c r="E207" s="6">
        <v>432.7</v>
      </c>
      <c r="F207" s="6">
        <v>249.0</v>
      </c>
      <c r="G207" s="6">
        <v>249.9</v>
      </c>
      <c r="H207" s="6">
        <v>250.6</v>
      </c>
      <c r="I207" s="6">
        <v>249.8</v>
      </c>
    </row>
    <row r="208">
      <c r="A208" s="5">
        <v>46114.70486111111</v>
      </c>
      <c r="B208" s="6">
        <v>430.5</v>
      </c>
      <c r="C208" s="6">
        <v>436.2</v>
      </c>
      <c r="D208" s="6">
        <v>433.1</v>
      </c>
      <c r="E208" s="6">
        <v>433.2</v>
      </c>
      <c r="F208" s="6">
        <v>249.1</v>
      </c>
      <c r="G208" s="6">
        <v>250.0</v>
      </c>
      <c r="H208" s="6">
        <v>251.3</v>
      </c>
      <c r="I208" s="6">
        <v>250.1</v>
      </c>
    </row>
    <row r="209">
      <c r="A209" s="5">
        <v>46114.708333333336</v>
      </c>
      <c r="B209" s="6">
        <v>432.7</v>
      </c>
      <c r="C209" s="6">
        <v>438.0</v>
      </c>
      <c r="D209" s="6">
        <v>435.1</v>
      </c>
      <c r="E209" s="6">
        <v>435.3</v>
      </c>
      <c r="F209" s="6">
        <v>250.4</v>
      </c>
      <c r="G209" s="6">
        <v>251.1</v>
      </c>
      <c r="H209" s="6">
        <v>252.5</v>
      </c>
      <c r="I209" s="6">
        <v>251.3</v>
      </c>
    </row>
    <row r="210">
      <c r="A210" s="5">
        <v>46114.711805555555</v>
      </c>
      <c r="B210" s="6">
        <v>436.9</v>
      </c>
      <c r="C210" s="6">
        <v>442.1</v>
      </c>
      <c r="D210" s="6">
        <v>439.0</v>
      </c>
      <c r="E210" s="6">
        <v>439.3</v>
      </c>
      <c r="F210" s="6">
        <v>252.8</v>
      </c>
      <c r="G210" s="6">
        <v>253.3</v>
      </c>
      <c r="H210" s="6">
        <v>254.9</v>
      </c>
      <c r="I210" s="6">
        <v>253.7</v>
      </c>
    </row>
    <row r="211">
      <c r="A211" s="5">
        <v>46114.71527777778</v>
      </c>
      <c r="B211" s="6">
        <v>437.1</v>
      </c>
      <c r="C211" s="6">
        <v>443.2</v>
      </c>
      <c r="D211" s="6">
        <v>439.8</v>
      </c>
      <c r="E211" s="6">
        <v>440.0</v>
      </c>
      <c r="F211" s="6">
        <v>252.7</v>
      </c>
      <c r="G211" s="6">
        <v>253.8</v>
      </c>
      <c r="H211" s="6">
        <v>255.7</v>
      </c>
      <c r="I211" s="6">
        <v>254.1</v>
      </c>
    </row>
    <row r="212">
      <c r="A212" s="5">
        <v>46114.71875</v>
      </c>
      <c r="B212" s="6">
        <v>439.8</v>
      </c>
      <c r="C212" s="6">
        <v>446.5</v>
      </c>
      <c r="D212" s="6">
        <v>442.5</v>
      </c>
      <c r="E212" s="6">
        <v>443.0</v>
      </c>
      <c r="F212" s="6">
        <v>254.1</v>
      </c>
      <c r="G212" s="6">
        <v>255.9</v>
      </c>
      <c r="H212" s="6">
        <v>257.3</v>
      </c>
      <c r="I212" s="6">
        <v>255.8</v>
      </c>
    </row>
    <row r="213">
      <c r="A213" s="5">
        <v>46114.72222222222</v>
      </c>
      <c r="B213" s="6">
        <v>434.5</v>
      </c>
      <c r="C213" s="6">
        <v>440.6</v>
      </c>
      <c r="D213" s="6">
        <v>436.4</v>
      </c>
      <c r="E213" s="6">
        <v>437.2</v>
      </c>
      <c r="F213" s="6">
        <v>251.1</v>
      </c>
      <c r="G213" s="6">
        <v>252.5</v>
      </c>
      <c r="H213" s="6">
        <v>253.7</v>
      </c>
      <c r="I213" s="6">
        <v>252.4</v>
      </c>
    </row>
    <row r="214">
      <c r="A214" s="5">
        <v>46114.725694444445</v>
      </c>
      <c r="B214" s="6">
        <v>432.9</v>
      </c>
      <c r="C214" s="6">
        <v>439.7</v>
      </c>
      <c r="D214" s="6">
        <v>435.3</v>
      </c>
      <c r="E214" s="6">
        <v>436.0</v>
      </c>
      <c r="F214" s="6">
        <v>249.9</v>
      </c>
      <c r="G214" s="6">
        <v>252.0</v>
      </c>
      <c r="H214" s="6">
        <v>253.2</v>
      </c>
      <c r="I214" s="6">
        <v>251.7</v>
      </c>
    </row>
    <row r="215">
      <c r="A215" s="5">
        <v>46114.729166666664</v>
      </c>
      <c r="B215" s="6">
        <v>435.0</v>
      </c>
      <c r="C215" s="6">
        <v>442.0</v>
      </c>
      <c r="D215" s="6">
        <v>437.3</v>
      </c>
      <c r="E215" s="6">
        <v>438.1</v>
      </c>
      <c r="F215" s="6">
        <v>251.1</v>
      </c>
      <c r="G215" s="6">
        <v>253.4</v>
      </c>
      <c r="H215" s="6">
        <v>254.3</v>
      </c>
      <c r="I215" s="6">
        <v>252.9</v>
      </c>
    </row>
    <row r="216">
      <c r="A216" s="5">
        <v>46114.73263888889</v>
      </c>
      <c r="B216" s="6">
        <v>448.1</v>
      </c>
      <c r="C216" s="6">
        <v>454.6</v>
      </c>
      <c r="D216" s="6">
        <v>450.6</v>
      </c>
      <c r="E216" s="6">
        <v>451.1</v>
      </c>
      <c r="F216" s="6">
        <v>258.9</v>
      </c>
      <c r="G216" s="6">
        <v>260.8</v>
      </c>
      <c r="H216" s="6">
        <v>261.6</v>
      </c>
      <c r="I216" s="6">
        <v>260.5</v>
      </c>
    </row>
    <row r="217">
      <c r="A217" s="5">
        <v>46114.73611111111</v>
      </c>
      <c r="B217" s="6">
        <v>437.7</v>
      </c>
      <c r="C217" s="6">
        <v>443.0</v>
      </c>
      <c r="D217" s="6">
        <v>439.6</v>
      </c>
      <c r="E217" s="6">
        <v>440.1</v>
      </c>
      <c r="F217" s="6">
        <v>253.2</v>
      </c>
      <c r="G217" s="6">
        <v>254.1</v>
      </c>
      <c r="H217" s="6">
        <v>254.9</v>
      </c>
      <c r="I217" s="6">
        <v>254.1</v>
      </c>
    </row>
    <row r="218">
      <c r="A218" s="5">
        <v>46114.739583333336</v>
      </c>
      <c r="B218" s="6">
        <v>432.0</v>
      </c>
      <c r="C218" s="6">
        <v>438.6</v>
      </c>
      <c r="D218" s="6">
        <v>435.6</v>
      </c>
      <c r="E218" s="6">
        <v>435.4</v>
      </c>
      <c r="F218" s="6">
        <v>250.4</v>
      </c>
      <c r="G218" s="6">
        <v>251.0</v>
      </c>
      <c r="H218" s="6">
        <v>252.7</v>
      </c>
      <c r="I218" s="6">
        <v>251.4</v>
      </c>
    </row>
    <row r="219">
      <c r="A219" s="5">
        <v>46114.743055555555</v>
      </c>
      <c r="B219" s="6">
        <v>431.3</v>
      </c>
      <c r="C219" s="6">
        <v>439.0</v>
      </c>
      <c r="D219" s="6">
        <v>435.1</v>
      </c>
      <c r="E219" s="6">
        <v>435.1</v>
      </c>
      <c r="F219" s="6">
        <v>249.8</v>
      </c>
      <c r="G219" s="6">
        <v>251.1</v>
      </c>
      <c r="H219" s="6">
        <v>252.9</v>
      </c>
      <c r="I219" s="6">
        <v>251.2</v>
      </c>
    </row>
    <row r="220">
      <c r="A220" s="5">
        <v>46114.74652777778</v>
      </c>
      <c r="B220" s="6">
        <v>431.0</v>
      </c>
      <c r="C220" s="6">
        <v>437.1</v>
      </c>
      <c r="D220" s="6">
        <v>433.3</v>
      </c>
      <c r="E220" s="6">
        <v>433.8</v>
      </c>
      <c r="F220" s="6">
        <v>249.1</v>
      </c>
      <c r="G220" s="6">
        <v>250.5</v>
      </c>
      <c r="H220" s="6">
        <v>251.7</v>
      </c>
      <c r="I220" s="6">
        <v>250.5</v>
      </c>
    </row>
    <row r="221">
      <c r="A221" s="5">
        <v>46114.75</v>
      </c>
      <c r="B221" s="6">
        <v>431.6</v>
      </c>
      <c r="C221" s="6">
        <v>439.3</v>
      </c>
      <c r="D221" s="6">
        <v>436.0</v>
      </c>
      <c r="E221" s="6">
        <v>435.6</v>
      </c>
      <c r="F221" s="6">
        <v>249.9</v>
      </c>
      <c r="G221" s="6">
        <v>251.2</v>
      </c>
      <c r="H221" s="6">
        <v>253.5</v>
      </c>
      <c r="I221" s="6">
        <v>251.5</v>
      </c>
    </row>
    <row r="222">
      <c r="A222" s="5">
        <v>46114.75347222222</v>
      </c>
      <c r="B222" s="6">
        <v>432.1</v>
      </c>
      <c r="C222" s="6">
        <v>439.4</v>
      </c>
      <c r="D222" s="6">
        <v>435.8</v>
      </c>
      <c r="E222" s="6">
        <v>435.8</v>
      </c>
      <c r="F222" s="6">
        <v>249.9</v>
      </c>
      <c r="G222" s="6">
        <v>251.5</v>
      </c>
      <c r="H222" s="6">
        <v>253.4</v>
      </c>
      <c r="I222" s="6">
        <v>251.6</v>
      </c>
    </row>
    <row r="223">
      <c r="A223" s="5">
        <v>46114.756944444445</v>
      </c>
      <c r="B223" s="6">
        <v>430.0</v>
      </c>
      <c r="C223" s="6">
        <v>437.0</v>
      </c>
      <c r="D223" s="6">
        <v>433.4</v>
      </c>
      <c r="E223" s="6">
        <v>433.5</v>
      </c>
      <c r="F223" s="6">
        <v>248.8</v>
      </c>
      <c r="G223" s="6">
        <v>250.2</v>
      </c>
      <c r="H223" s="6">
        <v>251.8</v>
      </c>
      <c r="I223" s="6">
        <v>250.3</v>
      </c>
    </row>
    <row r="224">
      <c r="A224" s="5">
        <v>46114.760416666664</v>
      </c>
      <c r="B224" s="6">
        <v>430.0</v>
      </c>
      <c r="C224" s="6">
        <v>437.9</v>
      </c>
      <c r="D224" s="6">
        <v>434.5</v>
      </c>
      <c r="E224" s="6">
        <v>434.2</v>
      </c>
      <c r="F224" s="6">
        <v>249.2</v>
      </c>
      <c r="G224" s="6">
        <v>250.2</v>
      </c>
      <c r="H224" s="6">
        <v>252.7</v>
      </c>
      <c r="I224" s="6">
        <v>250.7</v>
      </c>
    </row>
    <row r="225">
      <c r="A225" s="5">
        <v>46114.76388888889</v>
      </c>
      <c r="B225" s="6">
        <v>430.9</v>
      </c>
      <c r="C225" s="6">
        <v>439.2</v>
      </c>
      <c r="D225" s="6">
        <v>435.6</v>
      </c>
      <c r="E225" s="6">
        <v>435.2</v>
      </c>
      <c r="F225" s="6">
        <v>249.6</v>
      </c>
      <c r="G225" s="6">
        <v>250.9</v>
      </c>
      <c r="H225" s="6">
        <v>253.4</v>
      </c>
      <c r="I225" s="6">
        <v>251.3</v>
      </c>
    </row>
    <row r="226">
      <c r="A226" s="5">
        <v>46114.76736111111</v>
      </c>
      <c r="B226" s="6">
        <v>430.8</v>
      </c>
      <c r="C226" s="6">
        <v>440.7</v>
      </c>
      <c r="D226" s="6">
        <v>437.3</v>
      </c>
      <c r="E226" s="6">
        <v>436.3</v>
      </c>
      <c r="F226" s="6">
        <v>249.9</v>
      </c>
      <c r="G226" s="6">
        <v>251.2</v>
      </c>
      <c r="H226" s="6">
        <v>254.6</v>
      </c>
      <c r="I226" s="6">
        <v>251.9</v>
      </c>
    </row>
    <row r="227">
      <c r="A227" s="5">
        <v>46114.770833333336</v>
      </c>
      <c r="B227" s="6">
        <v>431.3</v>
      </c>
      <c r="C227" s="6">
        <v>439.0</v>
      </c>
      <c r="D227" s="6">
        <v>435.6</v>
      </c>
      <c r="E227" s="6">
        <v>435.3</v>
      </c>
      <c r="F227" s="6">
        <v>249.6</v>
      </c>
      <c r="G227" s="6">
        <v>251.2</v>
      </c>
      <c r="H227" s="6">
        <v>253.2</v>
      </c>
      <c r="I227" s="6">
        <v>251.3</v>
      </c>
    </row>
    <row r="228">
      <c r="A228" s="5">
        <v>46114.774305555555</v>
      </c>
      <c r="B228" s="6">
        <v>430.6</v>
      </c>
      <c r="C228" s="6">
        <v>438.7</v>
      </c>
      <c r="D228" s="6">
        <v>434.6</v>
      </c>
      <c r="E228" s="6">
        <v>434.6</v>
      </c>
      <c r="F228" s="6">
        <v>249.2</v>
      </c>
      <c r="G228" s="6">
        <v>250.8</v>
      </c>
      <c r="H228" s="6">
        <v>252.9</v>
      </c>
      <c r="I228" s="6">
        <v>251.0</v>
      </c>
    </row>
    <row r="229">
      <c r="A229" s="5">
        <v>46114.77777777778</v>
      </c>
      <c r="B229" s="6">
        <v>429.7</v>
      </c>
      <c r="C229" s="6">
        <v>437.7</v>
      </c>
      <c r="D229" s="6">
        <v>433.8</v>
      </c>
      <c r="E229" s="6">
        <v>433.8</v>
      </c>
      <c r="F229" s="6">
        <v>248.7</v>
      </c>
      <c r="G229" s="6">
        <v>250.3</v>
      </c>
      <c r="H229" s="6">
        <v>252.3</v>
      </c>
      <c r="I229" s="6">
        <v>250.4</v>
      </c>
    </row>
    <row r="230">
      <c r="A230" s="5">
        <v>46114.78125</v>
      </c>
      <c r="B230" s="6">
        <v>429.3</v>
      </c>
      <c r="C230" s="6">
        <v>439.3</v>
      </c>
      <c r="D230" s="6">
        <v>435.4</v>
      </c>
      <c r="E230" s="6">
        <v>434.6</v>
      </c>
      <c r="F230" s="6">
        <v>249.0</v>
      </c>
      <c r="G230" s="6">
        <v>250.6</v>
      </c>
      <c r="H230" s="6">
        <v>253.3</v>
      </c>
      <c r="I230" s="6">
        <v>251.0</v>
      </c>
    </row>
    <row r="231">
      <c r="A231" s="5">
        <v>46114.78472222222</v>
      </c>
      <c r="B231" s="6">
        <v>430.0</v>
      </c>
      <c r="C231" s="6">
        <v>441.2</v>
      </c>
      <c r="D231" s="6">
        <v>436.5</v>
      </c>
      <c r="E231" s="6">
        <v>435.9</v>
      </c>
      <c r="F231" s="6">
        <v>249.2</v>
      </c>
      <c r="G231" s="6">
        <v>251.3</v>
      </c>
      <c r="H231" s="6">
        <v>254.5</v>
      </c>
      <c r="I231" s="6">
        <v>251.7</v>
      </c>
    </row>
    <row r="232">
      <c r="A232" s="5">
        <v>46114.788194444445</v>
      </c>
      <c r="B232" s="6">
        <v>429.5</v>
      </c>
      <c r="C232" s="6">
        <v>439.0</v>
      </c>
      <c r="D232" s="6">
        <v>434.0</v>
      </c>
      <c r="E232" s="6">
        <v>434.2</v>
      </c>
      <c r="F232" s="6">
        <v>248.5</v>
      </c>
      <c r="G232" s="6">
        <v>250.7</v>
      </c>
      <c r="H232" s="6">
        <v>252.9</v>
      </c>
      <c r="I232" s="6">
        <v>250.7</v>
      </c>
    </row>
    <row r="233">
      <c r="A233" s="5">
        <v>46114.791666666664</v>
      </c>
      <c r="B233" s="6">
        <v>430.0</v>
      </c>
      <c r="C233" s="6">
        <v>439.3</v>
      </c>
      <c r="D233" s="6">
        <v>434.7</v>
      </c>
      <c r="E233" s="6">
        <v>434.7</v>
      </c>
      <c r="F233" s="6">
        <v>248.9</v>
      </c>
      <c r="G233" s="6">
        <v>250.8</v>
      </c>
      <c r="H233" s="6">
        <v>253.1</v>
      </c>
      <c r="I233" s="6">
        <v>251.0</v>
      </c>
    </row>
    <row r="234">
      <c r="A234" s="5">
        <v>46114.79513888889</v>
      </c>
      <c r="B234" s="6">
        <v>430.8</v>
      </c>
      <c r="C234" s="6">
        <v>439.5</v>
      </c>
      <c r="D234" s="6">
        <v>435.3</v>
      </c>
      <c r="E234" s="6">
        <v>435.2</v>
      </c>
      <c r="F234" s="6">
        <v>249.4</v>
      </c>
      <c r="G234" s="6">
        <v>250.9</v>
      </c>
      <c r="H234" s="6">
        <v>253.5</v>
      </c>
      <c r="I234" s="6">
        <v>251.3</v>
      </c>
    </row>
    <row r="235">
      <c r="A235" s="5">
        <v>46114.79861111111</v>
      </c>
      <c r="B235" s="6">
        <v>428.6</v>
      </c>
      <c r="C235" s="6">
        <v>439.4</v>
      </c>
      <c r="D235" s="6">
        <v>435.7</v>
      </c>
      <c r="E235" s="6">
        <v>434.6</v>
      </c>
      <c r="F235" s="6">
        <v>248.4</v>
      </c>
      <c r="G235" s="6">
        <v>250.1</v>
      </c>
      <c r="H235" s="6">
        <v>254.2</v>
      </c>
      <c r="I235" s="6">
        <v>250.9</v>
      </c>
    </row>
    <row r="236">
      <c r="A236" s="5">
        <v>46114.802083333336</v>
      </c>
      <c r="B236" s="6">
        <v>429.5</v>
      </c>
      <c r="C236" s="6">
        <v>438.5</v>
      </c>
      <c r="D236" s="6">
        <v>435.0</v>
      </c>
      <c r="E236" s="6">
        <v>434.4</v>
      </c>
      <c r="F236" s="6">
        <v>248.8</v>
      </c>
      <c r="G236" s="6">
        <v>250.2</v>
      </c>
      <c r="H236" s="6">
        <v>253.3</v>
      </c>
      <c r="I236" s="6">
        <v>250.8</v>
      </c>
    </row>
    <row r="237">
      <c r="A237" s="5">
        <v>46114.805555555555</v>
      </c>
      <c r="B237" s="6">
        <v>429.8</v>
      </c>
      <c r="C237" s="6">
        <v>438.7</v>
      </c>
      <c r="D237" s="6">
        <v>434.9</v>
      </c>
      <c r="E237" s="6">
        <v>434.5</v>
      </c>
      <c r="F237" s="6">
        <v>249.2</v>
      </c>
      <c r="G237" s="6">
        <v>250.3</v>
      </c>
      <c r="H237" s="6">
        <v>253.1</v>
      </c>
      <c r="I237" s="6">
        <v>250.9</v>
      </c>
    </row>
    <row r="238">
      <c r="A238" s="5">
        <v>46114.80902777778</v>
      </c>
      <c r="B238" s="6">
        <v>430.6</v>
      </c>
      <c r="C238" s="6">
        <v>439.9</v>
      </c>
      <c r="D238" s="6">
        <v>435.1</v>
      </c>
      <c r="E238" s="6">
        <v>435.2</v>
      </c>
      <c r="F238" s="6">
        <v>249.6</v>
      </c>
      <c r="G238" s="6">
        <v>250.7</v>
      </c>
      <c r="H238" s="6">
        <v>253.5</v>
      </c>
      <c r="I238" s="6">
        <v>251.3</v>
      </c>
    </row>
    <row r="239">
      <c r="A239" s="5">
        <v>46114.8125</v>
      </c>
      <c r="B239" s="6">
        <v>431.3</v>
      </c>
      <c r="C239" s="6">
        <v>440.8</v>
      </c>
      <c r="D239" s="6">
        <v>436.4</v>
      </c>
      <c r="E239" s="6">
        <v>436.1</v>
      </c>
      <c r="F239" s="6">
        <v>250.1</v>
      </c>
      <c r="G239" s="6">
        <v>251.3</v>
      </c>
      <c r="H239" s="6">
        <v>254.0</v>
      </c>
      <c r="I239" s="6">
        <v>251.8</v>
      </c>
    </row>
    <row r="240">
      <c r="A240" s="5">
        <v>46114.81597222222</v>
      </c>
      <c r="B240" s="6">
        <v>432.0</v>
      </c>
      <c r="C240" s="6">
        <v>440.6</v>
      </c>
      <c r="D240" s="6">
        <v>436.8</v>
      </c>
      <c r="E240" s="6">
        <v>436.5</v>
      </c>
      <c r="F240" s="6">
        <v>250.5</v>
      </c>
      <c r="G240" s="6">
        <v>251.6</v>
      </c>
      <c r="H240" s="6">
        <v>254.0</v>
      </c>
      <c r="I240" s="6">
        <v>252.0</v>
      </c>
    </row>
    <row r="241">
      <c r="A241" s="5">
        <v>46114.819444444445</v>
      </c>
      <c r="B241" s="6">
        <v>434.0</v>
      </c>
      <c r="C241" s="6">
        <v>441.2</v>
      </c>
      <c r="D241" s="6">
        <v>437.4</v>
      </c>
      <c r="E241" s="6">
        <v>437.5</v>
      </c>
      <c r="F241" s="6">
        <v>251.6</v>
      </c>
      <c r="G241" s="6">
        <v>252.3</v>
      </c>
      <c r="H241" s="6">
        <v>253.9</v>
      </c>
      <c r="I241" s="6">
        <v>252.6</v>
      </c>
    </row>
    <row r="242">
      <c r="A242" s="5">
        <v>46114.822916666664</v>
      </c>
      <c r="B242" s="6">
        <v>433.3</v>
      </c>
      <c r="C242" s="6">
        <v>442.3</v>
      </c>
      <c r="D242" s="6">
        <v>437.8</v>
      </c>
      <c r="E242" s="6">
        <v>437.8</v>
      </c>
      <c r="F242" s="6">
        <v>251.1</v>
      </c>
      <c r="G242" s="6">
        <v>252.5</v>
      </c>
      <c r="H242" s="6">
        <v>254.8</v>
      </c>
      <c r="I242" s="6">
        <v>252.8</v>
      </c>
    </row>
    <row r="243">
      <c r="A243" s="5">
        <v>46114.82638888889</v>
      </c>
      <c r="B243" s="6">
        <v>433.0</v>
      </c>
      <c r="C243" s="6">
        <v>442.1</v>
      </c>
      <c r="D243" s="6">
        <v>438.0</v>
      </c>
      <c r="E243" s="6">
        <v>437.7</v>
      </c>
      <c r="F243" s="6">
        <v>251.0</v>
      </c>
      <c r="G243" s="6">
        <v>252.4</v>
      </c>
      <c r="H243" s="6">
        <v>254.8</v>
      </c>
      <c r="I243" s="6">
        <v>252.7</v>
      </c>
    </row>
    <row r="244">
      <c r="A244" s="5">
        <v>46114.82986111111</v>
      </c>
      <c r="B244" s="6">
        <v>434.6</v>
      </c>
      <c r="C244" s="6">
        <v>442.9</v>
      </c>
      <c r="D244" s="6">
        <v>439.1</v>
      </c>
      <c r="E244" s="6">
        <v>438.9</v>
      </c>
      <c r="F244" s="6">
        <v>251.8</v>
      </c>
      <c r="G244" s="6">
        <v>252.9</v>
      </c>
      <c r="H244" s="6">
        <v>255.5</v>
      </c>
      <c r="I244" s="6">
        <v>253.4</v>
      </c>
    </row>
    <row r="245">
      <c r="A245" s="5">
        <v>46114.833333333336</v>
      </c>
      <c r="B245" s="6">
        <v>433.5</v>
      </c>
      <c r="C245" s="6">
        <v>443.2</v>
      </c>
      <c r="D245" s="6">
        <v>439.1</v>
      </c>
      <c r="E245" s="6">
        <v>438.6</v>
      </c>
      <c r="F245" s="6">
        <v>251.0</v>
      </c>
      <c r="G245" s="6">
        <v>252.8</v>
      </c>
      <c r="H245" s="6">
        <v>255.9</v>
      </c>
      <c r="I245" s="6">
        <v>253.2</v>
      </c>
    </row>
    <row r="246">
      <c r="A246" s="5">
        <v>46114.836805555555</v>
      </c>
      <c r="B246" s="6">
        <v>432.5</v>
      </c>
      <c r="C246" s="6">
        <v>443.2</v>
      </c>
      <c r="D246" s="6">
        <v>437.8</v>
      </c>
      <c r="E246" s="6">
        <v>437.9</v>
      </c>
      <c r="F246" s="6">
        <v>250.3</v>
      </c>
      <c r="G246" s="6">
        <v>252.7</v>
      </c>
      <c r="H246" s="6">
        <v>255.5</v>
      </c>
      <c r="I246" s="6">
        <v>252.8</v>
      </c>
    </row>
    <row r="247">
      <c r="A247" s="5">
        <v>46114.84027777778</v>
      </c>
      <c r="B247" s="6">
        <v>433.5</v>
      </c>
      <c r="C247" s="6">
        <v>443.5</v>
      </c>
      <c r="D247" s="6">
        <v>438.5</v>
      </c>
      <c r="E247" s="6">
        <v>438.5</v>
      </c>
      <c r="F247" s="6">
        <v>251.0</v>
      </c>
      <c r="G247" s="6">
        <v>252.8</v>
      </c>
      <c r="H247" s="6">
        <v>255.8</v>
      </c>
      <c r="I247" s="6">
        <v>253.2</v>
      </c>
    </row>
    <row r="248">
      <c r="A248" s="5">
        <v>46114.84375</v>
      </c>
      <c r="B248" s="6">
        <v>434.6</v>
      </c>
      <c r="C248" s="6">
        <v>443.7</v>
      </c>
      <c r="D248" s="6">
        <v>438.3</v>
      </c>
      <c r="E248" s="6">
        <v>438.9</v>
      </c>
      <c r="F248" s="6">
        <v>251.3</v>
      </c>
      <c r="G248" s="6">
        <v>253.2</v>
      </c>
      <c r="H248" s="6">
        <v>255.7</v>
      </c>
      <c r="I248" s="6">
        <v>253.4</v>
      </c>
    </row>
    <row r="249">
      <c r="A249" s="5">
        <v>46114.84722222222</v>
      </c>
      <c r="B249" s="6">
        <v>435.8</v>
      </c>
      <c r="C249" s="6">
        <v>444.6</v>
      </c>
      <c r="D249" s="6">
        <v>439.9</v>
      </c>
      <c r="E249" s="6">
        <v>440.1</v>
      </c>
      <c r="F249" s="6">
        <v>252.1</v>
      </c>
      <c r="G249" s="6">
        <v>253.9</v>
      </c>
      <c r="H249" s="6">
        <v>256.2</v>
      </c>
      <c r="I249" s="6">
        <v>254.1</v>
      </c>
    </row>
    <row r="250">
      <c r="A250" s="5">
        <v>46114.850694444445</v>
      </c>
      <c r="B250" s="6">
        <v>436.1</v>
      </c>
      <c r="C250" s="6">
        <v>444.5</v>
      </c>
      <c r="D250" s="6">
        <v>440.2</v>
      </c>
      <c r="E250" s="6">
        <v>440.2</v>
      </c>
      <c r="F250" s="6">
        <v>252.3</v>
      </c>
      <c r="G250" s="6">
        <v>254.0</v>
      </c>
      <c r="H250" s="6">
        <v>256.2</v>
      </c>
      <c r="I250" s="6">
        <v>254.2</v>
      </c>
    </row>
    <row r="251">
      <c r="A251" s="5">
        <v>46114.854166666664</v>
      </c>
      <c r="B251" s="6">
        <v>436.7</v>
      </c>
      <c r="C251" s="6">
        <v>444.9</v>
      </c>
      <c r="D251" s="6">
        <v>440.9</v>
      </c>
      <c r="E251" s="6">
        <v>440.8</v>
      </c>
      <c r="F251" s="6">
        <v>252.7</v>
      </c>
      <c r="G251" s="6">
        <v>254.0</v>
      </c>
      <c r="H251" s="6">
        <v>256.8</v>
      </c>
      <c r="I251" s="6">
        <v>254.5</v>
      </c>
    </row>
    <row r="252">
      <c r="A252" s="5">
        <v>46114.85763888889</v>
      </c>
      <c r="B252" s="6">
        <v>436.4</v>
      </c>
      <c r="C252" s="6">
        <v>444.0</v>
      </c>
      <c r="D252" s="6">
        <v>439.7</v>
      </c>
      <c r="E252" s="6">
        <v>440.0</v>
      </c>
      <c r="F252" s="6">
        <v>252.5</v>
      </c>
      <c r="G252" s="6">
        <v>253.8</v>
      </c>
      <c r="H252" s="6">
        <v>255.9</v>
      </c>
      <c r="I252" s="6">
        <v>254.1</v>
      </c>
    </row>
    <row r="253">
      <c r="A253" s="5">
        <v>46114.86111111111</v>
      </c>
      <c r="B253" s="6">
        <v>435.9</v>
      </c>
      <c r="C253" s="6">
        <v>444.7</v>
      </c>
      <c r="D253" s="6">
        <v>440.4</v>
      </c>
      <c r="E253" s="6">
        <v>440.3</v>
      </c>
      <c r="F253" s="6">
        <v>252.4</v>
      </c>
      <c r="G253" s="6">
        <v>253.7</v>
      </c>
      <c r="H253" s="6">
        <v>256.5</v>
      </c>
      <c r="I253" s="6">
        <v>254.2</v>
      </c>
    </row>
    <row r="254">
      <c r="A254" s="5">
        <v>46114.864583333336</v>
      </c>
      <c r="B254" s="6">
        <v>435.5</v>
      </c>
      <c r="C254" s="6">
        <v>444.8</v>
      </c>
      <c r="D254" s="6">
        <v>440.3</v>
      </c>
      <c r="E254" s="6">
        <v>440.2</v>
      </c>
      <c r="F254" s="6">
        <v>252.6</v>
      </c>
      <c r="G254" s="6">
        <v>253.5</v>
      </c>
      <c r="H254" s="6">
        <v>256.4</v>
      </c>
      <c r="I254" s="6">
        <v>254.2</v>
      </c>
    </row>
    <row r="255">
      <c r="A255" s="5">
        <v>46114.868055555555</v>
      </c>
      <c r="B255" s="6">
        <v>435.6</v>
      </c>
      <c r="C255" s="6">
        <v>444.5</v>
      </c>
      <c r="D255" s="6">
        <v>440.5</v>
      </c>
      <c r="E255" s="6">
        <v>440.2</v>
      </c>
      <c r="F255" s="6">
        <v>252.5</v>
      </c>
      <c r="G255" s="6">
        <v>253.5</v>
      </c>
      <c r="H255" s="6">
        <v>256.5</v>
      </c>
      <c r="I255" s="6">
        <v>254.2</v>
      </c>
    </row>
    <row r="256">
      <c r="A256" s="5">
        <v>46114.87152777778</v>
      </c>
      <c r="B256" s="6">
        <v>436.4</v>
      </c>
      <c r="C256" s="6">
        <v>444.6</v>
      </c>
      <c r="D256" s="6">
        <v>439.6</v>
      </c>
      <c r="E256" s="6">
        <v>440.2</v>
      </c>
      <c r="F256" s="6">
        <v>252.5</v>
      </c>
      <c r="G256" s="6">
        <v>254.0</v>
      </c>
      <c r="H256" s="6">
        <v>256.0</v>
      </c>
      <c r="I256" s="6">
        <v>254.2</v>
      </c>
    </row>
    <row r="257">
      <c r="A257" s="5">
        <v>46114.875</v>
      </c>
      <c r="B257" s="6">
        <v>435.6</v>
      </c>
      <c r="C257" s="6">
        <v>444.8</v>
      </c>
      <c r="D257" s="6">
        <v>439.6</v>
      </c>
      <c r="E257" s="6">
        <v>440.0</v>
      </c>
      <c r="F257" s="6">
        <v>252.1</v>
      </c>
      <c r="G257" s="6">
        <v>253.9</v>
      </c>
      <c r="H257" s="6">
        <v>256.2</v>
      </c>
      <c r="I257" s="6">
        <v>254.1</v>
      </c>
    </row>
    <row r="258">
      <c r="A258" s="5">
        <v>46114.87847222222</v>
      </c>
      <c r="B258" s="6">
        <v>436.1</v>
      </c>
      <c r="C258" s="6">
        <v>444.8</v>
      </c>
      <c r="D258" s="6">
        <v>439.5</v>
      </c>
      <c r="E258" s="6">
        <v>440.1</v>
      </c>
      <c r="F258" s="6">
        <v>252.1</v>
      </c>
      <c r="G258" s="6">
        <v>254.1</v>
      </c>
      <c r="H258" s="6">
        <v>256.1</v>
      </c>
      <c r="I258" s="6">
        <v>254.1</v>
      </c>
    </row>
    <row r="259">
      <c r="A259" s="5">
        <v>46114.881944444445</v>
      </c>
      <c r="B259" s="6">
        <v>435.6</v>
      </c>
      <c r="C259" s="6">
        <v>445.0</v>
      </c>
      <c r="D259" s="6">
        <v>440.8</v>
      </c>
      <c r="E259" s="6">
        <v>440.4</v>
      </c>
      <c r="F259" s="6">
        <v>252.5</v>
      </c>
      <c r="G259" s="6">
        <v>253.7</v>
      </c>
      <c r="H259" s="6">
        <v>256.8</v>
      </c>
      <c r="I259" s="6">
        <v>254.3</v>
      </c>
    </row>
    <row r="260">
      <c r="A260" s="5">
        <v>46114.885416666664</v>
      </c>
      <c r="B260" s="6">
        <v>435.3</v>
      </c>
      <c r="C260" s="6">
        <v>444.0</v>
      </c>
      <c r="D260" s="6">
        <v>439.4</v>
      </c>
      <c r="E260" s="6">
        <v>439.6</v>
      </c>
      <c r="F260" s="6">
        <v>251.9</v>
      </c>
      <c r="G260" s="6">
        <v>253.6</v>
      </c>
      <c r="H260" s="6">
        <v>256.0</v>
      </c>
      <c r="I260" s="6">
        <v>253.8</v>
      </c>
    </row>
    <row r="261">
      <c r="A261" s="5">
        <v>46114.88888888889</v>
      </c>
      <c r="B261" s="6">
        <v>435.1</v>
      </c>
      <c r="C261" s="6">
        <v>444.5</v>
      </c>
      <c r="D261" s="6">
        <v>439.8</v>
      </c>
      <c r="E261" s="6">
        <v>439.8</v>
      </c>
      <c r="F261" s="6">
        <v>251.7</v>
      </c>
      <c r="G261" s="6">
        <v>253.6</v>
      </c>
      <c r="H261" s="6">
        <v>256.4</v>
      </c>
      <c r="I261" s="6">
        <v>253.9</v>
      </c>
    </row>
    <row r="262">
      <c r="A262" s="5">
        <v>46114.89236111111</v>
      </c>
      <c r="B262" s="6">
        <v>434.4</v>
      </c>
      <c r="C262" s="6">
        <v>443.8</v>
      </c>
      <c r="D262" s="6">
        <v>439.3</v>
      </c>
      <c r="E262" s="6">
        <v>439.2</v>
      </c>
      <c r="F262" s="6">
        <v>251.4</v>
      </c>
      <c r="G262" s="6">
        <v>253.2</v>
      </c>
      <c r="H262" s="6">
        <v>256.1</v>
      </c>
      <c r="I262" s="6">
        <v>253.6</v>
      </c>
    </row>
    <row r="263">
      <c r="A263" s="5">
        <v>46114.895833333336</v>
      </c>
      <c r="B263" s="6">
        <v>434.3</v>
      </c>
      <c r="C263" s="6">
        <v>443.4</v>
      </c>
      <c r="D263" s="6">
        <v>438.6</v>
      </c>
      <c r="E263" s="6">
        <v>438.7</v>
      </c>
      <c r="F263" s="6">
        <v>251.2</v>
      </c>
      <c r="G263" s="6">
        <v>253.2</v>
      </c>
      <c r="H263" s="6">
        <v>255.6</v>
      </c>
      <c r="I263" s="6">
        <v>253.3</v>
      </c>
    </row>
    <row r="264">
      <c r="A264" s="5">
        <v>46114.899305555555</v>
      </c>
      <c r="B264" s="6">
        <v>433.5</v>
      </c>
      <c r="C264" s="6">
        <v>442.2</v>
      </c>
      <c r="D264" s="6">
        <v>437.6</v>
      </c>
      <c r="E264" s="6">
        <v>437.8</v>
      </c>
      <c r="F264" s="6">
        <v>250.9</v>
      </c>
      <c r="G264" s="6">
        <v>252.5</v>
      </c>
      <c r="H264" s="6">
        <v>255.0</v>
      </c>
      <c r="I264" s="6">
        <v>252.8</v>
      </c>
    </row>
    <row r="265">
      <c r="A265" s="5">
        <v>46114.90277777778</v>
      </c>
      <c r="B265" s="6">
        <v>433.7</v>
      </c>
      <c r="C265" s="6">
        <v>443.1</v>
      </c>
      <c r="D265" s="6">
        <v>438.3</v>
      </c>
      <c r="E265" s="6">
        <v>438.4</v>
      </c>
      <c r="F265" s="6">
        <v>251.2</v>
      </c>
      <c r="G265" s="6">
        <v>252.9</v>
      </c>
      <c r="H265" s="6">
        <v>255.3</v>
      </c>
      <c r="I265" s="6">
        <v>253.1</v>
      </c>
    </row>
    <row r="266">
      <c r="A266" s="5">
        <v>46114.90625</v>
      </c>
      <c r="B266" s="6">
        <v>434.6</v>
      </c>
      <c r="C266" s="6">
        <v>442.5</v>
      </c>
      <c r="D266" s="6">
        <v>437.4</v>
      </c>
      <c r="E266" s="6">
        <v>438.2</v>
      </c>
      <c r="F266" s="6">
        <v>251.5</v>
      </c>
      <c r="G266" s="6">
        <v>253.0</v>
      </c>
      <c r="H266" s="6">
        <v>254.5</v>
      </c>
      <c r="I266" s="6">
        <v>253.0</v>
      </c>
    </row>
    <row r="267">
      <c r="A267" s="5">
        <v>46114.90972222222</v>
      </c>
      <c r="B267" s="6">
        <v>433.8</v>
      </c>
      <c r="C267" s="6">
        <v>442.5</v>
      </c>
      <c r="D267" s="6">
        <v>436.4</v>
      </c>
      <c r="E267" s="6">
        <v>437.6</v>
      </c>
      <c r="F267" s="6">
        <v>250.9</v>
      </c>
      <c r="G267" s="6">
        <v>253.0</v>
      </c>
      <c r="H267" s="6">
        <v>254.1</v>
      </c>
      <c r="I267" s="6">
        <v>252.7</v>
      </c>
    </row>
    <row r="268">
      <c r="A268" s="5">
        <v>46114.913194444445</v>
      </c>
      <c r="B268" s="6">
        <v>432.6</v>
      </c>
      <c r="C268" s="6">
        <v>440.7</v>
      </c>
      <c r="D268" s="6">
        <v>436.6</v>
      </c>
      <c r="E268" s="6">
        <v>436.6</v>
      </c>
      <c r="F268" s="6">
        <v>250.6</v>
      </c>
      <c r="G268" s="6">
        <v>251.9</v>
      </c>
      <c r="H268" s="6">
        <v>253.8</v>
      </c>
      <c r="I268" s="6">
        <v>252.1</v>
      </c>
    </row>
    <row r="269">
      <c r="A269" s="5">
        <v>46114.916666666664</v>
      </c>
      <c r="B269" s="6">
        <v>431.7</v>
      </c>
      <c r="C269" s="6">
        <v>439.5</v>
      </c>
      <c r="D269" s="6">
        <v>435.4</v>
      </c>
      <c r="E269" s="6">
        <v>435.6</v>
      </c>
      <c r="F269" s="6">
        <v>250.0</v>
      </c>
      <c r="G269" s="6">
        <v>251.4</v>
      </c>
      <c r="H269" s="6">
        <v>253.1</v>
      </c>
      <c r="I269" s="6">
        <v>251.5</v>
      </c>
    </row>
    <row r="270">
      <c r="A270" s="5">
        <v>46114.92013888889</v>
      </c>
      <c r="B270" s="6">
        <v>430.5</v>
      </c>
      <c r="C270" s="6">
        <v>438.9</v>
      </c>
      <c r="D270" s="6">
        <v>434.4</v>
      </c>
      <c r="E270" s="6">
        <v>434.6</v>
      </c>
      <c r="F270" s="6">
        <v>249.2</v>
      </c>
      <c r="G270" s="6">
        <v>250.9</v>
      </c>
      <c r="H270" s="6">
        <v>252.7</v>
      </c>
      <c r="I270" s="6">
        <v>250.9</v>
      </c>
    </row>
    <row r="271">
      <c r="A271" s="5">
        <v>46114.92361111111</v>
      </c>
      <c r="B271" s="6">
        <v>431.2</v>
      </c>
      <c r="C271" s="6">
        <v>438.6</v>
      </c>
      <c r="D271" s="6">
        <v>434.2</v>
      </c>
      <c r="E271" s="6">
        <v>434.6</v>
      </c>
      <c r="F271" s="6">
        <v>249.5</v>
      </c>
      <c r="G271" s="6">
        <v>250.9</v>
      </c>
      <c r="H271" s="6">
        <v>252.4</v>
      </c>
      <c r="I271" s="6">
        <v>250.9</v>
      </c>
    </row>
    <row r="272">
      <c r="A272" s="5">
        <v>46114.927083333336</v>
      </c>
      <c r="B272" s="6">
        <v>428.9</v>
      </c>
      <c r="C272" s="6">
        <v>437.8</v>
      </c>
      <c r="D272" s="6">
        <v>432.1</v>
      </c>
      <c r="E272" s="6">
        <v>432.9</v>
      </c>
      <c r="F272" s="6">
        <v>248.0</v>
      </c>
      <c r="G272" s="6">
        <v>250.1</v>
      </c>
      <c r="H272" s="6">
        <v>251.8</v>
      </c>
      <c r="I272" s="6">
        <v>250.0</v>
      </c>
    </row>
    <row r="273">
      <c r="A273" s="5">
        <v>46114.930555555555</v>
      </c>
      <c r="B273" s="6">
        <v>429.1</v>
      </c>
      <c r="C273" s="6">
        <v>437.0</v>
      </c>
      <c r="D273" s="6">
        <v>431.9</v>
      </c>
      <c r="E273" s="6">
        <v>432.6</v>
      </c>
      <c r="F273" s="6">
        <v>248.4</v>
      </c>
      <c r="G273" s="6">
        <v>249.9</v>
      </c>
      <c r="H273" s="6">
        <v>251.2</v>
      </c>
      <c r="I273" s="6">
        <v>249.8</v>
      </c>
    </row>
    <row r="274">
      <c r="A274" s="5">
        <v>46114.93402777778</v>
      </c>
      <c r="B274" s="6">
        <v>429.0</v>
      </c>
      <c r="C274" s="6">
        <v>437.1</v>
      </c>
      <c r="D274" s="6">
        <v>431.4</v>
      </c>
      <c r="E274" s="6">
        <v>432.5</v>
      </c>
      <c r="F274" s="6">
        <v>247.8</v>
      </c>
      <c r="G274" s="6">
        <v>250.0</v>
      </c>
      <c r="H274" s="6">
        <v>251.3</v>
      </c>
      <c r="I274" s="6">
        <v>249.7</v>
      </c>
    </row>
    <row r="275">
      <c r="A275" s="5">
        <v>46114.9375</v>
      </c>
      <c r="B275" s="6">
        <v>430.1</v>
      </c>
      <c r="C275" s="6">
        <v>437.5</v>
      </c>
      <c r="D275" s="6">
        <v>433.5</v>
      </c>
      <c r="E275" s="6">
        <v>433.7</v>
      </c>
      <c r="F275" s="6">
        <v>248.9</v>
      </c>
      <c r="G275" s="6">
        <v>250.3</v>
      </c>
      <c r="H275" s="6">
        <v>252.0</v>
      </c>
      <c r="I275" s="6">
        <v>250.4</v>
      </c>
    </row>
    <row r="276">
      <c r="A276" s="5">
        <v>46114.94097222222</v>
      </c>
      <c r="B276" s="6">
        <v>429.4</v>
      </c>
      <c r="C276" s="6">
        <v>437.3</v>
      </c>
      <c r="D276" s="6">
        <v>433.1</v>
      </c>
      <c r="E276" s="6">
        <v>433.3</v>
      </c>
      <c r="F276" s="6">
        <v>248.3</v>
      </c>
      <c r="G276" s="6">
        <v>250.2</v>
      </c>
      <c r="H276" s="6">
        <v>251.9</v>
      </c>
      <c r="I276" s="6">
        <v>250.2</v>
      </c>
    </row>
    <row r="277">
      <c r="A277" s="5">
        <v>46114.944444444445</v>
      </c>
      <c r="B277" s="6">
        <v>429.4</v>
      </c>
      <c r="C277" s="6">
        <v>437.0</v>
      </c>
      <c r="D277" s="6">
        <v>433.3</v>
      </c>
      <c r="E277" s="6">
        <v>433.2</v>
      </c>
      <c r="F277" s="6">
        <v>248.5</v>
      </c>
      <c r="G277" s="6">
        <v>250.0</v>
      </c>
      <c r="H277" s="6">
        <v>251.9</v>
      </c>
      <c r="I277" s="6">
        <v>250.1</v>
      </c>
    </row>
    <row r="278">
      <c r="A278" s="5">
        <v>46114.947916666664</v>
      </c>
      <c r="B278" s="6">
        <v>429.9</v>
      </c>
      <c r="C278" s="6">
        <v>437.5</v>
      </c>
      <c r="D278" s="6">
        <v>433.1</v>
      </c>
      <c r="E278" s="6">
        <v>433.5</v>
      </c>
      <c r="F278" s="6">
        <v>248.7</v>
      </c>
      <c r="G278" s="6">
        <v>250.3</v>
      </c>
      <c r="H278" s="6">
        <v>251.9</v>
      </c>
      <c r="I278" s="6">
        <v>250.3</v>
      </c>
    </row>
    <row r="279">
      <c r="A279" s="5">
        <v>46114.95138888889</v>
      </c>
      <c r="B279" s="6">
        <v>429.9</v>
      </c>
      <c r="C279" s="6">
        <v>438.0</v>
      </c>
      <c r="D279" s="6">
        <v>434.5</v>
      </c>
      <c r="E279" s="6">
        <v>434.2</v>
      </c>
      <c r="F279" s="6">
        <v>249.2</v>
      </c>
      <c r="G279" s="6">
        <v>250.2</v>
      </c>
      <c r="H279" s="6">
        <v>252.6</v>
      </c>
      <c r="I279" s="6">
        <v>250.7</v>
      </c>
    </row>
    <row r="280">
      <c r="A280" s="5">
        <v>46114.95486111111</v>
      </c>
      <c r="B280" s="6">
        <v>430.2</v>
      </c>
      <c r="C280" s="6">
        <v>437.3</v>
      </c>
      <c r="D280" s="6">
        <v>434.3</v>
      </c>
      <c r="E280" s="6">
        <v>434.0</v>
      </c>
      <c r="F280" s="6">
        <v>249.3</v>
      </c>
      <c r="G280" s="6">
        <v>250.1</v>
      </c>
      <c r="H280" s="6">
        <v>252.3</v>
      </c>
      <c r="I280" s="6">
        <v>250.6</v>
      </c>
    </row>
    <row r="281">
      <c r="A281" s="5">
        <v>46114.958333333336</v>
      </c>
      <c r="B281" s="6">
        <v>430.7</v>
      </c>
      <c r="C281" s="6">
        <v>438.0</v>
      </c>
      <c r="D281" s="6">
        <v>433.6</v>
      </c>
      <c r="E281" s="6">
        <v>434.1</v>
      </c>
      <c r="F281" s="6">
        <v>249.2</v>
      </c>
      <c r="G281" s="6">
        <v>250.8</v>
      </c>
      <c r="H281" s="6">
        <v>251.9</v>
      </c>
      <c r="I281" s="6">
        <v>250.6</v>
      </c>
    </row>
    <row r="282">
      <c r="A282" s="5">
        <v>46114.961805555555</v>
      </c>
      <c r="B282" s="6">
        <v>430.3</v>
      </c>
      <c r="C282" s="6">
        <v>436.4</v>
      </c>
      <c r="D282" s="6">
        <v>432.4</v>
      </c>
      <c r="E282" s="6">
        <v>433.0</v>
      </c>
      <c r="F282" s="6">
        <v>248.9</v>
      </c>
      <c r="G282" s="6">
        <v>250.3</v>
      </c>
      <c r="H282" s="6">
        <v>250.9</v>
      </c>
      <c r="I282" s="6">
        <v>250.0</v>
      </c>
    </row>
    <row r="283">
      <c r="A283" s="5">
        <v>46114.96527777778</v>
      </c>
      <c r="B283" s="6">
        <v>430.1</v>
      </c>
      <c r="C283" s="6">
        <v>437.6</v>
      </c>
      <c r="D283" s="6">
        <v>432.9</v>
      </c>
      <c r="E283" s="6">
        <v>433.5</v>
      </c>
      <c r="F283" s="6">
        <v>248.8</v>
      </c>
      <c r="G283" s="6">
        <v>250.5</v>
      </c>
      <c r="H283" s="6">
        <v>251.7</v>
      </c>
      <c r="I283" s="6">
        <v>250.3</v>
      </c>
    </row>
    <row r="284">
      <c r="A284" s="5">
        <v>46114.96875</v>
      </c>
      <c r="B284" s="6">
        <v>430.5</v>
      </c>
      <c r="C284" s="6">
        <v>438.6</v>
      </c>
      <c r="D284" s="6">
        <v>433.9</v>
      </c>
      <c r="E284" s="6">
        <v>434.3</v>
      </c>
      <c r="F284" s="6">
        <v>249.2</v>
      </c>
      <c r="G284" s="6">
        <v>250.7</v>
      </c>
      <c r="H284" s="6">
        <v>252.5</v>
      </c>
      <c r="I284" s="6">
        <v>250.8</v>
      </c>
    </row>
    <row r="285">
      <c r="A285" s="5">
        <v>46114.97222222222</v>
      </c>
      <c r="B285" s="6">
        <v>430.5</v>
      </c>
      <c r="C285" s="6">
        <v>437.6</v>
      </c>
      <c r="D285" s="6">
        <v>434.0</v>
      </c>
      <c r="E285" s="6">
        <v>434.1</v>
      </c>
      <c r="F285" s="6">
        <v>249.3</v>
      </c>
      <c r="G285" s="6">
        <v>250.1</v>
      </c>
      <c r="H285" s="6">
        <v>252.5</v>
      </c>
      <c r="I285" s="6">
        <v>250.6</v>
      </c>
    </row>
    <row r="286">
      <c r="A286" s="5">
        <v>46114.975694444445</v>
      </c>
      <c r="B286" s="6">
        <v>431.2</v>
      </c>
      <c r="C286" s="6">
        <v>437.1</v>
      </c>
      <c r="D286" s="6">
        <v>433.8</v>
      </c>
      <c r="E286" s="6">
        <v>434.0</v>
      </c>
      <c r="F286" s="6">
        <v>249.6</v>
      </c>
      <c r="G286" s="6">
        <v>250.1</v>
      </c>
      <c r="H286" s="6">
        <v>252.1</v>
      </c>
      <c r="I286" s="6">
        <v>250.6</v>
      </c>
    </row>
    <row r="287">
      <c r="A287" s="5">
        <v>46114.979166666664</v>
      </c>
      <c r="B287" s="6">
        <v>431.2</v>
      </c>
      <c r="C287" s="6">
        <v>438.0</v>
      </c>
      <c r="D287" s="6">
        <v>435.0</v>
      </c>
      <c r="E287" s="6">
        <v>434.7</v>
      </c>
      <c r="F287" s="6">
        <v>249.8</v>
      </c>
      <c r="G287" s="6">
        <v>250.4</v>
      </c>
      <c r="H287" s="6">
        <v>252.8</v>
      </c>
      <c r="I287" s="6">
        <v>251.0</v>
      </c>
    </row>
    <row r="288">
      <c r="A288" s="5">
        <v>46114.98263888889</v>
      </c>
      <c r="B288" s="6">
        <v>429.9</v>
      </c>
      <c r="C288" s="6">
        <v>437.8</v>
      </c>
      <c r="D288" s="6">
        <v>434.0</v>
      </c>
      <c r="E288" s="6">
        <v>433.9</v>
      </c>
      <c r="F288" s="6">
        <v>249.0</v>
      </c>
      <c r="G288" s="6">
        <v>250.1</v>
      </c>
      <c r="H288" s="6">
        <v>252.5</v>
      </c>
      <c r="I288" s="6">
        <v>250.5</v>
      </c>
    </row>
    <row r="289">
      <c r="A289" s="5">
        <v>46114.98611111111</v>
      </c>
      <c r="B289" s="6">
        <v>431.1</v>
      </c>
      <c r="C289" s="6">
        <v>436.8</v>
      </c>
      <c r="D289" s="6">
        <v>433.8</v>
      </c>
      <c r="E289" s="6">
        <v>433.9</v>
      </c>
      <c r="F289" s="6">
        <v>249.6</v>
      </c>
      <c r="G289" s="6">
        <v>250.1</v>
      </c>
      <c r="H289" s="6">
        <v>251.9</v>
      </c>
      <c r="I289" s="6">
        <v>250.5</v>
      </c>
    </row>
    <row r="290">
      <c r="A290" s="5">
        <v>46114.989583333336</v>
      </c>
      <c r="B290" s="6">
        <v>430.3</v>
      </c>
      <c r="C290" s="6">
        <v>437.6</v>
      </c>
      <c r="D290" s="6">
        <v>434.2</v>
      </c>
      <c r="E290" s="6">
        <v>434.0</v>
      </c>
      <c r="F290" s="6">
        <v>249.2</v>
      </c>
      <c r="G290" s="6">
        <v>250.2</v>
      </c>
      <c r="H290" s="6">
        <v>252.3</v>
      </c>
      <c r="I290" s="6">
        <v>250.6</v>
      </c>
    </row>
    <row r="291">
      <c r="A291" s="5">
        <v>46114.993055555555</v>
      </c>
      <c r="B291" s="6">
        <v>430.4</v>
      </c>
      <c r="C291" s="6">
        <v>436.9</v>
      </c>
      <c r="D291" s="6">
        <v>433.2</v>
      </c>
      <c r="E291" s="6">
        <v>433.5</v>
      </c>
      <c r="F291" s="6">
        <v>248.9</v>
      </c>
      <c r="G291" s="6">
        <v>250.2</v>
      </c>
      <c r="H291" s="6">
        <v>251.7</v>
      </c>
      <c r="I291" s="6">
        <v>250.3</v>
      </c>
    </row>
    <row r="292">
      <c r="A292" s="5">
        <v>46114.99652777778</v>
      </c>
      <c r="B292" s="6">
        <v>431.4</v>
      </c>
      <c r="C292" s="6">
        <v>436.7</v>
      </c>
      <c r="D292" s="6">
        <v>433.4</v>
      </c>
      <c r="E292" s="6">
        <v>433.8</v>
      </c>
      <c r="F292" s="6">
        <v>249.5</v>
      </c>
      <c r="G292" s="6">
        <v>250.5</v>
      </c>
      <c r="H292" s="6">
        <v>251.5</v>
      </c>
      <c r="I292" s="6">
        <v>250.5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34.782</v>
      </c>
      <c r="C2" s="4">
        <f t="shared" si="1"/>
        <v>26.823</v>
      </c>
      <c r="D2" s="4">
        <f t="shared" si="1"/>
        <v>27.321</v>
      </c>
      <c r="E2" s="4">
        <f t="shared" si="1"/>
        <v>29.642</v>
      </c>
      <c r="F2" s="4">
        <f t="shared" si="1"/>
        <v>-6.928</v>
      </c>
      <c r="G2" s="4">
        <f t="shared" si="1"/>
        <v>-4.462</v>
      </c>
      <c r="H2" s="4">
        <f t="shared" si="1"/>
        <v>3.729</v>
      </c>
      <c r="I2" s="4">
        <f t="shared" si="1"/>
        <v>-7.661</v>
      </c>
      <c r="J2" s="4">
        <f t="shared" si="1"/>
        <v>0.029</v>
      </c>
      <c r="K2" s="4">
        <f t="shared" si="1"/>
        <v>0.048</v>
      </c>
      <c r="L2" s="4">
        <f t="shared" si="1"/>
        <v>0.402</v>
      </c>
      <c r="M2" s="4">
        <f t="shared" si="1"/>
        <v>0.213</v>
      </c>
      <c r="N2" s="4">
        <f t="shared" si="1"/>
        <v>431144.063</v>
      </c>
    </row>
    <row r="3">
      <c r="A3" s="3" t="s">
        <v>10</v>
      </c>
      <c r="B3" s="4">
        <f t="shared" ref="B3:N3" si="2">ROUND(MAX(B5:B1000), 3)</f>
        <v>165.583</v>
      </c>
      <c r="C3" s="4">
        <f t="shared" si="2"/>
        <v>181.885</v>
      </c>
      <c r="D3" s="4">
        <f t="shared" si="2"/>
        <v>206.605</v>
      </c>
      <c r="E3" s="4">
        <f t="shared" si="2"/>
        <v>175.53</v>
      </c>
      <c r="F3" s="4">
        <f t="shared" si="2"/>
        <v>40.311</v>
      </c>
      <c r="G3" s="4">
        <f t="shared" si="2"/>
        <v>44.841</v>
      </c>
      <c r="H3" s="4">
        <f t="shared" si="2"/>
        <v>50.578</v>
      </c>
      <c r="I3" s="4">
        <f t="shared" si="2"/>
        <v>129.266</v>
      </c>
      <c r="J3" s="4">
        <f t="shared" si="2"/>
        <v>1.998</v>
      </c>
      <c r="K3" s="4">
        <f t="shared" si="2"/>
        <v>1.974</v>
      </c>
      <c r="L3" s="4">
        <f t="shared" si="2"/>
        <v>1.016</v>
      </c>
      <c r="M3" s="4">
        <f t="shared" si="2"/>
        <v>0.996</v>
      </c>
      <c r="N3" s="4">
        <f t="shared" si="2"/>
        <v>433085.7</v>
      </c>
    </row>
    <row r="4">
      <c r="A4" s="3" t="s">
        <v>11</v>
      </c>
      <c r="B4" s="4">
        <f t="shared" ref="B4:N4" si="3">ROUND(AVERAGE(B5:B1000), 3)</f>
        <v>107.491</v>
      </c>
      <c r="C4" s="4">
        <f t="shared" si="3"/>
        <v>107.424</v>
      </c>
      <c r="D4" s="4">
        <f t="shared" si="3"/>
        <v>142.934</v>
      </c>
      <c r="E4" s="4">
        <f t="shared" si="3"/>
        <v>119.283</v>
      </c>
      <c r="F4" s="4">
        <f t="shared" si="3"/>
        <v>23.762</v>
      </c>
      <c r="G4" s="4">
        <f t="shared" si="3"/>
        <v>24.287</v>
      </c>
      <c r="H4" s="4">
        <f t="shared" si="3"/>
        <v>33.265</v>
      </c>
      <c r="I4" s="4">
        <f t="shared" si="3"/>
        <v>81.315</v>
      </c>
      <c r="J4" s="4">
        <f t="shared" si="3"/>
        <v>0.886</v>
      </c>
      <c r="K4" s="4">
        <f t="shared" si="3"/>
        <v>0.895</v>
      </c>
      <c r="L4" s="4">
        <f t="shared" si="3"/>
        <v>0.906</v>
      </c>
      <c r="M4" s="4">
        <f t="shared" si="3"/>
        <v>0.877</v>
      </c>
      <c r="N4" s="4">
        <f t="shared" si="3"/>
        <v>432092.563</v>
      </c>
    </row>
    <row r="5">
      <c r="A5" s="5">
        <v>46114.0</v>
      </c>
      <c r="B5" s="6">
        <v>107.461</v>
      </c>
      <c r="C5" s="6">
        <v>118.969</v>
      </c>
      <c r="D5" s="6">
        <v>145.081</v>
      </c>
      <c r="E5" s="6">
        <v>123.837</v>
      </c>
      <c r="F5" s="6">
        <v>26.81</v>
      </c>
      <c r="G5" s="6">
        <v>29.716</v>
      </c>
      <c r="H5" s="6">
        <v>36.756</v>
      </c>
      <c r="I5" s="6">
        <v>93.282</v>
      </c>
      <c r="J5" s="6">
        <v>1.01</v>
      </c>
      <c r="K5" s="6">
        <v>1.014</v>
      </c>
      <c r="L5" s="6">
        <v>1.005</v>
      </c>
      <c r="M5" s="6">
        <v>0.991</v>
      </c>
      <c r="N5" s="6">
        <v>431144.063</v>
      </c>
    </row>
    <row r="6">
      <c r="A6" s="5">
        <v>46114.00347222222</v>
      </c>
      <c r="B6" s="6">
        <v>106.893</v>
      </c>
      <c r="C6" s="6">
        <v>112.695</v>
      </c>
      <c r="D6" s="6">
        <v>144.208</v>
      </c>
      <c r="E6" s="6">
        <v>121.265</v>
      </c>
      <c r="F6" s="6">
        <v>26.62</v>
      </c>
      <c r="G6" s="6">
        <v>28.097</v>
      </c>
      <c r="H6" s="6">
        <v>36.481</v>
      </c>
      <c r="I6" s="6">
        <v>91.198</v>
      </c>
      <c r="J6" s="6">
        <v>1.009</v>
      </c>
      <c r="K6" s="6">
        <v>1.014</v>
      </c>
      <c r="L6" s="6">
        <v>1.005</v>
      </c>
      <c r="M6" s="6">
        <v>0.991</v>
      </c>
      <c r="N6" s="6">
        <v>431151.637</v>
      </c>
    </row>
    <row r="7">
      <c r="A7" s="5">
        <v>46114.006944444445</v>
      </c>
      <c r="B7" s="6">
        <v>108.113</v>
      </c>
      <c r="C7" s="6">
        <v>116.116</v>
      </c>
      <c r="D7" s="6">
        <v>144.693</v>
      </c>
      <c r="E7" s="6">
        <v>122.974</v>
      </c>
      <c r="F7" s="6">
        <v>27.01</v>
      </c>
      <c r="G7" s="6">
        <v>29.003</v>
      </c>
      <c r="H7" s="6">
        <v>36.69</v>
      </c>
      <c r="I7" s="6">
        <v>92.703</v>
      </c>
      <c r="J7" s="6">
        <v>1.008</v>
      </c>
      <c r="K7" s="6">
        <v>1.014</v>
      </c>
      <c r="L7" s="6">
        <v>1.005</v>
      </c>
      <c r="M7" s="6">
        <v>0.991</v>
      </c>
      <c r="N7" s="6">
        <v>431159.318</v>
      </c>
    </row>
    <row r="8">
      <c r="A8" s="5">
        <v>46114.010416666664</v>
      </c>
      <c r="B8" s="6">
        <v>117.538</v>
      </c>
      <c r="C8" s="6">
        <v>128.881</v>
      </c>
      <c r="D8" s="6">
        <v>157.801</v>
      </c>
      <c r="E8" s="6">
        <v>134.74</v>
      </c>
      <c r="F8" s="6">
        <v>29.47</v>
      </c>
      <c r="G8" s="6">
        <v>32.458</v>
      </c>
      <c r="H8" s="6">
        <v>39.8</v>
      </c>
      <c r="I8" s="6">
        <v>101.728</v>
      </c>
      <c r="J8" s="6">
        <v>0.997</v>
      </c>
      <c r="K8" s="6">
        <v>1.004</v>
      </c>
      <c r="L8" s="6">
        <v>0.994</v>
      </c>
      <c r="M8" s="6">
        <v>0.995</v>
      </c>
      <c r="N8" s="6">
        <v>431167.325</v>
      </c>
    </row>
    <row r="9">
      <c r="A9" s="5">
        <v>46114.01388888889</v>
      </c>
      <c r="B9" s="6">
        <v>117.449</v>
      </c>
      <c r="C9" s="6">
        <v>126.193</v>
      </c>
      <c r="D9" s="6">
        <v>156.935</v>
      </c>
      <c r="E9" s="6">
        <v>133.526</v>
      </c>
      <c r="F9" s="6">
        <v>29.435</v>
      </c>
      <c r="G9" s="6">
        <v>31.756</v>
      </c>
      <c r="H9" s="6">
        <v>39.581</v>
      </c>
      <c r="I9" s="6">
        <v>100.772</v>
      </c>
      <c r="J9" s="6">
        <v>0.997</v>
      </c>
      <c r="K9" s="6">
        <v>1.005</v>
      </c>
      <c r="L9" s="6">
        <v>0.994</v>
      </c>
      <c r="M9" s="6">
        <v>0.995</v>
      </c>
      <c r="N9" s="6">
        <v>431175.755</v>
      </c>
    </row>
    <row r="10">
      <c r="A10" s="5">
        <v>46114.01736111111</v>
      </c>
      <c r="B10" s="6">
        <v>117.393</v>
      </c>
      <c r="C10" s="6">
        <v>130.164</v>
      </c>
      <c r="D10" s="6">
        <v>157.205</v>
      </c>
      <c r="E10" s="6">
        <v>134.921</v>
      </c>
      <c r="F10" s="6">
        <v>29.407</v>
      </c>
      <c r="G10" s="6">
        <v>32.725</v>
      </c>
      <c r="H10" s="6">
        <v>39.747</v>
      </c>
      <c r="I10" s="6">
        <v>101.879</v>
      </c>
      <c r="J10" s="6">
        <v>0.997</v>
      </c>
      <c r="K10" s="6">
        <v>1.005</v>
      </c>
      <c r="L10" s="6">
        <v>0.994</v>
      </c>
      <c r="M10" s="6">
        <v>0.995</v>
      </c>
      <c r="N10" s="6">
        <v>431184.142</v>
      </c>
    </row>
    <row r="11">
      <c r="A11" s="5">
        <v>46114.020833333336</v>
      </c>
      <c r="B11" s="6">
        <v>112.553</v>
      </c>
      <c r="C11" s="6">
        <v>125.354</v>
      </c>
      <c r="D11" s="6">
        <v>158.348</v>
      </c>
      <c r="E11" s="6">
        <v>132.085</v>
      </c>
      <c r="F11" s="6">
        <v>28.149</v>
      </c>
      <c r="G11" s="6">
        <v>31.495</v>
      </c>
      <c r="H11" s="6">
        <v>39.825</v>
      </c>
      <c r="I11" s="6">
        <v>99.469</v>
      </c>
      <c r="J11" s="6">
        <v>0.997</v>
      </c>
      <c r="K11" s="6">
        <v>1.004</v>
      </c>
      <c r="L11" s="6">
        <v>0.994</v>
      </c>
      <c r="M11" s="6">
        <v>0.995</v>
      </c>
      <c r="N11" s="6">
        <v>431192.596</v>
      </c>
    </row>
    <row r="12">
      <c r="A12" s="5">
        <v>46114.024305555555</v>
      </c>
      <c r="B12" s="6">
        <v>107.932</v>
      </c>
      <c r="C12" s="6">
        <v>115.317</v>
      </c>
      <c r="D12" s="6">
        <v>145.352</v>
      </c>
      <c r="E12" s="6">
        <v>122.867</v>
      </c>
      <c r="F12" s="6">
        <v>26.763</v>
      </c>
      <c r="G12" s="6">
        <v>28.64</v>
      </c>
      <c r="H12" s="6">
        <v>36.586</v>
      </c>
      <c r="I12" s="6">
        <v>91.989</v>
      </c>
      <c r="J12" s="6">
        <v>1.008</v>
      </c>
      <c r="K12" s="6">
        <v>1.014</v>
      </c>
      <c r="L12" s="6">
        <v>1.005</v>
      </c>
      <c r="M12" s="6">
        <v>0.991</v>
      </c>
      <c r="N12" s="6">
        <v>431200.288</v>
      </c>
    </row>
    <row r="13">
      <c r="A13" s="5">
        <v>46114.02777777778</v>
      </c>
      <c r="B13" s="6">
        <v>106.469</v>
      </c>
      <c r="C13" s="6">
        <v>111.986</v>
      </c>
      <c r="D13" s="6">
        <v>145.182</v>
      </c>
      <c r="E13" s="6">
        <v>121.213</v>
      </c>
      <c r="F13" s="6">
        <v>26.411</v>
      </c>
      <c r="G13" s="6">
        <v>27.774</v>
      </c>
      <c r="H13" s="6">
        <v>36.516</v>
      </c>
      <c r="I13" s="6">
        <v>90.701</v>
      </c>
      <c r="J13" s="6">
        <v>1.007</v>
      </c>
      <c r="K13" s="6">
        <v>1.014</v>
      </c>
      <c r="L13" s="6">
        <v>1.005</v>
      </c>
      <c r="M13" s="6">
        <v>0.992</v>
      </c>
      <c r="N13" s="6">
        <v>431207.829</v>
      </c>
    </row>
    <row r="14">
      <c r="A14" s="5">
        <v>46114.03125</v>
      </c>
      <c r="B14" s="6">
        <v>105.688</v>
      </c>
      <c r="C14" s="6">
        <v>113.266</v>
      </c>
      <c r="D14" s="6">
        <v>144.158</v>
      </c>
      <c r="E14" s="6">
        <v>121.037</v>
      </c>
      <c r="F14" s="6">
        <v>26.129</v>
      </c>
      <c r="G14" s="6">
        <v>28.005</v>
      </c>
      <c r="H14" s="6">
        <v>36.228</v>
      </c>
      <c r="I14" s="6">
        <v>90.362</v>
      </c>
      <c r="J14" s="6">
        <v>1.009</v>
      </c>
      <c r="K14" s="6">
        <v>1.015</v>
      </c>
      <c r="L14" s="6">
        <v>1.005</v>
      </c>
      <c r="M14" s="6">
        <v>0.991</v>
      </c>
      <c r="N14" s="6">
        <v>431215.39</v>
      </c>
    </row>
    <row r="15">
      <c r="A15" s="5">
        <v>46114.03472222222</v>
      </c>
      <c r="B15" s="6">
        <v>108.561</v>
      </c>
      <c r="C15" s="6">
        <v>111.092</v>
      </c>
      <c r="D15" s="6">
        <v>142.381</v>
      </c>
      <c r="E15" s="6">
        <v>120.678</v>
      </c>
      <c r="F15" s="6">
        <v>26.739</v>
      </c>
      <c r="G15" s="6">
        <v>27.396</v>
      </c>
      <c r="H15" s="6">
        <v>35.497</v>
      </c>
      <c r="I15" s="6">
        <v>89.632</v>
      </c>
      <c r="J15" s="6">
        <v>1.007</v>
      </c>
      <c r="K15" s="6">
        <v>1.014</v>
      </c>
      <c r="L15" s="6">
        <v>1.006</v>
      </c>
      <c r="M15" s="6">
        <v>0.991</v>
      </c>
      <c r="N15" s="6">
        <v>431222.809</v>
      </c>
    </row>
    <row r="16">
      <c r="A16" s="5">
        <v>46114.038194444445</v>
      </c>
      <c r="B16" s="6">
        <v>98.697</v>
      </c>
      <c r="C16" s="6">
        <v>111.251</v>
      </c>
      <c r="D16" s="6">
        <v>142.378</v>
      </c>
      <c r="E16" s="6">
        <v>117.442</v>
      </c>
      <c r="F16" s="6">
        <v>24.186</v>
      </c>
      <c r="G16" s="6">
        <v>27.293</v>
      </c>
      <c r="H16" s="6">
        <v>35.471</v>
      </c>
      <c r="I16" s="6">
        <v>86.95</v>
      </c>
      <c r="J16" s="6">
        <v>1.01</v>
      </c>
      <c r="K16" s="6">
        <v>1.015</v>
      </c>
      <c r="L16" s="6">
        <v>1.005</v>
      </c>
      <c r="M16" s="6">
        <v>0.99</v>
      </c>
      <c r="N16" s="6">
        <v>431230.218</v>
      </c>
    </row>
    <row r="17">
      <c r="A17" s="5">
        <v>46114.041666666664</v>
      </c>
      <c r="B17" s="6">
        <v>103.888</v>
      </c>
      <c r="C17" s="6">
        <v>114.253</v>
      </c>
      <c r="D17" s="6">
        <v>141.42</v>
      </c>
      <c r="E17" s="6">
        <v>119.854</v>
      </c>
      <c r="F17" s="6">
        <v>25.266</v>
      </c>
      <c r="G17" s="6">
        <v>27.806</v>
      </c>
      <c r="H17" s="6">
        <v>34.903</v>
      </c>
      <c r="I17" s="6">
        <v>87.975</v>
      </c>
      <c r="J17" s="6">
        <v>1.009</v>
      </c>
      <c r="K17" s="6">
        <v>1.015</v>
      </c>
      <c r="L17" s="6">
        <v>1.006</v>
      </c>
      <c r="M17" s="6">
        <v>0.99</v>
      </c>
      <c r="N17" s="6">
        <v>431237.565</v>
      </c>
    </row>
    <row r="18">
      <c r="A18" s="5">
        <v>46114.04513888889</v>
      </c>
      <c r="B18" s="6">
        <v>110.305</v>
      </c>
      <c r="C18" s="6">
        <v>116.592</v>
      </c>
      <c r="D18" s="6">
        <v>147.713</v>
      </c>
      <c r="E18" s="6">
        <v>124.87</v>
      </c>
      <c r="F18" s="6">
        <v>26.668</v>
      </c>
      <c r="G18" s="6">
        <v>28.319</v>
      </c>
      <c r="H18" s="6">
        <v>35.929</v>
      </c>
      <c r="I18" s="6">
        <v>90.916</v>
      </c>
      <c r="J18" s="6">
        <v>0.997</v>
      </c>
      <c r="K18" s="6">
        <v>1.005</v>
      </c>
      <c r="L18" s="6">
        <v>0.995</v>
      </c>
      <c r="M18" s="6">
        <v>0.996</v>
      </c>
      <c r="N18" s="6">
        <v>431245.12</v>
      </c>
    </row>
    <row r="19">
      <c r="A19" s="5">
        <v>46114.04861111111</v>
      </c>
      <c r="B19" s="6">
        <v>105.718</v>
      </c>
      <c r="C19" s="6">
        <v>116.917</v>
      </c>
      <c r="D19" s="6">
        <v>147.875</v>
      </c>
      <c r="E19" s="6">
        <v>123.504</v>
      </c>
      <c r="F19" s="6">
        <v>25.76</v>
      </c>
      <c r="G19" s="6">
        <v>28.518</v>
      </c>
      <c r="H19" s="6">
        <v>36.159</v>
      </c>
      <c r="I19" s="6">
        <v>90.437</v>
      </c>
      <c r="J19" s="6">
        <v>0.997</v>
      </c>
      <c r="K19" s="6">
        <v>1.006</v>
      </c>
      <c r="L19" s="6">
        <v>0.995</v>
      </c>
      <c r="M19" s="6">
        <v>0.995</v>
      </c>
      <c r="N19" s="6">
        <v>431252.689</v>
      </c>
    </row>
    <row r="20">
      <c r="A20" s="5">
        <v>46114.052083333336</v>
      </c>
      <c r="B20" s="6">
        <v>111.177</v>
      </c>
      <c r="C20" s="6">
        <v>117.531</v>
      </c>
      <c r="D20" s="6">
        <v>150.021</v>
      </c>
      <c r="E20" s="6">
        <v>126.243</v>
      </c>
      <c r="F20" s="6">
        <v>27.635</v>
      </c>
      <c r="G20" s="6">
        <v>29.302</v>
      </c>
      <c r="H20" s="6">
        <v>37.5</v>
      </c>
      <c r="I20" s="6">
        <v>94.437</v>
      </c>
      <c r="J20" s="6">
        <v>0.997</v>
      </c>
      <c r="K20" s="6">
        <v>1.005</v>
      </c>
      <c r="L20" s="6">
        <v>0.995</v>
      </c>
      <c r="M20" s="6">
        <v>0.996</v>
      </c>
      <c r="N20" s="6">
        <v>431260.469</v>
      </c>
    </row>
    <row r="21">
      <c r="A21" s="5">
        <v>46114.055555555555</v>
      </c>
      <c r="B21" s="6">
        <v>98.5</v>
      </c>
      <c r="C21" s="6">
        <v>111.373</v>
      </c>
      <c r="D21" s="6">
        <v>142.026</v>
      </c>
      <c r="E21" s="6">
        <v>117.3</v>
      </c>
      <c r="F21" s="6">
        <v>24.342</v>
      </c>
      <c r="G21" s="6">
        <v>27.543</v>
      </c>
      <c r="H21" s="6">
        <v>35.5</v>
      </c>
      <c r="I21" s="6">
        <v>87.385</v>
      </c>
      <c r="J21" s="6">
        <v>1.01</v>
      </c>
      <c r="K21" s="6">
        <v>1.013</v>
      </c>
      <c r="L21" s="6">
        <v>1.005</v>
      </c>
      <c r="M21" s="6">
        <v>0.991</v>
      </c>
      <c r="N21" s="6">
        <v>431267.851</v>
      </c>
    </row>
    <row r="22">
      <c r="A22" s="5">
        <v>46114.05902777778</v>
      </c>
      <c r="B22" s="6">
        <v>103.11</v>
      </c>
      <c r="C22" s="6">
        <v>110.526</v>
      </c>
      <c r="D22" s="6">
        <v>140.973</v>
      </c>
      <c r="E22" s="6">
        <v>118.203</v>
      </c>
      <c r="F22" s="6">
        <v>25.224</v>
      </c>
      <c r="G22" s="6">
        <v>27.045</v>
      </c>
      <c r="H22" s="6">
        <v>34.757</v>
      </c>
      <c r="I22" s="6">
        <v>87.026</v>
      </c>
      <c r="J22" s="6">
        <v>1.009</v>
      </c>
      <c r="K22" s="6">
        <v>1.014</v>
      </c>
      <c r="L22" s="6">
        <v>1.006</v>
      </c>
      <c r="M22" s="6">
        <v>0.991</v>
      </c>
      <c r="N22" s="6">
        <v>431275.167</v>
      </c>
    </row>
    <row r="23">
      <c r="A23" s="5">
        <v>46114.0625</v>
      </c>
      <c r="B23" s="6">
        <v>102.855</v>
      </c>
      <c r="C23" s="6">
        <v>111.426</v>
      </c>
      <c r="D23" s="6">
        <v>140.036</v>
      </c>
      <c r="E23" s="6">
        <v>118.106</v>
      </c>
      <c r="F23" s="6">
        <v>25.224</v>
      </c>
      <c r="G23" s="6">
        <v>27.337</v>
      </c>
      <c r="H23" s="6">
        <v>34.696</v>
      </c>
      <c r="I23" s="6">
        <v>87.257</v>
      </c>
      <c r="J23" s="6">
        <v>1.009</v>
      </c>
      <c r="K23" s="6">
        <v>1.013</v>
      </c>
      <c r="L23" s="6">
        <v>1.006</v>
      </c>
      <c r="M23" s="6">
        <v>0.991</v>
      </c>
      <c r="N23" s="6">
        <v>431282.351</v>
      </c>
    </row>
    <row r="24">
      <c r="A24" s="5">
        <v>46114.06597222222</v>
      </c>
      <c r="B24" s="6">
        <v>97.713</v>
      </c>
      <c r="C24" s="6">
        <v>110.334</v>
      </c>
      <c r="D24" s="6">
        <v>144.403</v>
      </c>
      <c r="E24" s="6">
        <v>117.483</v>
      </c>
      <c r="F24" s="6">
        <v>23.958</v>
      </c>
      <c r="G24" s="6">
        <v>27.003</v>
      </c>
      <c r="H24" s="6">
        <v>35.781</v>
      </c>
      <c r="I24" s="6">
        <v>86.742</v>
      </c>
      <c r="J24" s="6">
        <v>1.011</v>
      </c>
      <c r="K24" s="6">
        <v>1.017</v>
      </c>
      <c r="L24" s="6">
        <v>1.005</v>
      </c>
      <c r="M24" s="6">
        <v>0.989</v>
      </c>
      <c r="N24" s="6">
        <v>431289.566</v>
      </c>
    </row>
    <row r="25">
      <c r="A25" s="5">
        <v>46114.069444444445</v>
      </c>
      <c r="B25" s="6">
        <v>97.878</v>
      </c>
      <c r="C25" s="6">
        <v>115.865</v>
      </c>
      <c r="D25" s="6">
        <v>141.157</v>
      </c>
      <c r="E25" s="6">
        <v>118.3</v>
      </c>
      <c r="F25" s="6">
        <v>23.991</v>
      </c>
      <c r="G25" s="6">
        <v>28.408</v>
      </c>
      <c r="H25" s="6">
        <v>35.01</v>
      </c>
      <c r="I25" s="6">
        <v>87.409</v>
      </c>
      <c r="J25" s="6">
        <v>1.011</v>
      </c>
      <c r="K25" s="6">
        <v>1.015</v>
      </c>
      <c r="L25" s="6">
        <v>1.006</v>
      </c>
      <c r="M25" s="6">
        <v>0.99</v>
      </c>
      <c r="N25" s="6">
        <v>431296.928</v>
      </c>
    </row>
    <row r="26">
      <c r="A26" s="5">
        <v>46114.072916666664</v>
      </c>
      <c r="B26" s="6">
        <v>103.446</v>
      </c>
      <c r="C26" s="6">
        <v>110.1</v>
      </c>
      <c r="D26" s="6">
        <v>141.295</v>
      </c>
      <c r="E26" s="6">
        <v>118.281</v>
      </c>
      <c r="F26" s="6">
        <v>25.338</v>
      </c>
      <c r="G26" s="6">
        <v>26.926</v>
      </c>
      <c r="H26" s="6">
        <v>35.078</v>
      </c>
      <c r="I26" s="6">
        <v>87.342</v>
      </c>
      <c r="J26" s="6">
        <v>1.01</v>
      </c>
      <c r="K26" s="6">
        <v>1.017</v>
      </c>
      <c r="L26" s="6">
        <v>1.006</v>
      </c>
      <c r="M26" s="6">
        <v>0.99</v>
      </c>
      <c r="N26" s="6">
        <v>431304.203</v>
      </c>
    </row>
    <row r="27">
      <c r="A27" s="5">
        <v>46114.07638888889</v>
      </c>
      <c r="B27" s="6">
        <v>103.396</v>
      </c>
      <c r="C27" s="6">
        <v>110.442</v>
      </c>
      <c r="D27" s="6">
        <v>141.606</v>
      </c>
      <c r="E27" s="6">
        <v>118.481</v>
      </c>
      <c r="F27" s="6">
        <v>25.371</v>
      </c>
      <c r="G27" s="6">
        <v>26.993</v>
      </c>
      <c r="H27" s="6">
        <v>35.139</v>
      </c>
      <c r="I27" s="6">
        <v>87.503</v>
      </c>
      <c r="J27" s="6">
        <v>1.01</v>
      </c>
      <c r="K27" s="6">
        <v>1.018</v>
      </c>
      <c r="L27" s="6">
        <v>1.006</v>
      </c>
      <c r="M27" s="6">
        <v>0.989</v>
      </c>
      <c r="N27" s="6">
        <v>431311.422</v>
      </c>
    </row>
    <row r="28">
      <c r="A28" s="5">
        <v>46114.07986111111</v>
      </c>
      <c r="B28" s="6">
        <v>98.691</v>
      </c>
      <c r="C28" s="6">
        <v>111.822</v>
      </c>
      <c r="D28" s="6">
        <v>141.163</v>
      </c>
      <c r="E28" s="6">
        <v>117.225</v>
      </c>
      <c r="F28" s="6">
        <v>24.182</v>
      </c>
      <c r="G28" s="6">
        <v>27.427</v>
      </c>
      <c r="H28" s="6">
        <v>35.013</v>
      </c>
      <c r="I28" s="6">
        <v>86.622</v>
      </c>
      <c r="J28" s="6">
        <v>1.01</v>
      </c>
      <c r="K28" s="6">
        <v>1.013</v>
      </c>
      <c r="L28" s="6">
        <v>1.006</v>
      </c>
      <c r="M28" s="6">
        <v>0.991</v>
      </c>
      <c r="N28" s="6">
        <v>431318.7</v>
      </c>
    </row>
    <row r="29">
      <c r="A29" s="5">
        <v>46114.083333333336</v>
      </c>
      <c r="B29" s="6">
        <v>103.408</v>
      </c>
      <c r="C29" s="6">
        <v>110.049</v>
      </c>
      <c r="D29" s="6">
        <v>140.733</v>
      </c>
      <c r="E29" s="6">
        <v>118.063</v>
      </c>
      <c r="F29" s="6">
        <v>25.344</v>
      </c>
      <c r="G29" s="6">
        <v>26.96</v>
      </c>
      <c r="H29" s="6">
        <v>34.86</v>
      </c>
      <c r="I29" s="6">
        <v>87.164</v>
      </c>
      <c r="J29" s="6">
        <v>1.009</v>
      </c>
      <c r="K29" s="6">
        <v>1.014</v>
      </c>
      <c r="L29" s="6">
        <v>1.006</v>
      </c>
      <c r="M29" s="6">
        <v>0.991</v>
      </c>
      <c r="N29" s="6">
        <v>431325.976</v>
      </c>
    </row>
    <row r="30">
      <c r="A30" s="5">
        <v>46114.086805555555</v>
      </c>
      <c r="B30" s="6">
        <v>102.61</v>
      </c>
      <c r="C30" s="6">
        <v>110.73</v>
      </c>
      <c r="D30" s="6">
        <v>141.211</v>
      </c>
      <c r="E30" s="6">
        <v>118.184</v>
      </c>
      <c r="F30" s="6">
        <v>25.101</v>
      </c>
      <c r="G30" s="6">
        <v>27.082</v>
      </c>
      <c r="H30" s="6">
        <v>34.927</v>
      </c>
      <c r="I30" s="6">
        <v>87.11</v>
      </c>
      <c r="J30" s="6">
        <v>1.009</v>
      </c>
      <c r="K30" s="6">
        <v>1.014</v>
      </c>
      <c r="L30" s="6">
        <v>1.006</v>
      </c>
      <c r="M30" s="6">
        <v>0.991</v>
      </c>
      <c r="N30" s="6">
        <v>431333.185</v>
      </c>
    </row>
    <row r="31">
      <c r="A31" s="5">
        <v>46114.09027777778</v>
      </c>
      <c r="B31" s="6">
        <v>97.994</v>
      </c>
      <c r="C31" s="6">
        <v>110.994</v>
      </c>
      <c r="D31" s="6">
        <v>141.65</v>
      </c>
      <c r="E31" s="6">
        <v>116.879</v>
      </c>
      <c r="F31" s="6">
        <v>23.947</v>
      </c>
      <c r="G31" s="6">
        <v>27.081</v>
      </c>
      <c r="H31" s="6">
        <v>35.018</v>
      </c>
      <c r="I31" s="6">
        <v>86.046</v>
      </c>
      <c r="J31" s="6">
        <v>1.01</v>
      </c>
      <c r="K31" s="6">
        <v>1.015</v>
      </c>
      <c r="L31" s="6">
        <v>1.006</v>
      </c>
      <c r="M31" s="6">
        <v>0.99</v>
      </c>
      <c r="N31" s="6">
        <v>431340.394</v>
      </c>
    </row>
    <row r="32">
      <c r="A32" s="5">
        <v>46114.09375</v>
      </c>
      <c r="B32" s="6">
        <v>97.933</v>
      </c>
      <c r="C32" s="6">
        <v>110.411</v>
      </c>
      <c r="D32" s="6">
        <v>141.321</v>
      </c>
      <c r="E32" s="6">
        <v>116.555</v>
      </c>
      <c r="F32" s="6">
        <v>23.847</v>
      </c>
      <c r="G32" s="6">
        <v>26.893</v>
      </c>
      <c r="H32" s="6">
        <v>34.821</v>
      </c>
      <c r="I32" s="6">
        <v>85.561</v>
      </c>
      <c r="J32" s="6">
        <v>1.01</v>
      </c>
      <c r="K32" s="6">
        <v>1.015</v>
      </c>
      <c r="L32" s="6">
        <v>1.005</v>
      </c>
      <c r="M32" s="6">
        <v>0.99</v>
      </c>
      <c r="N32" s="6">
        <v>431347.634</v>
      </c>
    </row>
    <row r="33">
      <c r="A33" s="5">
        <v>46114.09722222222</v>
      </c>
      <c r="B33" s="6">
        <v>103.303</v>
      </c>
      <c r="C33" s="6">
        <v>110.568</v>
      </c>
      <c r="D33" s="6">
        <v>141.223</v>
      </c>
      <c r="E33" s="6">
        <v>118.365</v>
      </c>
      <c r="F33" s="6">
        <v>25.084</v>
      </c>
      <c r="G33" s="6">
        <v>26.882</v>
      </c>
      <c r="H33" s="6">
        <v>34.704</v>
      </c>
      <c r="I33" s="6">
        <v>86.67</v>
      </c>
      <c r="J33" s="6">
        <v>1.009</v>
      </c>
      <c r="K33" s="6">
        <v>1.013</v>
      </c>
      <c r="L33" s="6">
        <v>1.005</v>
      </c>
      <c r="M33" s="6">
        <v>0.991</v>
      </c>
      <c r="N33" s="6">
        <v>431354.807</v>
      </c>
    </row>
    <row r="34">
      <c r="A34" s="5">
        <v>46114.100694444445</v>
      </c>
      <c r="B34" s="6">
        <v>102.159</v>
      </c>
      <c r="C34" s="6">
        <v>110.107</v>
      </c>
      <c r="D34" s="6">
        <v>140.238</v>
      </c>
      <c r="E34" s="6">
        <v>117.501</v>
      </c>
      <c r="F34" s="6">
        <v>24.814</v>
      </c>
      <c r="G34" s="6">
        <v>26.749</v>
      </c>
      <c r="H34" s="6">
        <v>34.467</v>
      </c>
      <c r="I34" s="6">
        <v>86.03</v>
      </c>
      <c r="J34" s="6">
        <v>1.01</v>
      </c>
      <c r="K34" s="6">
        <v>1.014</v>
      </c>
      <c r="L34" s="6">
        <v>1.006</v>
      </c>
      <c r="M34" s="6">
        <v>0.99</v>
      </c>
      <c r="N34" s="6">
        <v>431361.937</v>
      </c>
    </row>
    <row r="35">
      <c r="A35" s="5">
        <v>46114.104166666664</v>
      </c>
      <c r="B35" s="6">
        <v>96.943</v>
      </c>
      <c r="C35" s="6">
        <v>109.925</v>
      </c>
      <c r="D35" s="6">
        <v>140.337</v>
      </c>
      <c r="E35" s="6">
        <v>115.735</v>
      </c>
      <c r="F35" s="6">
        <v>23.482</v>
      </c>
      <c r="G35" s="6">
        <v>26.666</v>
      </c>
      <c r="H35" s="6">
        <v>34.358</v>
      </c>
      <c r="I35" s="6">
        <v>84.506</v>
      </c>
      <c r="J35" s="6">
        <v>1.011</v>
      </c>
      <c r="K35" s="6">
        <v>1.015</v>
      </c>
      <c r="L35" s="6">
        <v>1.006</v>
      </c>
      <c r="M35" s="6">
        <v>0.99</v>
      </c>
      <c r="N35" s="6">
        <v>431369.024</v>
      </c>
    </row>
    <row r="36">
      <c r="A36" s="5">
        <v>46114.10763888889</v>
      </c>
      <c r="B36" s="6">
        <v>95.958</v>
      </c>
      <c r="C36" s="6">
        <v>109.536</v>
      </c>
      <c r="D36" s="6">
        <v>140.395</v>
      </c>
      <c r="E36" s="6">
        <v>115.296</v>
      </c>
      <c r="F36" s="6">
        <v>23.257</v>
      </c>
      <c r="G36" s="6">
        <v>26.572</v>
      </c>
      <c r="H36" s="6">
        <v>34.383</v>
      </c>
      <c r="I36" s="6">
        <v>84.212</v>
      </c>
      <c r="J36" s="6">
        <v>1.012</v>
      </c>
      <c r="K36" s="6">
        <v>1.016</v>
      </c>
      <c r="L36" s="6">
        <v>1.005</v>
      </c>
      <c r="M36" s="6">
        <v>0.99</v>
      </c>
      <c r="N36" s="6">
        <v>431376.123</v>
      </c>
    </row>
    <row r="37">
      <c r="A37" s="5">
        <v>46114.11111111111</v>
      </c>
      <c r="B37" s="6">
        <v>97.298</v>
      </c>
      <c r="C37" s="6">
        <v>108.795</v>
      </c>
      <c r="D37" s="6">
        <v>138.945</v>
      </c>
      <c r="E37" s="6">
        <v>115.013</v>
      </c>
      <c r="F37" s="6">
        <v>23.595</v>
      </c>
      <c r="G37" s="6">
        <v>26.337</v>
      </c>
      <c r="H37" s="6">
        <v>34.008</v>
      </c>
      <c r="I37" s="6">
        <v>83.94</v>
      </c>
      <c r="J37" s="6">
        <v>1.01</v>
      </c>
      <c r="K37" s="6">
        <v>1.017</v>
      </c>
      <c r="L37" s="6">
        <v>1.006</v>
      </c>
      <c r="M37" s="6">
        <v>0.99</v>
      </c>
      <c r="N37" s="6">
        <v>431383.214</v>
      </c>
    </row>
    <row r="38">
      <c r="A38" s="5">
        <v>46114.114583333336</v>
      </c>
      <c r="B38" s="6">
        <v>110.212</v>
      </c>
      <c r="C38" s="6">
        <v>118.043</v>
      </c>
      <c r="D38" s="6">
        <v>147.838</v>
      </c>
      <c r="E38" s="6">
        <v>125.364</v>
      </c>
      <c r="F38" s="6">
        <v>26.819</v>
      </c>
      <c r="G38" s="6">
        <v>28.734</v>
      </c>
      <c r="H38" s="6">
        <v>36.249</v>
      </c>
      <c r="I38" s="6">
        <v>91.802</v>
      </c>
      <c r="J38" s="6">
        <v>1.005</v>
      </c>
      <c r="K38" s="6">
        <v>1.01</v>
      </c>
      <c r="L38" s="6">
        <v>1.004</v>
      </c>
      <c r="M38" s="6">
        <v>0.994</v>
      </c>
      <c r="N38" s="6">
        <v>431390.313</v>
      </c>
    </row>
    <row r="39">
      <c r="A39" s="5">
        <v>46114.118055555555</v>
      </c>
      <c r="B39" s="6">
        <v>101.961</v>
      </c>
      <c r="C39" s="6">
        <v>109.281</v>
      </c>
      <c r="D39" s="6">
        <v>138.97</v>
      </c>
      <c r="E39" s="6">
        <v>116.737</v>
      </c>
      <c r="F39" s="6">
        <v>24.693</v>
      </c>
      <c r="G39" s="6">
        <v>26.339</v>
      </c>
      <c r="H39" s="6">
        <v>33.948</v>
      </c>
      <c r="I39" s="6">
        <v>84.98</v>
      </c>
      <c r="J39" s="6">
        <v>1.009</v>
      </c>
      <c r="K39" s="6">
        <v>1.02</v>
      </c>
      <c r="L39" s="6">
        <v>1.005</v>
      </c>
      <c r="M39" s="6">
        <v>0.989</v>
      </c>
      <c r="N39" s="6">
        <v>431397.542</v>
      </c>
    </row>
    <row r="40">
      <c r="A40" s="5">
        <v>46114.12152777778</v>
      </c>
      <c r="B40" s="6">
        <v>97.736</v>
      </c>
      <c r="C40" s="6">
        <v>109.006</v>
      </c>
      <c r="D40" s="6">
        <v>139.584</v>
      </c>
      <c r="E40" s="6">
        <v>115.442</v>
      </c>
      <c r="F40" s="6">
        <v>23.616</v>
      </c>
      <c r="G40" s="6">
        <v>26.239</v>
      </c>
      <c r="H40" s="6">
        <v>34.162</v>
      </c>
      <c r="I40" s="6">
        <v>84.017</v>
      </c>
      <c r="J40" s="6">
        <v>1.011</v>
      </c>
      <c r="K40" s="6">
        <v>1.02</v>
      </c>
      <c r="L40" s="6">
        <v>1.005</v>
      </c>
      <c r="M40" s="6">
        <v>0.989</v>
      </c>
      <c r="N40" s="6">
        <v>431404.59</v>
      </c>
    </row>
    <row r="41">
      <c r="A41" s="5">
        <v>46114.125</v>
      </c>
      <c r="B41" s="6">
        <v>97.761</v>
      </c>
      <c r="C41" s="6">
        <v>109.668</v>
      </c>
      <c r="D41" s="6">
        <v>139.684</v>
      </c>
      <c r="E41" s="6">
        <v>115.704</v>
      </c>
      <c r="F41" s="6">
        <v>23.691</v>
      </c>
      <c r="G41" s="6">
        <v>26.486</v>
      </c>
      <c r="H41" s="6">
        <v>34.218</v>
      </c>
      <c r="I41" s="6">
        <v>84.395</v>
      </c>
      <c r="J41" s="6">
        <v>1.011</v>
      </c>
      <c r="K41" s="6">
        <v>1.02</v>
      </c>
      <c r="L41" s="6">
        <v>1.005</v>
      </c>
      <c r="M41" s="6">
        <v>0.989</v>
      </c>
      <c r="N41" s="6">
        <v>431411.671</v>
      </c>
    </row>
    <row r="42">
      <c r="A42" s="5">
        <v>46114.12847222222</v>
      </c>
      <c r="B42" s="6">
        <v>102.72</v>
      </c>
      <c r="C42" s="6">
        <v>108.691</v>
      </c>
      <c r="D42" s="6">
        <v>139.118</v>
      </c>
      <c r="E42" s="6">
        <v>116.843</v>
      </c>
      <c r="F42" s="6">
        <v>24.886</v>
      </c>
      <c r="G42" s="6">
        <v>26.272</v>
      </c>
      <c r="H42" s="6">
        <v>34.054</v>
      </c>
      <c r="I42" s="6">
        <v>85.212</v>
      </c>
      <c r="J42" s="6">
        <v>1.01</v>
      </c>
      <c r="K42" s="6">
        <v>1.02</v>
      </c>
      <c r="L42" s="6">
        <v>1.006</v>
      </c>
      <c r="M42" s="6">
        <v>0.989</v>
      </c>
      <c r="N42" s="6">
        <v>431418.736</v>
      </c>
    </row>
    <row r="43">
      <c r="A43" s="5">
        <v>46114.131944444445</v>
      </c>
      <c r="B43" s="6">
        <v>139.914</v>
      </c>
      <c r="C43" s="6">
        <v>152.211</v>
      </c>
      <c r="D43" s="6">
        <v>182.82</v>
      </c>
      <c r="E43" s="6">
        <v>158.315</v>
      </c>
      <c r="F43" s="6">
        <v>33.642</v>
      </c>
      <c r="G43" s="6">
        <v>36.881</v>
      </c>
      <c r="H43" s="6">
        <v>43.898</v>
      </c>
      <c r="I43" s="6">
        <v>114.421</v>
      </c>
      <c r="J43" s="6">
        <v>0.989</v>
      </c>
      <c r="K43" s="6">
        <v>0.992</v>
      </c>
      <c r="L43" s="6">
        <v>0.986</v>
      </c>
      <c r="M43" s="6">
        <v>0.989</v>
      </c>
      <c r="N43" s="6">
        <v>431427.412</v>
      </c>
    </row>
    <row r="44">
      <c r="A44" s="5">
        <v>46114.135416666664</v>
      </c>
      <c r="B44" s="6">
        <v>135.439</v>
      </c>
      <c r="C44" s="6">
        <v>152.277</v>
      </c>
      <c r="D44" s="6">
        <v>184.18</v>
      </c>
      <c r="E44" s="6">
        <v>157.299</v>
      </c>
      <c r="F44" s="6">
        <v>32.499</v>
      </c>
      <c r="G44" s="6">
        <v>36.916</v>
      </c>
      <c r="H44" s="6">
        <v>44.376</v>
      </c>
      <c r="I44" s="6">
        <v>113.791</v>
      </c>
      <c r="J44" s="6">
        <v>0.988</v>
      </c>
      <c r="K44" s="6">
        <v>0.993</v>
      </c>
      <c r="L44" s="6">
        <v>0.986</v>
      </c>
      <c r="M44" s="6">
        <v>0.989</v>
      </c>
      <c r="N44" s="6">
        <v>431436.914</v>
      </c>
    </row>
    <row r="45">
      <c r="A45" s="5">
        <v>46114.13888888889</v>
      </c>
      <c r="B45" s="6">
        <v>134.821</v>
      </c>
      <c r="C45" s="6">
        <v>151.691</v>
      </c>
      <c r="D45" s="6">
        <v>184.515</v>
      </c>
      <c r="E45" s="6">
        <v>157.009</v>
      </c>
      <c r="F45" s="6">
        <v>32.386</v>
      </c>
      <c r="G45" s="6">
        <v>36.764</v>
      </c>
      <c r="H45" s="6">
        <v>44.484</v>
      </c>
      <c r="I45" s="6">
        <v>113.634</v>
      </c>
      <c r="J45" s="6">
        <v>0.988</v>
      </c>
      <c r="K45" s="6">
        <v>0.993</v>
      </c>
      <c r="L45" s="6">
        <v>0.986</v>
      </c>
      <c r="M45" s="6">
        <v>0.989</v>
      </c>
      <c r="N45" s="6">
        <v>431446.495</v>
      </c>
    </row>
    <row r="46">
      <c r="A46" s="5">
        <v>46114.14236111111</v>
      </c>
      <c r="B46" s="6">
        <v>134.915</v>
      </c>
      <c r="C46" s="6">
        <v>150.689</v>
      </c>
      <c r="D46" s="6">
        <v>182.232</v>
      </c>
      <c r="E46" s="6">
        <v>155.946</v>
      </c>
      <c r="F46" s="6">
        <v>32.36</v>
      </c>
      <c r="G46" s="6">
        <v>36.548</v>
      </c>
      <c r="H46" s="6">
        <v>43.886</v>
      </c>
      <c r="I46" s="6">
        <v>112.794</v>
      </c>
      <c r="J46" s="6">
        <v>0.988</v>
      </c>
      <c r="K46" s="6">
        <v>0.993</v>
      </c>
      <c r="L46" s="6">
        <v>0.986</v>
      </c>
      <c r="M46" s="6">
        <v>0.989</v>
      </c>
      <c r="N46" s="6">
        <v>431455.961</v>
      </c>
    </row>
    <row r="47">
      <c r="A47" s="5">
        <v>46114.145833333336</v>
      </c>
      <c r="B47" s="6">
        <v>140.362</v>
      </c>
      <c r="C47" s="6">
        <v>149.376</v>
      </c>
      <c r="D47" s="6">
        <v>181.924</v>
      </c>
      <c r="E47" s="6">
        <v>157.221</v>
      </c>
      <c r="F47" s="6">
        <v>33.713</v>
      </c>
      <c r="G47" s="6">
        <v>36.24</v>
      </c>
      <c r="H47" s="6">
        <v>43.818</v>
      </c>
      <c r="I47" s="6">
        <v>113.771</v>
      </c>
      <c r="J47" s="6">
        <v>0.989</v>
      </c>
      <c r="K47" s="6">
        <v>0.993</v>
      </c>
      <c r="L47" s="6">
        <v>0.986</v>
      </c>
      <c r="M47" s="6">
        <v>0.989</v>
      </c>
      <c r="N47" s="6">
        <v>431465.382</v>
      </c>
    </row>
    <row r="48">
      <c r="A48" s="5">
        <v>46114.149305555555</v>
      </c>
      <c r="B48" s="6">
        <v>137.45</v>
      </c>
      <c r="C48" s="6">
        <v>146.119</v>
      </c>
      <c r="D48" s="6">
        <v>179.02</v>
      </c>
      <c r="E48" s="6">
        <v>154.196</v>
      </c>
      <c r="F48" s="6">
        <v>32.86</v>
      </c>
      <c r="G48" s="6">
        <v>35.272</v>
      </c>
      <c r="H48" s="6">
        <v>43.021</v>
      </c>
      <c r="I48" s="6">
        <v>111.153</v>
      </c>
      <c r="J48" s="6">
        <v>0.989</v>
      </c>
      <c r="K48" s="6">
        <v>0.993</v>
      </c>
      <c r="L48" s="6">
        <v>0.986</v>
      </c>
      <c r="M48" s="6">
        <v>0.989</v>
      </c>
      <c r="N48" s="6">
        <v>431474.681</v>
      </c>
    </row>
    <row r="49">
      <c r="A49" s="5">
        <v>46114.15277777778</v>
      </c>
      <c r="B49" s="6">
        <v>146.591</v>
      </c>
      <c r="C49" s="6">
        <v>156.76</v>
      </c>
      <c r="D49" s="6">
        <v>188.947</v>
      </c>
      <c r="E49" s="6">
        <v>164.099</v>
      </c>
      <c r="F49" s="6">
        <v>34.801</v>
      </c>
      <c r="G49" s="6">
        <v>37.656</v>
      </c>
      <c r="H49" s="6">
        <v>45.076</v>
      </c>
      <c r="I49" s="6">
        <v>117.533</v>
      </c>
      <c r="J49" s="6">
        <v>0.986</v>
      </c>
      <c r="K49" s="6">
        <v>0.991</v>
      </c>
      <c r="L49" s="6">
        <v>0.984</v>
      </c>
      <c r="M49" s="6">
        <v>0.987</v>
      </c>
      <c r="N49" s="6">
        <v>431484.042</v>
      </c>
    </row>
    <row r="50">
      <c r="A50" s="5">
        <v>46114.15625</v>
      </c>
      <c r="B50" s="6">
        <v>149.282</v>
      </c>
      <c r="C50" s="6">
        <v>156.475</v>
      </c>
      <c r="D50" s="6">
        <v>188.796</v>
      </c>
      <c r="E50" s="6">
        <v>164.851</v>
      </c>
      <c r="F50" s="6">
        <v>35.437</v>
      </c>
      <c r="G50" s="6">
        <v>37.551</v>
      </c>
      <c r="H50" s="6">
        <v>44.895</v>
      </c>
      <c r="I50" s="6">
        <v>117.883</v>
      </c>
      <c r="J50" s="6">
        <v>0.986</v>
      </c>
      <c r="K50" s="6">
        <v>0.991</v>
      </c>
      <c r="L50" s="6">
        <v>0.984</v>
      </c>
      <c r="M50" s="6">
        <v>0.987</v>
      </c>
      <c r="N50" s="6">
        <v>431493.868</v>
      </c>
    </row>
    <row r="51">
      <c r="A51" s="5">
        <v>46114.15972222222</v>
      </c>
      <c r="B51" s="6">
        <v>149.061</v>
      </c>
      <c r="C51" s="6">
        <v>156.569</v>
      </c>
      <c r="D51" s="6">
        <v>193.883</v>
      </c>
      <c r="E51" s="6">
        <v>166.505</v>
      </c>
      <c r="F51" s="6">
        <v>35.388</v>
      </c>
      <c r="G51" s="6">
        <v>37.561</v>
      </c>
      <c r="H51" s="6">
        <v>46.038</v>
      </c>
      <c r="I51" s="6">
        <v>118.987</v>
      </c>
      <c r="J51" s="6">
        <v>0.986</v>
      </c>
      <c r="K51" s="6">
        <v>0.991</v>
      </c>
      <c r="L51" s="6">
        <v>0.984</v>
      </c>
      <c r="M51" s="6">
        <v>0.987</v>
      </c>
      <c r="N51" s="6">
        <v>431503.776</v>
      </c>
    </row>
    <row r="52">
      <c r="A52" s="5">
        <v>46114.163194444445</v>
      </c>
      <c r="B52" s="6">
        <v>138.085</v>
      </c>
      <c r="C52" s="6">
        <v>145.39</v>
      </c>
      <c r="D52" s="6">
        <v>184.696</v>
      </c>
      <c r="E52" s="6">
        <v>156.057</v>
      </c>
      <c r="F52" s="6">
        <v>32.986</v>
      </c>
      <c r="G52" s="6">
        <v>35.103</v>
      </c>
      <c r="H52" s="6">
        <v>44.23</v>
      </c>
      <c r="I52" s="6">
        <v>112.319</v>
      </c>
      <c r="J52" s="6">
        <v>0.989</v>
      </c>
      <c r="K52" s="6">
        <v>0.994</v>
      </c>
      <c r="L52" s="6">
        <v>0.987</v>
      </c>
      <c r="M52" s="6">
        <v>0.99</v>
      </c>
      <c r="N52" s="6">
        <v>431513.252</v>
      </c>
    </row>
    <row r="53">
      <c r="A53" s="5">
        <v>46114.166666666664</v>
      </c>
      <c r="B53" s="6">
        <v>130.118</v>
      </c>
      <c r="C53" s="6">
        <v>145.429</v>
      </c>
      <c r="D53" s="6">
        <v>184.04</v>
      </c>
      <c r="E53" s="6">
        <v>153.196</v>
      </c>
      <c r="F53" s="6">
        <v>31.07</v>
      </c>
      <c r="G53" s="6">
        <v>35.119</v>
      </c>
      <c r="H53" s="6">
        <v>44.072</v>
      </c>
      <c r="I53" s="6">
        <v>110.261</v>
      </c>
      <c r="J53" s="6">
        <v>0.988</v>
      </c>
      <c r="K53" s="6">
        <v>0.994</v>
      </c>
      <c r="L53" s="6">
        <v>0.987</v>
      </c>
      <c r="M53" s="6">
        <v>0.989</v>
      </c>
      <c r="N53" s="6">
        <v>431522.496</v>
      </c>
    </row>
    <row r="54">
      <c r="A54" s="5">
        <v>46114.17013888889</v>
      </c>
      <c r="B54" s="6">
        <v>138.196</v>
      </c>
      <c r="C54" s="6">
        <v>145.891</v>
      </c>
      <c r="D54" s="6">
        <v>191.104</v>
      </c>
      <c r="E54" s="6">
        <v>158.397</v>
      </c>
      <c r="F54" s="6">
        <v>32.943</v>
      </c>
      <c r="G54" s="6">
        <v>35.137</v>
      </c>
      <c r="H54" s="6">
        <v>45.731</v>
      </c>
      <c r="I54" s="6">
        <v>113.811</v>
      </c>
      <c r="J54" s="6">
        <v>0.989</v>
      </c>
      <c r="K54" s="6">
        <v>0.994</v>
      </c>
      <c r="L54" s="6">
        <v>0.987</v>
      </c>
      <c r="M54" s="6">
        <v>0.99</v>
      </c>
      <c r="N54" s="6">
        <v>431531.711</v>
      </c>
    </row>
    <row r="55">
      <c r="A55" s="5">
        <v>46114.17361111111</v>
      </c>
      <c r="B55" s="6">
        <v>140.036</v>
      </c>
      <c r="C55" s="6">
        <v>145.401</v>
      </c>
      <c r="D55" s="6">
        <v>192.106</v>
      </c>
      <c r="E55" s="6">
        <v>159.181</v>
      </c>
      <c r="F55" s="6">
        <v>33.349</v>
      </c>
      <c r="G55" s="6">
        <v>35.004</v>
      </c>
      <c r="H55" s="6">
        <v>45.885</v>
      </c>
      <c r="I55" s="6">
        <v>114.238</v>
      </c>
      <c r="J55" s="6">
        <v>0.989</v>
      </c>
      <c r="K55" s="6">
        <v>0.994</v>
      </c>
      <c r="L55" s="6">
        <v>0.988</v>
      </c>
      <c r="M55" s="6">
        <v>0.99</v>
      </c>
      <c r="N55" s="6">
        <v>431541.055</v>
      </c>
    </row>
    <row r="56">
      <c r="A56" s="5">
        <v>46114.177083333336</v>
      </c>
      <c r="B56" s="6">
        <v>147.24</v>
      </c>
      <c r="C56" s="6">
        <v>152.784</v>
      </c>
      <c r="D56" s="6">
        <v>188.129</v>
      </c>
      <c r="E56" s="6">
        <v>162.718</v>
      </c>
      <c r="F56" s="6">
        <v>34.833</v>
      </c>
      <c r="G56" s="6">
        <v>36.621</v>
      </c>
      <c r="H56" s="6">
        <v>44.637</v>
      </c>
      <c r="I56" s="6">
        <v>116.091</v>
      </c>
      <c r="J56" s="6">
        <v>0.984</v>
      </c>
      <c r="K56" s="6">
        <v>0.991</v>
      </c>
      <c r="L56" s="6">
        <v>0.98</v>
      </c>
      <c r="M56" s="6">
        <v>0.984</v>
      </c>
      <c r="N56" s="6">
        <v>431550.698</v>
      </c>
    </row>
    <row r="57">
      <c r="A57" s="5">
        <v>46114.180555555555</v>
      </c>
      <c r="B57" s="6">
        <v>144.315</v>
      </c>
      <c r="C57" s="6">
        <v>154.628</v>
      </c>
      <c r="D57" s="6">
        <v>188.486</v>
      </c>
      <c r="E57" s="6">
        <v>162.477</v>
      </c>
      <c r="F57" s="6">
        <v>34.143</v>
      </c>
      <c r="G57" s="6">
        <v>36.998</v>
      </c>
      <c r="H57" s="6">
        <v>44.803</v>
      </c>
      <c r="I57" s="6">
        <v>115.944</v>
      </c>
      <c r="J57" s="6">
        <v>0.983</v>
      </c>
      <c r="K57" s="6">
        <v>0.989</v>
      </c>
      <c r="L57" s="6">
        <v>0.981</v>
      </c>
      <c r="M57" s="6">
        <v>0.984</v>
      </c>
      <c r="N57" s="6">
        <v>431560.347</v>
      </c>
    </row>
    <row r="58">
      <c r="A58" s="5">
        <v>46114.18402777778</v>
      </c>
      <c r="B58" s="6">
        <v>132.556</v>
      </c>
      <c r="C58" s="6">
        <v>139.917</v>
      </c>
      <c r="D58" s="6">
        <v>173.417</v>
      </c>
      <c r="E58" s="6">
        <v>148.63</v>
      </c>
      <c r="F58" s="6">
        <v>31.651</v>
      </c>
      <c r="G58" s="6">
        <v>33.693</v>
      </c>
      <c r="H58" s="6">
        <v>41.541</v>
      </c>
      <c r="I58" s="6">
        <v>106.885</v>
      </c>
      <c r="J58" s="6">
        <v>0.991</v>
      </c>
      <c r="K58" s="6">
        <v>0.994</v>
      </c>
      <c r="L58" s="6">
        <v>0.988</v>
      </c>
      <c r="M58" s="6">
        <v>0.991</v>
      </c>
      <c r="N58" s="6">
        <v>431569.586</v>
      </c>
    </row>
    <row r="59">
      <c r="A59" s="5">
        <v>46114.1875</v>
      </c>
      <c r="B59" s="6">
        <v>132.487</v>
      </c>
      <c r="C59" s="6">
        <v>140.248</v>
      </c>
      <c r="D59" s="6">
        <v>173.391</v>
      </c>
      <c r="E59" s="6">
        <v>148.709</v>
      </c>
      <c r="F59" s="6">
        <v>31.628</v>
      </c>
      <c r="G59" s="6">
        <v>33.767</v>
      </c>
      <c r="H59" s="6">
        <v>41.584</v>
      </c>
      <c r="I59" s="6">
        <v>106.979</v>
      </c>
      <c r="J59" s="6">
        <v>0.991</v>
      </c>
      <c r="K59" s="6">
        <v>0.993</v>
      </c>
      <c r="L59" s="6">
        <v>0.988</v>
      </c>
      <c r="M59" s="6">
        <v>0.99</v>
      </c>
      <c r="N59" s="6">
        <v>431578.487</v>
      </c>
    </row>
    <row r="60">
      <c r="A60" s="5">
        <v>46114.19097222222</v>
      </c>
      <c r="B60" s="6">
        <v>124.134</v>
      </c>
      <c r="C60" s="6">
        <v>132.646</v>
      </c>
      <c r="D60" s="6">
        <v>164.67</v>
      </c>
      <c r="E60" s="6">
        <v>140.483</v>
      </c>
      <c r="F60" s="6">
        <v>29.741</v>
      </c>
      <c r="G60" s="6">
        <v>31.964</v>
      </c>
      <c r="H60" s="6">
        <v>39.623</v>
      </c>
      <c r="I60" s="6">
        <v>101.328</v>
      </c>
      <c r="J60" s="6">
        <v>0.995</v>
      </c>
      <c r="K60" s="6">
        <v>0.995</v>
      </c>
      <c r="L60" s="6">
        <v>0.992</v>
      </c>
      <c r="M60" s="6">
        <v>0.994</v>
      </c>
      <c r="N60" s="6">
        <v>431587.124</v>
      </c>
    </row>
    <row r="61">
      <c r="A61" s="5">
        <v>46114.194444444445</v>
      </c>
      <c r="B61" s="6">
        <v>123.806</v>
      </c>
      <c r="C61" s="6">
        <v>132.299</v>
      </c>
      <c r="D61" s="6">
        <v>163.668</v>
      </c>
      <c r="E61" s="6">
        <v>139.924</v>
      </c>
      <c r="F61" s="6">
        <v>29.665</v>
      </c>
      <c r="G61" s="6">
        <v>31.918</v>
      </c>
      <c r="H61" s="6">
        <v>39.279</v>
      </c>
      <c r="I61" s="6">
        <v>100.862</v>
      </c>
      <c r="J61" s="6">
        <v>0.996</v>
      </c>
      <c r="K61" s="6">
        <v>0.996</v>
      </c>
      <c r="L61" s="6">
        <v>0.992</v>
      </c>
      <c r="M61" s="6">
        <v>0.994</v>
      </c>
      <c r="N61" s="6">
        <v>431595.556</v>
      </c>
    </row>
    <row r="62">
      <c r="A62" s="5">
        <v>46114.197916666664</v>
      </c>
      <c r="B62" s="6">
        <v>124.478</v>
      </c>
      <c r="C62" s="6">
        <v>132.875</v>
      </c>
      <c r="D62" s="6">
        <v>163.956</v>
      </c>
      <c r="E62" s="6">
        <v>140.436</v>
      </c>
      <c r="F62" s="6">
        <v>29.789</v>
      </c>
      <c r="G62" s="6">
        <v>32.009</v>
      </c>
      <c r="H62" s="6">
        <v>39.397</v>
      </c>
      <c r="I62" s="6">
        <v>101.195</v>
      </c>
      <c r="J62" s="6">
        <v>0.995</v>
      </c>
      <c r="K62" s="6">
        <v>0.995</v>
      </c>
      <c r="L62" s="6">
        <v>0.992</v>
      </c>
      <c r="M62" s="6">
        <v>0.994</v>
      </c>
      <c r="N62" s="6">
        <v>431603.987</v>
      </c>
    </row>
    <row r="63">
      <c r="A63" s="5">
        <v>46114.20138888889</v>
      </c>
      <c r="B63" s="6">
        <v>124.06</v>
      </c>
      <c r="C63" s="6">
        <v>132.218</v>
      </c>
      <c r="D63" s="6">
        <v>163.052</v>
      </c>
      <c r="E63" s="6">
        <v>139.777</v>
      </c>
      <c r="F63" s="6">
        <v>29.711</v>
      </c>
      <c r="G63" s="6">
        <v>31.879</v>
      </c>
      <c r="H63" s="6">
        <v>39.204</v>
      </c>
      <c r="I63" s="6">
        <v>100.794</v>
      </c>
      <c r="J63" s="6">
        <v>0.996</v>
      </c>
      <c r="K63" s="6">
        <v>0.996</v>
      </c>
      <c r="L63" s="6">
        <v>0.993</v>
      </c>
      <c r="M63" s="6">
        <v>0.994</v>
      </c>
      <c r="N63" s="6">
        <v>431612.409</v>
      </c>
    </row>
    <row r="64">
      <c r="A64" s="5">
        <v>46114.20486111111</v>
      </c>
      <c r="B64" s="6">
        <v>124.258</v>
      </c>
      <c r="C64" s="6">
        <v>132.759</v>
      </c>
      <c r="D64" s="6">
        <v>160.734</v>
      </c>
      <c r="E64" s="6">
        <v>139.25</v>
      </c>
      <c r="F64" s="6">
        <v>29.726</v>
      </c>
      <c r="G64" s="6">
        <v>31.924</v>
      </c>
      <c r="H64" s="6">
        <v>38.641</v>
      </c>
      <c r="I64" s="6">
        <v>100.291</v>
      </c>
      <c r="J64" s="6">
        <v>0.995</v>
      </c>
      <c r="K64" s="6">
        <v>0.995</v>
      </c>
      <c r="L64" s="6">
        <v>0.992</v>
      </c>
      <c r="M64" s="6">
        <v>0.994</v>
      </c>
      <c r="N64" s="6">
        <v>431620.783</v>
      </c>
    </row>
    <row r="65">
      <c r="A65" s="5">
        <v>46114.208333333336</v>
      </c>
      <c r="B65" s="6">
        <v>132.5</v>
      </c>
      <c r="C65" s="6">
        <v>139.405</v>
      </c>
      <c r="D65" s="6">
        <v>169.425</v>
      </c>
      <c r="E65" s="6">
        <v>147.11</v>
      </c>
      <c r="F65" s="6">
        <v>31.381</v>
      </c>
      <c r="G65" s="6">
        <v>33.388</v>
      </c>
      <c r="H65" s="6">
        <v>40.235</v>
      </c>
      <c r="I65" s="6">
        <v>105.004</v>
      </c>
      <c r="J65" s="6">
        <v>0.987</v>
      </c>
      <c r="K65" s="6">
        <v>0.992</v>
      </c>
      <c r="L65" s="6">
        <v>0.984</v>
      </c>
      <c r="M65" s="6">
        <v>0.988</v>
      </c>
      <c r="N65" s="6">
        <v>431629.399</v>
      </c>
    </row>
    <row r="66">
      <c r="A66" s="5">
        <v>46114.211805555555</v>
      </c>
      <c r="B66" s="6">
        <v>123.866</v>
      </c>
      <c r="C66" s="6">
        <v>132.059</v>
      </c>
      <c r="D66" s="6">
        <v>162.643</v>
      </c>
      <c r="E66" s="6">
        <v>139.522</v>
      </c>
      <c r="F66" s="6">
        <v>29.553</v>
      </c>
      <c r="G66" s="6">
        <v>31.671</v>
      </c>
      <c r="H66" s="6">
        <v>38.817</v>
      </c>
      <c r="I66" s="6">
        <v>100.041</v>
      </c>
      <c r="J66" s="6">
        <v>0.992</v>
      </c>
      <c r="K66" s="6">
        <v>0.991</v>
      </c>
      <c r="L66" s="6">
        <v>0.987</v>
      </c>
      <c r="M66" s="6">
        <v>0.99</v>
      </c>
      <c r="N66" s="6">
        <v>431638.065</v>
      </c>
    </row>
    <row r="67">
      <c r="A67" s="5">
        <v>46114.21527777778</v>
      </c>
      <c r="B67" s="6">
        <v>131.179</v>
      </c>
      <c r="C67" s="6">
        <v>147.23</v>
      </c>
      <c r="D67" s="6">
        <v>176.98</v>
      </c>
      <c r="E67" s="6">
        <v>151.796</v>
      </c>
      <c r="F67" s="6">
        <v>30.97</v>
      </c>
      <c r="G67" s="6">
        <v>35.115</v>
      </c>
      <c r="H67" s="6">
        <v>41.97</v>
      </c>
      <c r="I67" s="6">
        <v>108.055</v>
      </c>
      <c r="J67" s="6">
        <v>0.982</v>
      </c>
      <c r="K67" s="6">
        <v>0.986</v>
      </c>
      <c r="L67" s="6">
        <v>0.978</v>
      </c>
      <c r="M67" s="6">
        <v>0.981</v>
      </c>
      <c r="N67" s="6">
        <v>431646.841</v>
      </c>
    </row>
    <row r="68">
      <c r="A68" s="5">
        <v>46114.21875</v>
      </c>
      <c r="B68" s="6">
        <v>132.777</v>
      </c>
      <c r="C68" s="6">
        <v>146.059</v>
      </c>
      <c r="D68" s="6">
        <v>191.355</v>
      </c>
      <c r="E68" s="6">
        <v>156.731</v>
      </c>
      <c r="F68" s="6">
        <v>31.087</v>
      </c>
      <c r="G68" s="6">
        <v>34.925</v>
      </c>
      <c r="H68" s="6">
        <v>44.96</v>
      </c>
      <c r="I68" s="6">
        <v>110.972</v>
      </c>
      <c r="J68" s="6">
        <v>0.97</v>
      </c>
      <c r="K68" s="6">
        <v>0.984</v>
      </c>
      <c r="L68" s="6">
        <v>0.966</v>
      </c>
      <c r="M68" s="6">
        <v>0.973</v>
      </c>
      <c r="N68" s="6">
        <v>431655.795</v>
      </c>
    </row>
    <row r="69">
      <c r="A69" s="5">
        <v>46114.22222222222</v>
      </c>
      <c r="B69" s="6">
        <v>131.245</v>
      </c>
      <c r="C69" s="6">
        <v>144.19</v>
      </c>
      <c r="D69" s="6">
        <v>186.583</v>
      </c>
      <c r="E69" s="6">
        <v>154.006</v>
      </c>
      <c r="F69" s="6">
        <v>31.318</v>
      </c>
      <c r="G69" s="6">
        <v>35.188</v>
      </c>
      <c r="H69" s="6">
        <v>44.672</v>
      </c>
      <c r="I69" s="6">
        <v>111.178</v>
      </c>
      <c r="J69" s="6">
        <v>0.965</v>
      </c>
      <c r="K69" s="6">
        <v>0.977</v>
      </c>
      <c r="L69" s="6">
        <v>0.959</v>
      </c>
      <c r="M69" s="6">
        <v>0.966</v>
      </c>
      <c r="N69" s="6">
        <v>431665.178</v>
      </c>
    </row>
    <row r="70">
      <c r="A70" s="5">
        <v>46114.225694444445</v>
      </c>
      <c r="B70" s="6">
        <v>123.308</v>
      </c>
      <c r="C70" s="6">
        <v>144.949</v>
      </c>
      <c r="D70" s="6">
        <v>183.97</v>
      </c>
      <c r="E70" s="6">
        <v>150.742</v>
      </c>
      <c r="F70" s="6">
        <v>29.738</v>
      </c>
      <c r="G70" s="6">
        <v>35.33</v>
      </c>
      <c r="H70" s="6">
        <v>44.453</v>
      </c>
      <c r="I70" s="6">
        <v>109.521</v>
      </c>
      <c r="J70" s="6">
        <v>0.962</v>
      </c>
      <c r="K70" s="6">
        <v>0.967</v>
      </c>
      <c r="L70" s="6">
        <v>0.956</v>
      </c>
      <c r="M70" s="6">
        <v>0.961</v>
      </c>
      <c r="N70" s="6">
        <v>431674.414</v>
      </c>
    </row>
    <row r="71">
      <c r="A71" s="5">
        <v>46114.229166666664</v>
      </c>
      <c r="B71" s="6">
        <v>128.858</v>
      </c>
      <c r="C71" s="6">
        <v>161.322</v>
      </c>
      <c r="D71" s="6">
        <v>192.888</v>
      </c>
      <c r="E71" s="6">
        <v>161.023</v>
      </c>
      <c r="F71" s="6">
        <v>31.225</v>
      </c>
      <c r="G71" s="6">
        <v>39.354</v>
      </c>
      <c r="H71" s="6">
        <v>46.742</v>
      </c>
      <c r="I71" s="6">
        <v>117.321</v>
      </c>
      <c r="J71" s="6">
        <v>0.967</v>
      </c>
      <c r="K71" s="6">
        <v>0.969</v>
      </c>
      <c r="L71" s="6">
        <v>0.962</v>
      </c>
      <c r="M71" s="6">
        <v>0.966</v>
      </c>
      <c r="N71" s="6">
        <v>431683.874</v>
      </c>
    </row>
    <row r="72">
      <c r="A72" s="5">
        <v>46114.23263888889</v>
      </c>
      <c r="B72" s="6">
        <v>129.735</v>
      </c>
      <c r="C72" s="6">
        <v>156.918</v>
      </c>
      <c r="D72" s="6">
        <v>193.266</v>
      </c>
      <c r="E72" s="6">
        <v>159.973</v>
      </c>
      <c r="F72" s="6">
        <v>31.4</v>
      </c>
      <c r="G72" s="6">
        <v>38.622</v>
      </c>
      <c r="H72" s="6">
        <v>46.859</v>
      </c>
      <c r="I72" s="6">
        <v>116.881</v>
      </c>
      <c r="J72" s="6">
        <v>0.968</v>
      </c>
      <c r="K72" s="6">
        <v>0.978</v>
      </c>
      <c r="L72" s="6">
        <v>0.964</v>
      </c>
      <c r="M72" s="6">
        <v>0.969</v>
      </c>
      <c r="N72" s="6">
        <v>431693.618</v>
      </c>
    </row>
    <row r="73">
      <c r="A73" s="5">
        <v>46114.23611111111</v>
      </c>
      <c r="B73" s="6">
        <v>129.787</v>
      </c>
      <c r="C73" s="6">
        <v>148.186</v>
      </c>
      <c r="D73" s="6">
        <v>190.1</v>
      </c>
      <c r="E73" s="6">
        <v>156.024</v>
      </c>
      <c r="F73" s="6">
        <v>31.28</v>
      </c>
      <c r="G73" s="6">
        <v>36.494</v>
      </c>
      <c r="H73" s="6">
        <v>46.003</v>
      </c>
      <c r="I73" s="6">
        <v>113.777</v>
      </c>
      <c r="J73" s="6">
        <v>0.967</v>
      </c>
      <c r="K73" s="6">
        <v>0.979</v>
      </c>
      <c r="L73" s="6">
        <v>0.962</v>
      </c>
      <c r="M73" s="6">
        <v>0.969</v>
      </c>
      <c r="N73" s="6">
        <v>431703.162</v>
      </c>
    </row>
    <row r="74">
      <c r="A74" s="5">
        <v>46114.239583333336</v>
      </c>
      <c r="B74" s="6">
        <v>129.398</v>
      </c>
      <c r="C74" s="6">
        <v>149.026</v>
      </c>
      <c r="D74" s="6">
        <v>189.175</v>
      </c>
      <c r="E74" s="6">
        <v>155.866</v>
      </c>
      <c r="F74" s="6">
        <v>31.169</v>
      </c>
      <c r="G74" s="6">
        <v>36.651</v>
      </c>
      <c r="H74" s="6">
        <v>45.726</v>
      </c>
      <c r="I74" s="6">
        <v>113.546</v>
      </c>
      <c r="J74" s="6">
        <v>0.966</v>
      </c>
      <c r="K74" s="6">
        <v>0.98</v>
      </c>
      <c r="L74" s="6">
        <v>0.963</v>
      </c>
      <c r="M74" s="6">
        <v>0.97</v>
      </c>
      <c r="N74" s="6">
        <v>431712.624</v>
      </c>
    </row>
    <row r="75">
      <c r="A75" s="5">
        <v>46114.243055555555</v>
      </c>
      <c r="B75" s="6">
        <v>138.174</v>
      </c>
      <c r="C75" s="6">
        <v>149.294</v>
      </c>
      <c r="D75" s="6">
        <v>184.905</v>
      </c>
      <c r="E75" s="6">
        <v>157.457</v>
      </c>
      <c r="F75" s="6">
        <v>33.381</v>
      </c>
      <c r="G75" s="6">
        <v>36.724</v>
      </c>
      <c r="H75" s="6">
        <v>44.659</v>
      </c>
      <c r="I75" s="6">
        <v>114.764</v>
      </c>
      <c r="J75" s="6">
        <v>0.971</v>
      </c>
      <c r="K75" s="6">
        <v>0.98</v>
      </c>
      <c r="L75" s="6">
        <v>0.962</v>
      </c>
      <c r="M75" s="6">
        <v>0.97</v>
      </c>
      <c r="N75" s="6">
        <v>431722.119</v>
      </c>
    </row>
    <row r="76">
      <c r="A76" s="5">
        <v>46114.24652777778</v>
      </c>
      <c r="B76" s="6">
        <v>142.886</v>
      </c>
      <c r="C76" s="6">
        <v>149.99</v>
      </c>
      <c r="D76" s="6">
        <v>184.382</v>
      </c>
      <c r="E76" s="6">
        <v>159.086</v>
      </c>
      <c r="F76" s="6">
        <v>34.389</v>
      </c>
      <c r="G76" s="6">
        <v>36.843</v>
      </c>
      <c r="H76" s="6">
        <v>44.968</v>
      </c>
      <c r="I76" s="6">
        <v>116.2</v>
      </c>
      <c r="J76" s="6">
        <v>0.969</v>
      </c>
      <c r="K76" s="6">
        <v>0.981</v>
      </c>
      <c r="L76" s="6">
        <v>0.971</v>
      </c>
      <c r="M76" s="6">
        <v>0.973</v>
      </c>
      <c r="N76" s="6">
        <v>431731.756</v>
      </c>
    </row>
    <row r="77">
      <c r="A77" s="5">
        <v>46114.25</v>
      </c>
      <c r="B77" s="6">
        <v>129.458</v>
      </c>
      <c r="C77" s="6">
        <v>140.281</v>
      </c>
      <c r="D77" s="6">
        <v>184.587</v>
      </c>
      <c r="E77" s="6">
        <v>151.442</v>
      </c>
      <c r="F77" s="6">
        <v>31.336</v>
      </c>
      <c r="G77" s="6">
        <v>34.655</v>
      </c>
      <c r="H77" s="6">
        <v>44.787</v>
      </c>
      <c r="I77" s="6">
        <v>110.778</v>
      </c>
      <c r="J77" s="6">
        <v>0.975</v>
      </c>
      <c r="K77" s="6">
        <v>0.987</v>
      </c>
      <c r="L77" s="6">
        <v>0.97</v>
      </c>
      <c r="M77" s="6">
        <v>0.977</v>
      </c>
      <c r="N77" s="6">
        <v>431741.219</v>
      </c>
    </row>
    <row r="78">
      <c r="A78" s="5">
        <v>46114.25347222222</v>
      </c>
      <c r="B78" s="6">
        <v>122.281</v>
      </c>
      <c r="C78" s="6">
        <v>139.347</v>
      </c>
      <c r="D78" s="6">
        <v>172.338</v>
      </c>
      <c r="E78" s="6">
        <v>144.655</v>
      </c>
      <c r="F78" s="6">
        <v>29.984</v>
      </c>
      <c r="G78" s="6">
        <v>34.573</v>
      </c>
      <c r="H78" s="6">
        <v>42.55</v>
      </c>
      <c r="I78" s="6">
        <v>107.107</v>
      </c>
      <c r="J78" s="6">
        <v>0.989</v>
      </c>
      <c r="K78" s="6">
        <v>0.994</v>
      </c>
      <c r="L78" s="6">
        <v>0.987</v>
      </c>
      <c r="M78" s="6">
        <v>0.99</v>
      </c>
      <c r="N78" s="6">
        <v>431750.141</v>
      </c>
    </row>
    <row r="79">
      <c r="A79" s="5">
        <v>46114.256944444445</v>
      </c>
      <c r="B79" s="6">
        <v>144.069</v>
      </c>
      <c r="C79" s="6">
        <v>154.835</v>
      </c>
      <c r="D79" s="6">
        <v>205.041</v>
      </c>
      <c r="E79" s="6">
        <v>167.982</v>
      </c>
      <c r="F79" s="6">
        <v>34.602</v>
      </c>
      <c r="G79" s="6">
        <v>37.866</v>
      </c>
      <c r="H79" s="6">
        <v>49.41</v>
      </c>
      <c r="I79" s="6">
        <v>121.878</v>
      </c>
      <c r="J79" s="6">
        <v>0.978</v>
      </c>
      <c r="K79" s="6">
        <v>0.987</v>
      </c>
      <c r="L79" s="6">
        <v>0.974</v>
      </c>
      <c r="M79" s="6">
        <v>0.979</v>
      </c>
      <c r="N79" s="6">
        <v>431759.631</v>
      </c>
    </row>
    <row r="80">
      <c r="A80" s="5">
        <v>46114.260416666664</v>
      </c>
      <c r="B80" s="6">
        <v>145.663</v>
      </c>
      <c r="C80" s="6">
        <v>159.504</v>
      </c>
      <c r="D80" s="6">
        <v>203.936</v>
      </c>
      <c r="E80" s="6">
        <v>169.701</v>
      </c>
      <c r="F80" s="6">
        <v>34.948</v>
      </c>
      <c r="G80" s="6">
        <v>38.945</v>
      </c>
      <c r="H80" s="6">
        <v>49.077</v>
      </c>
      <c r="I80" s="6">
        <v>122.97</v>
      </c>
      <c r="J80" s="6">
        <v>0.982</v>
      </c>
      <c r="K80" s="6">
        <v>0.991</v>
      </c>
      <c r="L80" s="6">
        <v>0.977</v>
      </c>
      <c r="M80" s="6">
        <v>0.983</v>
      </c>
      <c r="N80" s="6">
        <v>431769.803</v>
      </c>
    </row>
    <row r="81">
      <c r="A81" s="5">
        <v>46114.26388888889</v>
      </c>
      <c r="B81" s="6">
        <v>139.628</v>
      </c>
      <c r="C81" s="6">
        <v>150.32</v>
      </c>
      <c r="D81" s="6">
        <v>193.239</v>
      </c>
      <c r="E81" s="6">
        <v>161.062</v>
      </c>
      <c r="F81" s="6">
        <v>33.228</v>
      </c>
      <c r="G81" s="6">
        <v>36.517</v>
      </c>
      <c r="H81" s="6">
        <v>46.217</v>
      </c>
      <c r="I81" s="6">
        <v>115.962</v>
      </c>
      <c r="J81" s="6">
        <v>0.981</v>
      </c>
      <c r="K81" s="6">
        <v>0.991</v>
      </c>
      <c r="L81" s="6">
        <v>0.975</v>
      </c>
      <c r="M81" s="6">
        <v>0.982</v>
      </c>
      <c r="N81" s="6">
        <v>431779.721</v>
      </c>
    </row>
    <row r="82">
      <c r="A82" s="5">
        <v>46114.26736111111</v>
      </c>
      <c r="B82" s="6">
        <v>130.323</v>
      </c>
      <c r="C82" s="6">
        <v>131.547</v>
      </c>
      <c r="D82" s="6">
        <v>175.195</v>
      </c>
      <c r="E82" s="6">
        <v>145.689</v>
      </c>
      <c r="F82" s="6">
        <v>31.413</v>
      </c>
      <c r="G82" s="6">
        <v>32.187</v>
      </c>
      <c r="H82" s="6">
        <v>42.622</v>
      </c>
      <c r="I82" s="6">
        <v>106.222</v>
      </c>
      <c r="J82" s="6">
        <v>0.99</v>
      </c>
      <c r="K82" s="6">
        <v>0.995</v>
      </c>
      <c r="L82" s="6">
        <v>0.988</v>
      </c>
      <c r="M82" s="6">
        <v>0.991</v>
      </c>
      <c r="N82" s="6">
        <v>431788.543</v>
      </c>
    </row>
    <row r="83">
      <c r="A83" s="5">
        <v>46114.270833333336</v>
      </c>
      <c r="B83" s="6">
        <v>116.825</v>
      </c>
      <c r="C83" s="6">
        <v>125.428</v>
      </c>
      <c r="D83" s="6">
        <v>178.446</v>
      </c>
      <c r="E83" s="6">
        <v>140.233</v>
      </c>
      <c r="F83" s="6">
        <v>27.957</v>
      </c>
      <c r="G83" s="6">
        <v>30.472</v>
      </c>
      <c r="H83" s="6">
        <v>42.995</v>
      </c>
      <c r="I83" s="6">
        <v>101.424</v>
      </c>
      <c r="J83" s="6">
        <v>0.989</v>
      </c>
      <c r="K83" s="6">
        <v>0.995</v>
      </c>
      <c r="L83" s="6">
        <v>0.986</v>
      </c>
      <c r="M83" s="6">
        <v>0.989</v>
      </c>
      <c r="N83" s="6">
        <v>431797.173</v>
      </c>
    </row>
    <row r="84">
      <c r="A84" s="5">
        <v>46114.274305555555</v>
      </c>
      <c r="B84" s="6">
        <v>115.265</v>
      </c>
      <c r="C84" s="6">
        <v>123.611</v>
      </c>
      <c r="D84" s="6">
        <v>164.021</v>
      </c>
      <c r="E84" s="6">
        <v>134.299</v>
      </c>
      <c r="F84" s="6">
        <v>27.709</v>
      </c>
      <c r="G84" s="6">
        <v>30.14</v>
      </c>
      <c r="H84" s="6">
        <v>39.558</v>
      </c>
      <c r="I84" s="6">
        <v>97.407</v>
      </c>
      <c r="J84" s="6">
        <v>0.991</v>
      </c>
      <c r="K84" s="6">
        <v>0.994</v>
      </c>
      <c r="L84" s="6">
        <v>0.984</v>
      </c>
      <c r="M84" s="6">
        <v>0.989</v>
      </c>
      <c r="N84" s="6">
        <v>431805.301</v>
      </c>
    </row>
    <row r="85">
      <c r="A85" s="5">
        <v>46114.27777777778</v>
      </c>
      <c r="B85" s="6">
        <v>120.141</v>
      </c>
      <c r="C85" s="6">
        <v>121.571</v>
      </c>
      <c r="D85" s="6">
        <v>156.513</v>
      </c>
      <c r="E85" s="6">
        <v>132.741</v>
      </c>
      <c r="F85" s="6">
        <v>28.804</v>
      </c>
      <c r="G85" s="6">
        <v>29.541</v>
      </c>
      <c r="H85" s="6">
        <v>37.412</v>
      </c>
      <c r="I85" s="6">
        <v>95.757</v>
      </c>
      <c r="J85" s="6">
        <v>0.989</v>
      </c>
      <c r="K85" s="6">
        <v>0.993</v>
      </c>
      <c r="L85" s="6">
        <v>0.979</v>
      </c>
      <c r="M85" s="6">
        <v>0.987</v>
      </c>
      <c r="N85" s="6">
        <v>431813.296</v>
      </c>
    </row>
    <row r="86">
      <c r="A86" s="5">
        <v>46114.28125</v>
      </c>
      <c r="B86" s="6">
        <v>116.691</v>
      </c>
      <c r="C86" s="6">
        <v>124.108</v>
      </c>
      <c r="D86" s="6">
        <v>155.916</v>
      </c>
      <c r="E86" s="6">
        <v>132.238</v>
      </c>
      <c r="F86" s="6">
        <v>28.542</v>
      </c>
      <c r="G86" s="6">
        <v>30.867</v>
      </c>
      <c r="H86" s="6">
        <v>38.176</v>
      </c>
      <c r="I86" s="6">
        <v>97.585</v>
      </c>
      <c r="J86" s="6">
        <v>0.987</v>
      </c>
      <c r="K86" s="6">
        <v>0.993</v>
      </c>
      <c r="L86" s="6">
        <v>0.976</v>
      </c>
      <c r="M86" s="6">
        <v>0.985</v>
      </c>
      <c r="N86" s="6">
        <v>431821.501</v>
      </c>
    </row>
    <row r="87">
      <c r="A87" s="5">
        <v>46114.28472222222</v>
      </c>
      <c r="B87" s="6">
        <v>112.615</v>
      </c>
      <c r="C87" s="6">
        <v>120.409</v>
      </c>
      <c r="D87" s="6">
        <v>157.44</v>
      </c>
      <c r="E87" s="6">
        <v>130.155</v>
      </c>
      <c r="F87" s="6">
        <v>27.654</v>
      </c>
      <c r="G87" s="6">
        <v>29.902</v>
      </c>
      <c r="H87" s="6">
        <v>38.611</v>
      </c>
      <c r="I87" s="6">
        <v>96.167</v>
      </c>
      <c r="J87" s="6">
        <v>0.99</v>
      </c>
      <c r="K87" s="6">
        <v>0.993</v>
      </c>
      <c r="L87" s="6">
        <v>0.98</v>
      </c>
      <c r="M87" s="6">
        <v>0.987</v>
      </c>
      <c r="N87" s="6">
        <v>431829.618</v>
      </c>
    </row>
    <row r="88">
      <c r="A88" s="5">
        <v>46114.288194444445</v>
      </c>
      <c r="B88" s="6">
        <v>124.052</v>
      </c>
      <c r="C88" s="6">
        <v>126.726</v>
      </c>
      <c r="D88" s="6">
        <v>148.278</v>
      </c>
      <c r="E88" s="6">
        <v>133.018</v>
      </c>
      <c r="F88" s="6">
        <v>30.398</v>
      </c>
      <c r="G88" s="6">
        <v>31.479</v>
      </c>
      <c r="H88" s="6">
        <v>36.532</v>
      </c>
      <c r="I88" s="6">
        <v>98.409</v>
      </c>
      <c r="J88" s="6">
        <v>0.99</v>
      </c>
      <c r="K88" s="6">
        <v>0.994</v>
      </c>
      <c r="L88" s="6">
        <v>0.983</v>
      </c>
      <c r="M88" s="6">
        <v>0.989</v>
      </c>
      <c r="N88" s="6">
        <v>431837.82</v>
      </c>
    </row>
    <row r="89">
      <c r="A89" s="5">
        <v>46114.291666666664</v>
      </c>
      <c r="B89" s="6">
        <v>105.074</v>
      </c>
      <c r="C89" s="6">
        <v>98.641</v>
      </c>
      <c r="D89" s="6">
        <v>129.413</v>
      </c>
      <c r="E89" s="6">
        <v>111.043</v>
      </c>
      <c r="F89" s="6">
        <v>26.048</v>
      </c>
      <c r="G89" s="6">
        <v>24.577</v>
      </c>
      <c r="H89" s="6">
        <v>32.43</v>
      </c>
      <c r="I89" s="6">
        <v>83.055</v>
      </c>
      <c r="J89" s="6">
        <v>1.003</v>
      </c>
      <c r="K89" s="6">
        <v>1.007</v>
      </c>
      <c r="L89" s="6">
        <v>0.995</v>
      </c>
      <c r="M89" s="6">
        <v>0.995</v>
      </c>
      <c r="N89" s="6">
        <v>431844.954</v>
      </c>
    </row>
    <row r="90">
      <c r="A90" s="5">
        <v>46114.29513888889</v>
      </c>
      <c r="B90" s="6">
        <v>94.216</v>
      </c>
      <c r="C90" s="6">
        <v>91.075</v>
      </c>
      <c r="D90" s="6">
        <v>134.215</v>
      </c>
      <c r="E90" s="6">
        <v>106.502</v>
      </c>
      <c r="F90" s="6">
        <v>23.266</v>
      </c>
      <c r="G90" s="6">
        <v>22.576</v>
      </c>
      <c r="H90" s="6">
        <v>33.451</v>
      </c>
      <c r="I90" s="6">
        <v>79.293</v>
      </c>
      <c r="J90" s="6">
        <v>0.996</v>
      </c>
      <c r="K90" s="6">
        <v>1.01</v>
      </c>
      <c r="L90" s="6">
        <v>0.995</v>
      </c>
      <c r="M90" s="6">
        <v>0.994</v>
      </c>
      <c r="N90" s="6">
        <v>431851.717</v>
      </c>
    </row>
    <row r="91">
      <c r="A91" s="5">
        <v>46114.29861111111</v>
      </c>
      <c r="B91" s="6">
        <v>86.376</v>
      </c>
      <c r="C91" s="6">
        <v>94.075</v>
      </c>
      <c r="D91" s="6">
        <v>129.185</v>
      </c>
      <c r="E91" s="6">
        <v>103.212</v>
      </c>
      <c r="F91" s="6">
        <v>21.464</v>
      </c>
      <c r="G91" s="6">
        <v>23.471</v>
      </c>
      <c r="H91" s="6">
        <v>32.401</v>
      </c>
      <c r="I91" s="6">
        <v>77.336</v>
      </c>
      <c r="J91" s="6">
        <v>0.995</v>
      </c>
      <c r="K91" s="6">
        <v>1.009</v>
      </c>
      <c r="L91" s="6">
        <v>0.994</v>
      </c>
      <c r="M91" s="6">
        <v>0.993</v>
      </c>
      <c r="N91" s="6">
        <v>431858.311</v>
      </c>
    </row>
    <row r="92">
      <c r="A92" s="5">
        <v>46114.302083333336</v>
      </c>
      <c r="B92" s="6">
        <v>90.446</v>
      </c>
      <c r="C92" s="6">
        <v>91.161</v>
      </c>
      <c r="D92" s="6">
        <v>132.56</v>
      </c>
      <c r="E92" s="6">
        <v>104.722</v>
      </c>
      <c r="F92" s="6">
        <v>22.402</v>
      </c>
      <c r="G92" s="6">
        <v>22.645</v>
      </c>
      <c r="H92" s="6">
        <v>33.187</v>
      </c>
      <c r="I92" s="6">
        <v>78.234</v>
      </c>
      <c r="J92" s="6">
        <v>0.995</v>
      </c>
      <c r="K92" s="6">
        <v>1.011</v>
      </c>
      <c r="L92" s="6">
        <v>0.995</v>
      </c>
      <c r="M92" s="6">
        <v>0.993</v>
      </c>
      <c r="N92" s="6">
        <v>431864.946</v>
      </c>
    </row>
    <row r="93">
      <c r="A93" s="5">
        <v>46114.305555555555</v>
      </c>
      <c r="B93" s="6">
        <v>84.274</v>
      </c>
      <c r="C93" s="6">
        <v>97.293</v>
      </c>
      <c r="D93" s="6">
        <v>140.711</v>
      </c>
      <c r="E93" s="6">
        <v>107.426</v>
      </c>
      <c r="F93" s="6">
        <v>20.692</v>
      </c>
      <c r="G93" s="6">
        <v>24.017</v>
      </c>
      <c r="H93" s="6">
        <v>35.264</v>
      </c>
      <c r="I93" s="6">
        <v>79.973</v>
      </c>
      <c r="J93" s="6">
        <v>1.018</v>
      </c>
      <c r="K93" s="6">
        <v>1.018</v>
      </c>
      <c r="L93" s="6">
        <v>1.005</v>
      </c>
      <c r="M93" s="6">
        <v>0.988</v>
      </c>
      <c r="N93" s="6">
        <v>431871.699</v>
      </c>
    </row>
    <row r="94">
      <c r="A94" s="5">
        <v>46114.30902777778</v>
      </c>
      <c r="B94" s="6">
        <v>70.249</v>
      </c>
      <c r="C94" s="6">
        <v>68.67</v>
      </c>
      <c r="D94" s="6">
        <v>120.691</v>
      </c>
      <c r="E94" s="6">
        <v>86.537</v>
      </c>
      <c r="F94" s="6">
        <v>16.775</v>
      </c>
      <c r="G94" s="6">
        <v>15.959</v>
      </c>
      <c r="H94" s="6">
        <v>30.115</v>
      </c>
      <c r="I94" s="6">
        <v>62.849</v>
      </c>
      <c r="J94" s="6">
        <v>1.047</v>
      </c>
      <c r="K94" s="6">
        <v>1.08</v>
      </c>
      <c r="L94" s="6">
        <v>1.011</v>
      </c>
      <c r="M94" s="6">
        <v>0.961</v>
      </c>
      <c r="N94" s="6">
        <v>431877.752</v>
      </c>
    </row>
    <row r="95">
      <c r="A95" s="5">
        <v>46114.3125</v>
      </c>
      <c r="B95" s="6">
        <v>69.547</v>
      </c>
      <c r="C95" s="6">
        <v>67.663</v>
      </c>
      <c r="D95" s="6">
        <v>116.807</v>
      </c>
      <c r="E95" s="6">
        <v>84.672</v>
      </c>
      <c r="F95" s="6">
        <v>16.685</v>
      </c>
      <c r="G95" s="6">
        <v>15.921</v>
      </c>
      <c r="H95" s="6">
        <v>29.062</v>
      </c>
      <c r="I95" s="6">
        <v>61.668</v>
      </c>
      <c r="J95" s="6">
        <v>1.04</v>
      </c>
      <c r="K95" s="6">
        <v>1.065</v>
      </c>
      <c r="L95" s="6">
        <v>1.012</v>
      </c>
      <c r="M95" s="6">
        <v>0.966</v>
      </c>
      <c r="N95" s="6">
        <v>431882.96</v>
      </c>
    </row>
    <row r="96">
      <c r="A96" s="5">
        <v>46114.31597222222</v>
      </c>
      <c r="B96" s="6">
        <v>78.04</v>
      </c>
      <c r="C96" s="6">
        <v>59.257</v>
      </c>
      <c r="D96" s="6">
        <v>120.261</v>
      </c>
      <c r="E96" s="6">
        <v>85.853</v>
      </c>
      <c r="F96" s="6">
        <v>19.094</v>
      </c>
      <c r="G96" s="6">
        <v>14.011</v>
      </c>
      <c r="H96" s="6">
        <v>29.992</v>
      </c>
      <c r="I96" s="6">
        <v>63.097</v>
      </c>
      <c r="J96" s="6">
        <v>1.02</v>
      </c>
      <c r="K96" s="6">
        <v>1.062</v>
      </c>
      <c r="L96" s="6">
        <v>1.008</v>
      </c>
      <c r="M96" s="6">
        <v>0.976</v>
      </c>
      <c r="N96" s="6">
        <v>431888.258</v>
      </c>
    </row>
    <row r="97">
      <c r="A97" s="5">
        <v>46114.319444444445</v>
      </c>
      <c r="B97" s="6">
        <v>59.488</v>
      </c>
      <c r="C97" s="6">
        <v>51.596</v>
      </c>
      <c r="D97" s="6">
        <v>106.799</v>
      </c>
      <c r="E97" s="6">
        <v>72.628</v>
      </c>
      <c r="F97" s="6">
        <v>14.511</v>
      </c>
      <c r="G97" s="6">
        <v>11.958</v>
      </c>
      <c r="H97" s="6">
        <v>26.551</v>
      </c>
      <c r="I97" s="6">
        <v>53.02</v>
      </c>
      <c r="J97" s="6">
        <v>1.027</v>
      </c>
      <c r="K97" s="6">
        <v>1.083</v>
      </c>
      <c r="L97" s="6">
        <v>1.016</v>
      </c>
      <c r="M97" s="6">
        <v>0.965</v>
      </c>
      <c r="N97" s="6">
        <v>431893.293</v>
      </c>
    </row>
    <row r="98">
      <c r="A98" s="5">
        <v>46114.322916666664</v>
      </c>
      <c r="B98" s="6">
        <v>58.18</v>
      </c>
      <c r="C98" s="6">
        <v>56.034</v>
      </c>
      <c r="D98" s="6">
        <v>112.659</v>
      </c>
      <c r="E98" s="6">
        <v>75.624</v>
      </c>
      <c r="F98" s="6">
        <v>14.404</v>
      </c>
      <c r="G98" s="6">
        <v>13.751</v>
      </c>
      <c r="H98" s="6">
        <v>28.128</v>
      </c>
      <c r="I98" s="6">
        <v>56.283</v>
      </c>
      <c r="J98" s="6">
        <v>0.99</v>
      </c>
      <c r="K98" s="6">
        <v>1.027</v>
      </c>
      <c r="L98" s="6">
        <v>1.006</v>
      </c>
      <c r="M98" s="6">
        <v>0.988</v>
      </c>
      <c r="N98" s="6">
        <v>431897.746</v>
      </c>
    </row>
    <row r="99">
      <c r="A99" s="5">
        <v>46114.32638888889</v>
      </c>
      <c r="B99" s="6">
        <v>49.675</v>
      </c>
      <c r="C99" s="6">
        <v>68.642</v>
      </c>
      <c r="D99" s="6">
        <v>106.59</v>
      </c>
      <c r="E99" s="6">
        <v>74.969</v>
      </c>
      <c r="F99" s="6">
        <v>12.259</v>
      </c>
      <c r="G99" s="6">
        <v>17.009</v>
      </c>
      <c r="H99" s="6">
        <v>26.64</v>
      </c>
      <c r="I99" s="6">
        <v>55.908</v>
      </c>
      <c r="J99" s="6">
        <v>0.984</v>
      </c>
      <c r="K99" s="6">
        <v>1.018</v>
      </c>
      <c r="L99" s="6">
        <v>1.007</v>
      </c>
      <c r="M99" s="6">
        <v>0.987</v>
      </c>
      <c r="N99" s="6">
        <v>431902.513</v>
      </c>
    </row>
    <row r="100">
      <c r="A100" s="5">
        <v>46114.32986111111</v>
      </c>
      <c r="B100" s="6">
        <v>40.297</v>
      </c>
      <c r="C100" s="6">
        <v>60.898</v>
      </c>
      <c r="D100" s="6">
        <v>89.596</v>
      </c>
      <c r="E100" s="6">
        <v>63.597</v>
      </c>
      <c r="F100" s="6">
        <v>9.89</v>
      </c>
      <c r="G100" s="6">
        <v>15.036</v>
      </c>
      <c r="H100" s="6">
        <v>22.466</v>
      </c>
      <c r="I100" s="6">
        <v>47.392</v>
      </c>
      <c r="J100" s="6">
        <v>0.977</v>
      </c>
      <c r="K100" s="6">
        <v>1.023</v>
      </c>
      <c r="L100" s="6">
        <v>1.011</v>
      </c>
      <c r="M100" s="6">
        <v>0.983</v>
      </c>
      <c r="N100" s="6">
        <v>431906.848</v>
      </c>
    </row>
    <row r="101">
      <c r="A101" s="5">
        <v>46114.333333333336</v>
      </c>
      <c r="B101" s="6">
        <v>50.816</v>
      </c>
      <c r="C101" s="6">
        <v>77.304</v>
      </c>
      <c r="D101" s="6">
        <v>106.25</v>
      </c>
      <c r="E101" s="6">
        <v>78.123</v>
      </c>
      <c r="F101" s="6">
        <v>12.058</v>
      </c>
      <c r="G101" s="6">
        <v>19.001</v>
      </c>
      <c r="H101" s="6">
        <v>26.229</v>
      </c>
      <c r="I101" s="6">
        <v>57.288</v>
      </c>
      <c r="J101" s="6">
        <v>0.951</v>
      </c>
      <c r="K101" s="6">
        <v>0.98</v>
      </c>
      <c r="L101" s="6">
        <v>0.983</v>
      </c>
      <c r="M101" s="6">
        <v>0.975</v>
      </c>
      <c r="N101" s="6">
        <v>431911.172</v>
      </c>
    </row>
    <row r="102">
      <c r="A102" s="5">
        <v>46114.336805555555</v>
      </c>
      <c r="B102" s="6">
        <v>54.0</v>
      </c>
      <c r="C102" s="6">
        <v>80.539</v>
      </c>
      <c r="D102" s="6">
        <v>110.071</v>
      </c>
      <c r="E102" s="6">
        <v>81.537</v>
      </c>
      <c r="F102" s="6">
        <v>12.994</v>
      </c>
      <c r="G102" s="6">
        <v>19.808</v>
      </c>
      <c r="H102" s="6">
        <v>27.193</v>
      </c>
      <c r="I102" s="6">
        <v>59.995</v>
      </c>
      <c r="J102" s="6">
        <v>0.964</v>
      </c>
      <c r="K102" s="6">
        <v>0.98</v>
      </c>
      <c r="L102" s="6">
        <v>0.983</v>
      </c>
      <c r="M102" s="6">
        <v>0.978</v>
      </c>
      <c r="N102" s="6">
        <v>431916.055</v>
      </c>
    </row>
    <row r="103">
      <c r="A103" s="5">
        <v>46114.34027777778</v>
      </c>
      <c r="B103" s="6">
        <v>60.247</v>
      </c>
      <c r="C103" s="6">
        <v>91.689</v>
      </c>
      <c r="D103" s="6">
        <v>110.915</v>
      </c>
      <c r="E103" s="6">
        <v>87.617</v>
      </c>
      <c r="F103" s="6">
        <v>14.53</v>
      </c>
      <c r="G103" s="6">
        <v>22.699</v>
      </c>
      <c r="H103" s="6">
        <v>27.464</v>
      </c>
      <c r="I103" s="6">
        <v>64.693</v>
      </c>
      <c r="J103" s="6">
        <v>0.97</v>
      </c>
      <c r="K103" s="6">
        <v>0.991</v>
      </c>
      <c r="L103" s="6">
        <v>0.984</v>
      </c>
      <c r="M103" s="6">
        <v>0.983</v>
      </c>
      <c r="N103" s="6">
        <v>431921.103</v>
      </c>
    </row>
    <row r="104">
      <c r="A104" s="5">
        <v>46114.34375</v>
      </c>
      <c r="B104" s="6">
        <v>64.078</v>
      </c>
      <c r="C104" s="6">
        <v>70.666</v>
      </c>
      <c r="D104" s="6">
        <v>111.234</v>
      </c>
      <c r="E104" s="6">
        <v>81.993</v>
      </c>
      <c r="F104" s="6">
        <v>15.433</v>
      </c>
      <c r="G104" s="6">
        <v>17.293</v>
      </c>
      <c r="H104" s="6">
        <v>27.481</v>
      </c>
      <c r="I104" s="6">
        <v>60.207</v>
      </c>
      <c r="J104" s="6">
        <v>0.969</v>
      </c>
      <c r="K104" s="6">
        <v>0.977</v>
      </c>
      <c r="L104" s="6">
        <v>0.985</v>
      </c>
      <c r="M104" s="6">
        <v>0.979</v>
      </c>
      <c r="N104" s="6">
        <v>431926.366</v>
      </c>
    </row>
    <row r="105">
      <c r="A105" s="5">
        <v>46114.34722222222</v>
      </c>
      <c r="B105" s="6">
        <v>45.298</v>
      </c>
      <c r="C105" s="6">
        <v>49.7</v>
      </c>
      <c r="D105" s="6">
        <v>93.334</v>
      </c>
      <c r="E105" s="6">
        <v>62.777</v>
      </c>
      <c r="F105" s="6">
        <v>10.495</v>
      </c>
      <c r="G105" s="6">
        <v>11.829</v>
      </c>
      <c r="H105" s="6">
        <v>22.905</v>
      </c>
      <c r="I105" s="6">
        <v>45.229</v>
      </c>
      <c r="J105" s="6">
        <v>0.931</v>
      </c>
      <c r="K105" s="6">
        <v>0.951</v>
      </c>
      <c r="L105" s="6">
        <v>0.979</v>
      </c>
      <c r="M105" s="6">
        <v>0.96</v>
      </c>
      <c r="N105" s="6">
        <v>431930.201</v>
      </c>
    </row>
    <row r="106">
      <c r="A106" s="5">
        <v>46114.350694444445</v>
      </c>
      <c r="B106" s="6">
        <v>52.563</v>
      </c>
      <c r="C106" s="6">
        <v>46.938</v>
      </c>
      <c r="D106" s="6">
        <v>94.065</v>
      </c>
      <c r="E106" s="6">
        <v>64.522</v>
      </c>
      <c r="F106" s="6">
        <v>12.114</v>
      </c>
      <c r="G106" s="6">
        <v>11.213</v>
      </c>
      <c r="H106" s="6">
        <v>22.783</v>
      </c>
      <c r="I106" s="6">
        <v>46.11</v>
      </c>
      <c r="J106" s="6">
        <v>0.928</v>
      </c>
      <c r="K106" s="6">
        <v>0.954</v>
      </c>
      <c r="L106" s="6">
        <v>0.966</v>
      </c>
      <c r="M106" s="6">
        <v>0.953</v>
      </c>
      <c r="N106" s="6">
        <v>431934.081</v>
      </c>
    </row>
    <row r="107">
      <c r="A107" s="5">
        <v>46114.354166666664</v>
      </c>
      <c r="B107" s="6">
        <v>64.092</v>
      </c>
      <c r="C107" s="6">
        <v>48.744</v>
      </c>
      <c r="D107" s="6">
        <v>96.853</v>
      </c>
      <c r="E107" s="6">
        <v>69.896</v>
      </c>
      <c r="F107" s="6">
        <v>14.965</v>
      </c>
      <c r="G107" s="6">
        <v>11.538</v>
      </c>
      <c r="H107" s="6">
        <v>23.424</v>
      </c>
      <c r="I107" s="6">
        <v>49.927</v>
      </c>
      <c r="J107" s="6">
        <v>0.94</v>
      </c>
      <c r="K107" s="6">
        <v>0.945</v>
      </c>
      <c r="L107" s="6">
        <v>0.964</v>
      </c>
      <c r="M107" s="6">
        <v>0.952</v>
      </c>
      <c r="N107" s="6">
        <v>431937.475</v>
      </c>
    </row>
    <row r="108">
      <c r="A108" s="5">
        <v>46114.35763888889</v>
      </c>
      <c r="B108" s="6">
        <v>69.07</v>
      </c>
      <c r="C108" s="6">
        <v>60.404</v>
      </c>
      <c r="D108" s="6">
        <v>102.831</v>
      </c>
      <c r="E108" s="6">
        <v>77.435</v>
      </c>
      <c r="F108" s="6">
        <v>14.923</v>
      </c>
      <c r="G108" s="6">
        <v>13.608</v>
      </c>
      <c r="H108" s="6">
        <v>23.902</v>
      </c>
      <c r="I108" s="6">
        <v>52.433</v>
      </c>
      <c r="J108" s="6">
        <v>0.873</v>
      </c>
      <c r="K108" s="6">
        <v>0.904</v>
      </c>
      <c r="L108" s="6">
        <v>0.934</v>
      </c>
      <c r="M108" s="6">
        <v>0.908</v>
      </c>
      <c r="N108" s="6">
        <v>431941.502</v>
      </c>
    </row>
    <row r="109">
      <c r="A109" s="5">
        <v>46114.36111111111</v>
      </c>
      <c r="B109" s="6">
        <v>110.77</v>
      </c>
      <c r="C109" s="6">
        <v>129.689</v>
      </c>
      <c r="D109" s="6">
        <v>154.265</v>
      </c>
      <c r="E109" s="6">
        <v>131.575</v>
      </c>
      <c r="F109" s="6">
        <v>25.722</v>
      </c>
      <c r="G109" s="6">
        <v>31.019</v>
      </c>
      <c r="H109" s="6">
        <v>36.321</v>
      </c>
      <c r="I109" s="6">
        <v>93.062</v>
      </c>
      <c r="J109" s="6">
        <v>0.94</v>
      </c>
      <c r="K109" s="6">
        <v>0.963</v>
      </c>
      <c r="L109" s="6">
        <v>0.947</v>
      </c>
      <c r="M109" s="6">
        <v>0.95</v>
      </c>
      <c r="N109" s="6">
        <v>431947.733</v>
      </c>
    </row>
    <row r="110">
      <c r="A110" s="5">
        <v>46114.364583333336</v>
      </c>
      <c r="B110" s="6">
        <v>94.272</v>
      </c>
      <c r="C110" s="6">
        <v>108.598</v>
      </c>
      <c r="D110" s="6">
        <v>138.779</v>
      </c>
      <c r="E110" s="6">
        <v>113.883</v>
      </c>
      <c r="F110" s="6">
        <v>22.389</v>
      </c>
      <c r="G110" s="6">
        <v>26.171</v>
      </c>
      <c r="H110" s="6">
        <v>33.186</v>
      </c>
      <c r="I110" s="6">
        <v>81.746</v>
      </c>
      <c r="J110" s="6">
        <v>0.955</v>
      </c>
      <c r="K110" s="6">
        <v>0.964</v>
      </c>
      <c r="L110" s="6">
        <v>0.955</v>
      </c>
      <c r="M110" s="6">
        <v>0.958</v>
      </c>
      <c r="N110" s="6">
        <v>431954.211</v>
      </c>
    </row>
    <row r="111">
      <c r="A111" s="5">
        <v>46114.368055555555</v>
      </c>
      <c r="B111" s="6">
        <v>83.76</v>
      </c>
      <c r="C111" s="6">
        <v>110.921</v>
      </c>
      <c r="D111" s="6">
        <v>122.192</v>
      </c>
      <c r="E111" s="6">
        <v>105.624</v>
      </c>
      <c r="F111" s="6">
        <v>19.352</v>
      </c>
      <c r="G111" s="6">
        <v>26.483</v>
      </c>
      <c r="H111" s="6">
        <v>29.061</v>
      </c>
      <c r="I111" s="6">
        <v>74.896</v>
      </c>
      <c r="J111" s="6">
        <v>0.921</v>
      </c>
      <c r="K111" s="6">
        <v>0.95</v>
      </c>
      <c r="L111" s="6">
        <v>0.942</v>
      </c>
      <c r="M111" s="6">
        <v>0.939</v>
      </c>
      <c r="N111" s="6">
        <v>431960.144</v>
      </c>
    </row>
    <row r="112">
      <c r="A112" s="5">
        <v>46114.37152777778</v>
      </c>
      <c r="B112" s="6">
        <v>109.227</v>
      </c>
      <c r="C112" s="6">
        <v>111.918</v>
      </c>
      <c r="D112" s="6">
        <v>133.399</v>
      </c>
      <c r="E112" s="6">
        <v>118.181</v>
      </c>
      <c r="F112" s="6">
        <v>25.607</v>
      </c>
      <c r="G112" s="6">
        <v>26.611</v>
      </c>
      <c r="H112" s="6">
        <v>31.861</v>
      </c>
      <c r="I112" s="6">
        <v>84.079</v>
      </c>
      <c r="J112" s="6">
        <v>0.945</v>
      </c>
      <c r="K112" s="6">
        <v>0.955</v>
      </c>
      <c r="L112" s="6">
        <v>0.956</v>
      </c>
      <c r="M112" s="6">
        <v>0.952</v>
      </c>
      <c r="N112" s="6">
        <v>431967.447</v>
      </c>
    </row>
    <row r="113">
      <c r="A113" s="5">
        <v>46114.375</v>
      </c>
      <c r="B113" s="6">
        <v>106.99</v>
      </c>
      <c r="C113" s="6">
        <v>103.064</v>
      </c>
      <c r="D113" s="6">
        <v>131.201</v>
      </c>
      <c r="E113" s="6">
        <v>113.751</v>
      </c>
      <c r="F113" s="6">
        <v>24.976</v>
      </c>
      <c r="G113" s="6">
        <v>24.76</v>
      </c>
      <c r="H113" s="6">
        <v>31.293</v>
      </c>
      <c r="I113" s="6">
        <v>81.029</v>
      </c>
      <c r="J113" s="6">
        <v>0.94</v>
      </c>
      <c r="K113" s="6">
        <v>0.96</v>
      </c>
      <c r="L113" s="6">
        <v>0.95</v>
      </c>
      <c r="M113" s="6">
        <v>0.95</v>
      </c>
      <c r="N113" s="6">
        <v>431974.223</v>
      </c>
    </row>
    <row r="114">
      <c r="A114" s="5">
        <v>46114.37847222222</v>
      </c>
      <c r="B114" s="6">
        <v>103.311</v>
      </c>
      <c r="C114" s="6">
        <v>96.42</v>
      </c>
      <c r="D114" s="6">
        <v>130.194</v>
      </c>
      <c r="E114" s="6">
        <v>109.975</v>
      </c>
      <c r="F114" s="6">
        <v>24.153</v>
      </c>
      <c r="G114" s="6">
        <v>22.952</v>
      </c>
      <c r="H114" s="6">
        <v>30.896</v>
      </c>
      <c r="I114" s="6">
        <v>78.001</v>
      </c>
      <c r="J114" s="6">
        <v>0.941</v>
      </c>
      <c r="K114" s="6">
        <v>0.951</v>
      </c>
      <c r="L114" s="6">
        <v>0.946</v>
      </c>
      <c r="M114" s="6">
        <v>0.946</v>
      </c>
      <c r="N114" s="6">
        <v>431980.088</v>
      </c>
    </row>
    <row r="115">
      <c r="A115" s="5">
        <v>46114.381944444445</v>
      </c>
      <c r="B115" s="6">
        <v>87.77</v>
      </c>
      <c r="C115" s="6">
        <v>89.0</v>
      </c>
      <c r="D115" s="6">
        <v>119.912</v>
      </c>
      <c r="E115" s="6">
        <v>98.894</v>
      </c>
      <c r="F115" s="6">
        <v>20.066</v>
      </c>
      <c r="G115" s="6">
        <v>20.852</v>
      </c>
      <c r="H115" s="6">
        <v>28.028</v>
      </c>
      <c r="I115" s="6">
        <v>68.946</v>
      </c>
      <c r="J115" s="6">
        <v>0.923</v>
      </c>
      <c r="K115" s="6">
        <v>0.939</v>
      </c>
      <c r="L115" s="6">
        <v>0.936</v>
      </c>
      <c r="M115" s="6">
        <v>0.933</v>
      </c>
      <c r="N115" s="6">
        <v>431986.276</v>
      </c>
    </row>
    <row r="116">
      <c r="A116" s="5">
        <v>46114.385416666664</v>
      </c>
      <c r="B116" s="6">
        <v>107.182</v>
      </c>
      <c r="C116" s="6">
        <v>112.852</v>
      </c>
      <c r="D116" s="6">
        <v>148.157</v>
      </c>
      <c r="E116" s="6">
        <v>122.731</v>
      </c>
      <c r="F116" s="6">
        <v>26.264</v>
      </c>
      <c r="G116" s="6">
        <v>27.821</v>
      </c>
      <c r="H116" s="6">
        <v>36.636</v>
      </c>
      <c r="I116" s="6">
        <v>90.721</v>
      </c>
      <c r="J116" s="6">
        <v>0.987</v>
      </c>
      <c r="K116" s="6">
        <v>0.988</v>
      </c>
      <c r="L116" s="6">
        <v>0.99</v>
      </c>
      <c r="M116" s="6">
        <v>0.988</v>
      </c>
      <c r="N116" s="6">
        <v>431991.019</v>
      </c>
    </row>
    <row r="117">
      <c r="A117" s="5">
        <v>46114.38888888889</v>
      </c>
      <c r="B117" s="6">
        <v>34.782</v>
      </c>
      <c r="C117" s="6">
        <v>26.823</v>
      </c>
      <c r="D117" s="6">
        <v>27.321</v>
      </c>
      <c r="E117" s="6">
        <v>29.642</v>
      </c>
      <c r="F117" s="6">
        <v>-6.928</v>
      </c>
      <c r="G117" s="6">
        <v>-4.462</v>
      </c>
      <c r="H117" s="6">
        <v>3.729</v>
      </c>
      <c r="I117" s="6">
        <v>-7.661</v>
      </c>
      <c r="J117" s="6">
        <v>1.205</v>
      </c>
      <c r="K117" s="6">
        <v>1.338</v>
      </c>
      <c r="L117" s="6">
        <v>0.539</v>
      </c>
      <c r="M117" s="6">
        <v>0.676</v>
      </c>
      <c r="N117" s="6">
        <v>431992.931</v>
      </c>
    </row>
    <row r="118">
      <c r="A118" s="5">
        <v>46114.39236111111</v>
      </c>
      <c r="B118" s="6">
        <v>34.986</v>
      </c>
      <c r="C118" s="6">
        <v>28.5</v>
      </c>
      <c r="D118" s="6">
        <v>44.647</v>
      </c>
      <c r="E118" s="6">
        <v>36.045</v>
      </c>
      <c r="F118" s="6">
        <v>4.048</v>
      </c>
      <c r="G118" s="6">
        <v>4.885</v>
      </c>
      <c r="H118" s="6">
        <v>9.999</v>
      </c>
      <c r="I118" s="6">
        <v>18.932</v>
      </c>
      <c r="J118" s="6">
        <v>0.465</v>
      </c>
      <c r="K118" s="6">
        <v>0.684</v>
      </c>
      <c r="L118" s="6">
        <v>0.889</v>
      </c>
      <c r="M118" s="6">
        <v>0.698</v>
      </c>
      <c r="N118" s="6">
        <v>431993.826</v>
      </c>
    </row>
    <row r="119">
      <c r="A119" s="5">
        <v>46114.395833333336</v>
      </c>
      <c r="B119" s="6">
        <v>67.28</v>
      </c>
      <c r="C119" s="6">
        <v>52.856</v>
      </c>
      <c r="D119" s="6">
        <v>85.379</v>
      </c>
      <c r="E119" s="6">
        <v>68.505</v>
      </c>
      <c r="F119" s="6">
        <v>12.586</v>
      </c>
      <c r="G119" s="6">
        <v>11.722</v>
      </c>
      <c r="H119" s="6">
        <v>20.135</v>
      </c>
      <c r="I119" s="6">
        <v>44.443</v>
      </c>
      <c r="J119" s="6">
        <v>0.752</v>
      </c>
      <c r="K119" s="6">
        <v>0.884</v>
      </c>
      <c r="L119" s="6">
        <v>0.936</v>
      </c>
      <c r="M119" s="6">
        <v>0.863</v>
      </c>
      <c r="N119" s="6">
        <v>431997.938</v>
      </c>
    </row>
    <row r="120">
      <c r="A120" s="5">
        <v>46114.399305555555</v>
      </c>
      <c r="B120" s="6">
        <v>56.427</v>
      </c>
      <c r="C120" s="6">
        <v>44.784</v>
      </c>
      <c r="D120" s="6">
        <v>86.361</v>
      </c>
      <c r="E120" s="6">
        <v>62.524</v>
      </c>
      <c r="F120" s="6">
        <v>8.332</v>
      </c>
      <c r="G120" s="6">
        <v>8.621</v>
      </c>
      <c r="H120" s="6">
        <v>18.19</v>
      </c>
      <c r="I120" s="6">
        <v>35.143</v>
      </c>
      <c r="J120" s="6">
        <v>0.59</v>
      </c>
      <c r="K120" s="6">
        <v>0.763</v>
      </c>
      <c r="L120" s="6">
        <v>0.832</v>
      </c>
      <c r="M120" s="6">
        <v>0.743</v>
      </c>
      <c r="N120" s="6">
        <v>432002.122</v>
      </c>
    </row>
    <row r="121">
      <c r="A121" s="5">
        <v>46114.40277777778</v>
      </c>
      <c r="B121" s="6">
        <v>88.789</v>
      </c>
      <c r="C121" s="6">
        <v>82.725</v>
      </c>
      <c r="D121" s="6">
        <v>103.479</v>
      </c>
      <c r="E121" s="6">
        <v>91.664</v>
      </c>
      <c r="F121" s="6">
        <v>19.177</v>
      </c>
      <c r="G121" s="6">
        <v>19.373</v>
      </c>
      <c r="H121" s="6">
        <v>23.184</v>
      </c>
      <c r="I121" s="6">
        <v>61.734</v>
      </c>
      <c r="J121" s="6">
        <v>0.867</v>
      </c>
      <c r="K121" s="6">
        <v>0.932</v>
      </c>
      <c r="L121" s="6">
        <v>0.887</v>
      </c>
      <c r="M121" s="6">
        <v>0.894</v>
      </c>
      <c r="N121" s="6">
        <v>432007.545</v>
      </c>
    </row>
    <row r="122">
      <c r="A122" s="5">
        <v>46114.40625</v>
      </c>
      <c r="B122" s="6">
        <v>74.408</v>
      </c>
      <c r="C122" s="6">
        <v>67.119</v>
      </c>
      <c r="D122" s="6">
        <v>99.132</v>
      </c>
      <c r="E122" s="6">
        <v>80.22</v>
      </c>
      <c r="F122" s="6">
        <v>12.598</v>
      </c>
      <c r="G122" s="6">
        <v>13.625</v>
      </c>
      <c r="H122" s="6">
        <v>19.125</v>
      </c>
      <c r="I122" s="6">
        <v>45.348</v>
      </c>
      <c r="J122" s="6">
        <v>0.679</v>
      </c>
      <c r="K122" s="6">
        <v>0.806</v>
      </c>
      <c r="L122" s="6">
        <v>0.764</v>
      </c>
      <c r="M122" s="6">
        <v>0.75</v>
      </c>
      <c r="N122" s="6">
        <v>432010.389</v>
      </c>
    </row>
    <row r="123">
      <c r="A123" s="5">
        <v>46114.40972222222</v>
      </c>
      <c r="B123" s="6">
        <v>116.931</v>
      </c>
      <c r="C123" s="6">
        <v>100.271</v>
      </c>
      <c r="D123" s="6">
        <v>137.296</v>
      </c>
      <c r="E123" s="6">
        <v>118.166</v>
      </c>
      <c r="F123" s="6">
        <v>24.839</v>
      </c>
      <c r="G123" s="6">
        <v>22.947</v>
      </c>
      <c r="H123" s="6">
        <v>30.498</v>
      </c>
      <c r="I123" s="6">
        <v>78.284</v>
      </c>
      <c r="J123" s="6">
        <v>0.858</v>
      </c>
      <c r="K123" s="6">
        <v>0.913</v>
      </c>
      <c r="L123" s="6">
        <v>0.884</v>
      </c>
      <c r="M123" s="6">
        <v>0.884</v>
      </c>
      <c r="N123" s="6">
        <v>432015.027</v>
      </c>
    </row>
    <row r="124">
      <c r="A124" s="5">
        <v>46114.413194444445</v>
      </c>
      <c r="B124" s="6">
        <v>77.94</v>
      </c>
      <c r="C124" s="6">
        <v>48.105</v>
      </c>
      <c r="D124" s="6">
        <v>87.405</v>
      </c>
      <c r="E124" s="6">
        <v>71.15</v>
      </c>
      <c r="F124" s="6">
        <v>10.284</v>
      </c>
      <c r="G124" s="6">
        <v>5.412</v>
      </c>
      <c r="H124" s="6">
        <v>14.507</v>
      </c>
      <c r="I124" s="6">
        <v>30.203</v>
      </c>
      <c r="J124" s="6">
        <v>0.53</v>
      </c>
      <c r="K124" s="6">
        <v>0.447</v>
      </c>
      <c r="L124" s="6">
        <v>0.659</v>
      </c>
      <c r="M124" s="6">
        <v>0.564</v>
      </c>
      <c r="N124" s="6">
        <v>432020.199</v>
      </c>
    </row>
    <row r="125">
      <c r="A125" s="5">
        <v>46114.416666666664</v>
      </c>
      <c r="B125" s="6">
        <v>65.641</v>
      </c>
      <c r="C125" s="6">
        <v>45.5</v>
      </c>
      <c r="D125" s="6">
        <v>77.196</v>
      </c>
      <c r="E125" s="6">
        <v>62.779</v>
      </c>
      <c r="F125" s="6">
        <v>5.98</v>
      </c>
      <c r="G125" s="6">
        <v>3.697</v>
      </c>
      <c r="H125" s="6">
        <v>9.986</v>
      </c>
      <c r="I125" s="6">
        <v>19.663</v>
      </c>
      <c r="J125" s="6">
        <v>0.365</v>
      </c>
      <c r="K125" s="6">
        <v>0.322</v>
      </c>
      <c r="L125" s="6">
        <v>0.513</v>
      </c>
      <c r="M125" s="6">
        <v>0.416</v>
      </c>
      <c r="N125" s="6">
        <v>432022.141</v>
      </c>
    </row>
    <row r="126">
      <c r="A126" s="5">
        <v>46114.42013888889</v>
      </c>
      <c r="B126" s="6">
        <v>81.235</v>
      </c>
      <c r="C126" s="6">
        <v>51.511</v>
      </c>
      <c r="D126" s="6">
        <v>89.097</v>
      </c>
      <c r="E126" s="6">
        <v>73.947</v>
      </c>
      <c r="F126" s="6">
        <v>12.571</v>
      </c>
      <c r="G126" s="6">
        <v>7.49</v>
      </c>
      <c r="H126" s="6">
        <v>15.025</v>
      </c>
      <c r="I126" s="6">
        <v>35.086</v>
      </c>
      <c r="J126" s="6">
        <v>0.622</v>
      </c>
      <c r="K126" s="6">
        <v>0.578</v>
      </c>
      <c r="L126" s="6">
        <v>0.668</v>
      </c>
      <c r="M126" s="6">
        <v>0.63</v>
      </c>
      <c r="N126" s="6">
        <v>432026.3</v>
      </c>
    </row>
    <row r="127">
      <c r="A127" s="5">
        <v>46114.42361111111</v>
      </c>
      <c r="B127" s="6">
        <v>70.061</v>
      </c>
      <c r="C127" s="6">
        <v>41.297</v>
      </c>
      <c r="D127" s="6">
        <v>81.255</v>
      </c>
      <c r="E127" s="6">
        <v>64.204</v>
      </c>
      <c r="F127" s="6">
        <v>8.821</v>
      </c>
      <c r="G127" s="6">
        <v>3.693</v>
      </c>
      <c r="H127" s="6">
        <v>12.518</v>
      </c>
      <c r="I127" s="6">
        <v>25.032</v>
      </c>
      <c r="J127" s="6">
        <v>0.506</v>
      </c>
      <c r="K127" s="6">
        <v>0.355</v>
      </c>
      <c r="L127" s="6">
        <v>0.61</v>
      </c>
      <c r="M127" s="6">
        <v>0.517</v>
      </c>
      <c r="N127" s="6">
        <v>432028.33</v>
      </c>
    </row>
    <row r="128">
      <c r="A128" s="5">
        <v>46114.427083333336</v>
      </c>
      <c r="B128" s="6">
        <v>79.795</v>
      </c>
      <c r="C128" s="6">
        <v>43.868</v>
      </c>
      <c r="D128" s="6">
        <v>92.496</v>
      </c>
      <c r="E128" s="6">
        <v>72.053</v>
      </c>
      <c r="F128" s="6">
        <v>9.122</v>
      </c>
      <c r="G128" s="6">
        <v>2.352</v>
      </c>
      <c r="H128" s="6">
        <v>14.954</v>
      </c>
      <c r="I128" s="6">
        <v>26.428</v>
      </c>
      <c r="J128" s="6">
        <v>0.46</v>
      </c>
      <c r="K128" s="6">
        <v>0.213</v>
      </c>
      <c r="L128" s="6">
        <v>0.641</v>
      </c>
      <c r="M128" s="6">
        <v>0.488</v>
      </c>
      <c r="N128" s="6">
        <v>432030.603</v>
      </c>
    </row>
    <row r="129">
      <c r="A129" s="5">
        <v>46114.430555555555</v>
      </c>
      <c r="B129" s="6">
        <v>93.994</v>
      </c>
      <c r="C129" s="6">
        <v>70.365</v>
      </c>
      <c r="D129" s="6">
        <v>112.578</v>
      </c>
      <c r="E129" s="6">
        <v>92.312</v>
      </c>
      <c r="F129" s="6">
        <v>11.361</v>
      </c>
      <c r="G129" s="6">
        <v>7.583</v>
      </c>
      <c r="H129" s="6">
        <v>18.811</v>
      </c>
      <c r="I129" s="6">
        <v>37.755</v>
      </c>
      <c r="J129" s="6">
        <v>0.487</v>
      </c>
      <c r="K129" s="6">
        <v>0.43</v>
      </c>
      <c r="L129" s="6">
        <v>0.666</v>
      </c>
      <c r="M129" s="6">
        <v>0.545</v>
      </c>
      <c r="N129" s="6">
        <v>432033.467</v>
      </c>
    </row>
    <row r="130">
      <c r="A130" s="5">
        <v>46114.43402777778</v>
      </c>
      <c r="B130" s="6">
        <v>96.451</v>
      </c>
      <c r="C130" s="6">
        <v>88.703</v>
      </c>
      <c r="D130" s="6">
        <v>124.588</v>
      </c>
      <c r="E130" s="6">
        <v>103.247</v>
      </c>
      <c r="F130" s="6">
        <v>12.475</v>
      </c>
      <c r="G130" s="6">
        <v>13.264</v>
      </c>
      <c r="H130" s="6">
        <v>23.077</v>
      </c>
      <c r="I130" s="6">
        <v>48.816</v>
      </c>
      <c r="J130" s="6">
        <v>0.52</v>
      </c>
      <c r="K130" s="6">
        <v>0.597</v>
      </c>
      <c r="L130" s="6">
        <v>0.738</v>
      </c>
      <c r="M130" s="6">
        <v>0.63</v>
      </c>
      <c r="N130" s="6">
        <v>432036.767</v>
      </c>
    </row>
    <row r="131">
      <c r="A131" s="5">
        <v>46114.4375</v>
      </c>
      <c r="B131" s="6">
        <v>95.375</v>
      </c>
      <c r="C131" s="6">
        <v>80.937</v>
      </c>
      <c r="D131" s="6">
        <v>126.463</v>
      </c>
      <c r="E131" s="6">
        <v>100.925</v>
      </c>
      <c r="F131" s="6">
        <v>12.032</v>
      </c>
      <c r="G131" s="6">
        <v>10.547</v>
      </c>
      <c r="H131" s="6">
        <v>23.158</v>
      </c>
      <c r="I131" s="6">
        <v>45.737</v>
      </c>
      <c r="J131" s="6">
        <v>0.508</v>
      </c>
      <c r="K131" s="6">
        <v>0.519</v>
      </c>
      <c r="L131" s="6">
        <v>0.729</v>
      </c>
      <c r="M131" s="6">
        <v>0.604</v>
      </c>
      <c r="N131" s="6">
        <v>432040.779</v>
      </c>
    </row>
    <row r="132">
      <c r="A132" s="5">
        <v>46114.44097222222</v>
      </c>
      <c r="B132" s="6">
        <v>99.109</v>
      </c>
      <c r="C132" s="6">
        <v>90.078</v>
      </c>
      <c r="D132" s="6">
        <v>129.035</v>
      </c>
      <c r="E132" s="6">
        <v>106.074</v>
      </c>
      <c r="F132" s="6">
        <v>12.01</v>
      </c>
      <c r="G132" s="6">
        <v>13.29</v>
      </c>
      <c r="H132" s="6">
        <v>23.48</v>
      </c>
      <c r="I132" s="6">
        <v>48.78</v>
      </c>
      <c r="J132" s="6">
        <v>0.488</v>
      </c>
      <c r="K132" s="6">
        <v>0.589</v>
      </c>
      <c r="L132" s="6">
        <v>0.727</v>
      </c>
      <c r="M132" s="6">
        <v>0.614</v>
      </c>
      <c r="N132" s="6">
        <v>432044.718</v>
      </c>
    </row>
    <row r="133">
      <c r="A133" s="5">
        <v>46114.444444444445</v>
      </c>
      <c r="B133" s="6">
        <v>96.267</v>
      </c>
      <c r="C133" s="6">
        <v>73.993</v>
      </c>
      <c r="D133" s="6">
        <v>121.512</v>
      </c>
      <c r="E133" s="6">
        <v>97.257</v>
      </c>
      <c r="F133" s="6">
        <v>10.949</v>
      </c>
      <c r="G133" s="6">
        <v>8.417</v>
      </c>
      <c r="H133" s="6">
        <v>21.913</v>
      </c>
      <c r="I133" s="6">
        <v>41.279</v>
      </c>
      <c r="J133" s="6">
        <v>0.456</v>
      </c>
      <c r="K133" s="6">
        <v>0.452</v>
      </c>
      <c r="L133" s="6">
        <v>0.715</v>
      </c>
      <c r="M133" s="6">
        <v>0.563</v>
      </c>
      <c r="N133" s="6">
        <v>432048.535</v>
      </c>
    </row>
    <row r="134">
      <c r="A134" s="5">
        <v>46114.447916666664</v>
      </c>
      <c r="B134" s="6">
        <v>93.8</v>
      </c>
      <c r="C134" s="6">
        <v>70.555</v>
      </c>
      <c r="D134" s="6">
        <v>93.294</v>
      </c>
      <c r="E134" s="6">
        <v>85.883</v>
      </c>
      <c r="F134" s="6">
        <v>13.591</v>
      </c>
      <c r="G134" s="6">
        <v>9.23</v>
      </c>
      <c r="H134" s="6">
        <v>15.159</v>
      </c>
      <c r="I134" s="6">
        <v>37.98</v>
      </c>
      <c r="J134" s="6">
        <v>0.584</v>
      </c>
      <c r="K134" s="6">
        <v>0.522</v>
      </c>
      <c r="L134" s="6">
        <v>0.646</v>
      </c>
      <c r="M134" s="6">
        <v>0.59</v>
      </c>
      <c r="N134" s="6">
        <v>432051.782</v>
      </c>
    </row>
    <row r="135">
      <c r="A135" s="5">
        <v>46114.45138888889</v>
      </c>
      <c r="B135" s="6">
        <v>89.665</v>
      </c>
      <c r="C135" s="6">
        <v>68.787</v>
      </c>
      <c r="D135" s="6">
        <v>87.924</v>
      </c>
      <c r="E135" s="6">
        <v>82.125</v>
      </c>
      <c r="F135" s="6">
        <v>11.819</v>
      </c>
      <c r="G135" s="6">
        <v>8.297</v>
      </c>
      <c r="H135" s="6">
        <v>13.465</v>
      </c>
      <c r="I135" s="6">
        <v>33.581</v>
      </c>
      <c r="J135" s="6">
        <v>0.531</v>
      </c>
      <c r="K135" s="6">
        <v>0.482</v>
      </c>
      <c r="L135" s="6">
        <v>0.61</v>
      </c>
      <c r="M135" s="6">
        <v>0.546</v>
      </c>
      <c r="N135" s="6">
        <v>432054.587</v>
      </c>
    </row>
    <row r="136">
      <c r="A136" s="5">
        <v>46114.45486111111</v>
      </c>
      <c r="B136" s="6">
        <v>95.775</v>
      </c>
      <c r="C136" s="6">
        <v>69.138</v>
      </c>
      <c r="D136" s="6">
        <v>98.78</v>
      </c>
      <c r="E136" s="6">
        <v>87.898</v>
      </c>
      <c r="F136" s="6">
        <v>12.939</v>
      </c>
      <c r="G136" s="6">
        <v>7.68</v>
      </c>
      <c r="H136" s="6">
        <v>15.759</v>
      </c>
      <c r="I136" s="6">
        <v>36.378</v>
      </c>
      <c r="J136" s="6">
        <v>0.545</v>
      </c>
      <c r="K136" s="6">
        <v>0.443</v>
      </c>
      <c r="L136" s="6">
        <v>0.635</v>
      </c>
      <c r="M136" s="6">
        <v>0.552</v>
      </c>
      <c r="N136" s="6">
        <v>432057.645</v>
      </c>
    </row>
    <row r="137">
      <c r="A137" s="5">
        <v>46114.458333333336</v>
      </c>
      <c r="B137" s="6">
        <v>93.383</v>
      </c>
      <c r="C137" s="6">
        <v>69.761</v>
      </c>
      <c r="D137" s="6">
        <v>97.798</v>
      </c>
      <c r="E137" s="6">
        <v>86.98</v>
      </c>
      <c r="F137" s="6">
        <v>12.673</v>
      </c>
      <c r="G137" s="6">
        <v>8.263</v>
      </c>
      <c r="H137" s="6">
        <v>15.432</v>
      </c>
      <c r="I137" s="6">
        <v>36.368</v>
      </c>
      <c r="J137" s="6">
        <v>0.546</v>
      </c>
      <c r="K137" s="6">
        <v>0.472</v>
      </c>
      <c r="L137" s="6">
        <v>0.626</v>
      </c>
      <c r="M137" s="6">
        <v>0.556</v>
      </c>
      <c r="N137" s="6">
        <v>432060.55</v>
      </c>
    </row>
    <row r="138">
      <c r="A138" s="5">
        <v>46114.461805555555</v>
      </c>
      <c r="B138" s="6">
        <v>86.167</v>
      </c>
      <c r="C138" s="6">
        <v>68.312</v>
      </c>
      <c r="D138" s="6">
        <v>95.016</v>
      </c>
      <c r="E138" s="6">
        <v>83.165</v>
      </c>
      <c r="F138" s="6">
        <v>10.274</v>
      </c>
      <c r="G138" s="6">
        <v>7.663</v>
      </c>
      <c r="H138" s="6">
        <v>13.679</v>
      </c>
      <c r="I138" s="6">
        <v>31.616</v>
      </c>
      <c r="J138" s="6">
        <v>0.479</v>
      </c>
      <c r="K138" s="6">
        <v>0.447</v>
      </c>
      <c r="L138" s="6">
        <v>0.573</v>
      </c>
      <c r="M138" s="6">
        <v>0.506</v>
      </c>
      <c r="N138" s="6">
        <v>432063.397</v>
      </c>
    </row>
    <row r="139">
      <c r="A139" s="5">
        <v>46114.46527777778</v>
      </c>
      <c r="B139" s="6">
        <v>79.129</v>
      </c>
      <c r="C139" s="6">
        <v>56.733</v>
      </c>
      <c r="D139" s="6">
        <v>84.825</v>
      </c>
      <c r="E139" s="6">
        <v>73.563</v>
      </c>
      <c r="F139" s="6">
        <v>6.557</v>
      </c>
      <c r="G139" s="6">
        <v>2.025</v>
      </c>
      <c r="H139" s="6">
        <v>10.582</v>
      </c>
      <c r="I139" s="6">
        <v>19.164</v>
      </c>
      <c r="J139" s="6">
        <v>0.333</v>
      </c>
      <c r="K139" s="6">
        <v>0.142</v>
      </c>
      <c r="L139" s="6">
        <v>0.496</v>
      </c>
      <c r="M139" s="6">
        <v>0.346</v>
      </c>
      <c r="N139" s="6">
        <v>432065.277</v>
      </c>
    </row>
    <row r="140">
      <c r="A140" s="5">
        <v>46114.46875</v>
      </c>
      <c r="B140" s="6">
        <v>84.969</v>
      </c>
      <c r="C140" s="6">
        <v>66.415</v>
      </c>
      <c r="D140" s="6">
        <v>89.256</v>
      </c>
      <c r="E140" s="6">
        <v>80.213</v>
      </c>
      <c r="F140" s="6">
        <v>7.423</v>
      </c>
      <c r="G140" s="6">
        <v>5.316</v>
      </c>
      <c r="H140" s="6">
        <v>10.95</v>
      </c>
      <c r="I140" s="6">
        <v>23.689</v>
      </c>
      <c r="J140" s="6">
        <v>0.351</v>
      </c>
      <c r="K140" s="6">
        <v>0.319</v>
      </c>
      <c r="L140" s="6">
        <v>0.487</v>
      </c>
      <c r="M140" s="6">
        <v>0.393</v>
      </c>
      <c r="N140" s="6">
        <v>432067.183</v>
      </c>
    </row>
    <row r="141">
      <c r="A141" s="5">
        <v>46114.47222222222</v>
      </c>
      <c r="B141" s="6">
        <v>85.691</v>
      </c>
      <c r="C141" s="6">
        <v>66.788</v>
      </c>
      <c r="D141" s="6">
        <v>103.327</v>
      </c>
      <c r="E141" s="6">
        <v>85.269</v>
      </c>
      <c r="F141" s="6">
        <v>8.475</v>
      </c>
      <c r="G141" s="6">
        <v>5.145</v>
      </c>
      <c r="H141" s="6">
        <v>15.451</v>
      </c>
      <c r="I141" s="6">
        <v>29.071</v>
      </c>
      <c r="J141" s="6">
        <v>0.397</v>
      </c>
      <c r="K141" s="6">
        <v>0.306</v>
      </c>
      <c r="L141" s="6">
        <v>0.597</v>
      </c>
      <c r="M141" s="6">
        <v>0.454</v>
      </c>
      <c r="N141" s="6">
        <v>432069.324</v>
      </c>
    </row>
    <row r="142">
      <c r="A142" s="5">
        <v>46114.475694444445</v>
      </c>
      <c r="B142" s="6">
        <v>87.672</v>
      </c>
      <c r="C142" s="6">
        <v>63.8</v>
      </c>
      <c r="D142" s="6">
        <v>108.418</v>
      </c>
      <c r="E142" s="6">
        <v>86.63</v>
      </c>
      <c r="F142" s="6">
        <v>9.635</v>
      </c>
      <c r="G142" s="6">
        <v>5.195</v>
      </c>
      <c r="H142" s="6">
        <v>16.608</v>
      </c>
      <c r="I142" s="6">
        <v>31.438</v>
      </c>
      <c r="J142" s="6">
        <v>0.439</v>
      </c>
      <c r="K142" s="6">
        <v>0.322</v>
      </c>
      <c r="L142" s="6">
        <v>0.606</v>
      </c>
      <c r="M142" s="6">
        <v>0.48</v>
      </c>
      <c r="N142" s="6">
        <v>432071.84</v>
      </c>
    </row>
    <row r="143">
      <c r="A143" s="5">
        <v>46114.479166666664</v>
      </c>
      <c r="B143" s="6">
        <v>74.905</v>
      </c>
      <c r="C143" s="6">
        <v>58.075</v>
      </c>
      <c r="D143" s="6">
        <v>96.396</v>
      </c>
      <c r="E143" s="6">
        <v>76.459</v>
      </c>
      <c r="F143" s="6">
        <v>4.62</v>
      </c>
      <c r="G143" s="6">
        <v>2.411</v>
      </c>
      <c r="H143" s="6">
        <v>13.338</v>
      </c>
      <c r="I143" s="6">
        <v>20.369</v>
      </c>
      <c r="J143" s="6">
        <v>0.246</v>
      </c>
      <c r="K143" s="6">
        <v>0.164</v>
      </c>
      <c r="L143" s="6">
        <v>0.548</v>
      </c>
      <c r="M143" s="6">
        <v>0.353</v>
      </c>
      <c r="N143" s="6">
        <v>432074.309</v>
      </c>
    </row>
    <row r="144">
      <c r="A144" s="5">
        <v>46114.48263888889</v>
      </c>
      <c r="B144" s="6">
        <v>69.867</v>
      </c>
      <c r="C144" s="6">
        <v>58.787</v>
      </c>
      <c r="D144" s="6">
        <v>91.259</v>
      </c>
      <c r="E144" s="6">
        <v>73.304</v>
      </c>
      <c r="F144" s="6">
        <v>4.924</v>
      </c>
      <c r="G144" s="6">
        <v>4.868</v>
      </c>
      <c r="H144" s="6">
        <v>11.044</v>
      </c>
      <c r="I144" s="6">
        <v>20.836</v>
      </c>
      <c r="J144" s="6">
        <v>0.283</v>
      </c>
      <c r="K144" s="6">
        <v>0.33</v>
      </c>
      <c r="L144" s="6">
        <v>0.482</v>
      </c>
      <c r="M144" s="6">
        <v>0.378</v>
      </c>
      <c r="N144" s="6">
        <v>432076.213</v>
      </c>
    </row>
    <row r="145">
      <c r="A145" s="5">
        <v>46114.48611111111</v>
      </c>
      <c r="B145" s="6">
        <v>75.565</v>
      </c>
      <c r="C145" s="6">
        <v>55.187</v>
      </c>
      <c r="D145" s="6">
        <v>92.898</v>
      </c>
      <c r="E145" s="6">
        <v>74.55</v>
      </c>
      <c r="F145" s="6">
        <v>6.858</v>
      </c>
      <c r="G145" s="6">
        <v>2.599</v>
      </c>
      <c r="H145" s="6">
        <v>12.325</v>
      </c>
      <c r="I145" s="6">
        <v>21.782</v>
      </c>
      <c r="J145" s="6">
        <v>0.365</v>
      </c>
      <c r="K145" s="6">
        <v>0.187</v>
      </c>
      <c r="L145" s="6">
        <v>0.527</v>
      </c>
      <c r="M145" s="6">
        <v>0.388</v>
      </c>
      <c r="N145" s="6">
        <v>432077.85</v>
      </c>
    </row>
    <row r="146">
      <c r="A146" s="5">
        <v>46114.489583333336</v>
      </c>
      <c r="B146" s="6">
        <v>77.084</v>
      </c>
      <c r="C146" s="6">
        <v>58.956</v>
      </c>
      <c r="D146" s="6">
        <v>94.148</v>
      </c>
      <c r="E146" s="6">
        <v>76.729</v>
      </c>
      <c r="F146" s="6">
        <v>6.755</v>
      </c>
      <c r="G146" s="6">
        <v>3.86</v>
      </c>
      <c r="H146" s="6">
        <v>12.393</v>
      </c>
      <c r="I146" s="6">
        <v>23.008</v>
      </c>
      <c r="J146" s="6">
        <v>0.352</v>
      </c>
      <c r="K146" s="6">
        <v>0.261</v>
      </c>
      <c r="L146" s="6">
        <v>0.523</v>
      </c>
      <c r="M146" s="6">
        <v>0.399</v>
      </c>
      <c r="N146" s="6">
        <v>432079.703</v>
      </c>
    </row>
    <row r="147">
      <c r="A147" s="5">
        <v>46114.493055555555</v>
      </c>
      <c r="B147" s="6">
        <v>85.053</v>
      </c>
      <c r="C147" s="6">
        <v>58.206</v>
      </c>
      <c r="D147" s="6">
        <v>97.156</v>
      </c>
      <c r="E147" s="6">
        <v>80.138</v>
      </c>
      <c r="F147" s="6">
        <v>11.101</v>
      </c>
      <c r="G147" s="6">
        <v>3.986</v>
      </c>
      <c r="H147" s="6">
        <v>12.555</v>
      </c>
      <c r="I147" s="6">
        <v>27.642</v>
      </c>
      <c r="J147" s="6">
        <v>0.524</v>
      </c>
      <c r="K147" s="6">
        <v>0.272</v>
      </c>
      <c r="L147" s="6">
        <v>0.513</v>
      </c>
      <c r="M147" s="6">
        <v>0.459</v>
      </c>
      <c r="N147" s="6">
        <v>432081.652</v>
      </c>
    </row>
    <row r="148">
      <c r="A148" s="5">
        <v>46114.49652777778</v>
      </c>
      <c r="B148" s="6">
        <v>87.691</v>
      </c>
      <c r="C148" s="6">
        <v>73.899</v>
      </c>
      <c r="D148" s="6">
        <v>107.796</v>
      </c>
      <c r="E148" s="6">
        <v>89.795</v>
      </c>
      <c r="F148" s="6">
        <v>8.513</v>
      </c>
      <c r="G148" s="6">
        <v>8.191</v>
      </c>
      <c r="H148" s="6">
        <v>14.433</v>
      </c>
      <c r="I148" s="6">
        <v>31.137</v>
      </c>
      <c r="J148" s="6">
        <v>0.39</v>
      </c>
      <c r="K148" s="6">
        <v>0.442</v>
      </c>
      <c r="L148" s="6">
        <v>0.532</v>
      </c>
      <c r="M148" s="6">
        <v>0.461</v>
      </c>
      <c r="N148" s="6">
        <v>432084.145</v>
      </c>
    </row>
    <row r="149">
      <c r="A149" s="5">
        <v>46114.5</v>
      </c>
      <c r="B149" s="6">
        <v>80.771</v>
      </c>
      <c r="C149" s="6">
        <v>60.243</v>
      </c>
      <c r="D149" s="6">
        <v>98.138</v>
      </c>
      <c r="E149" s="6">
        <v>79.717</v>
      </c>
      <c r="F149" s="6">
        <v>6.41</v>
      </c>
      <c r="G149" s="6">
        <v>2.622</v>
      </c>
      <c r="H149" s="6">
        <v>11.869</v>
      </c>
      <c r="I149" s="6">
        <v>20.901</v>
      </c>
      <c r="J149" s="6">
        <v>0.318</v>
      </c>
      <c r="K149" s="6">
        <v>0.173</v>
      </c>
      <c r="L149" s="6">
        <v>0.481</v>
      </c>
      <c r="M149" s="6">
        <v>0.348</v>
      </c>
      <c r="N149" s="6">
        <v>432086.242</v>
      </c>
    </row>
    <row r="150">
      <c r="A150" s="5">
        <v>46114.50347222222</v>
      </c>
      <c r="B150" s="6">
        <v>92.909</v>
      </c>
      <c r="C150" s="6">
        <v>65.985</v>
      </c>
      <c r="D150" s="6">
        <v>111.641</v>
      </c>
      <c r="E150" s="6">
        <v>90.178</v>
      </c>
      <c r="F150" s="6">
        <v>10.213</v>
      </c>
      <c r="G150" s="6">
        <v>4.481</v>
      </c>
      <c r="H150" s="6">
        <v>14.23</v>
      </c>
      <c r="I150" s="6">
        <v>28.924</v>
      </c>
      <c r="J150" s="6">
        <v>0.44</v>
      </c>
      <c r="K150" s="6">
        <v>0.27</v>
      </c>
      <c r="L150" s="6">
        <v>0.506</v>
      </c>
      <c r="M150" s="6">
        <v>0.426</v>
      </c>
      <c r="N150" s="6">
        <v>432088.793</v>
      </c>
    </row>
    <row r="151">
      <c r="A151" s="5">
        <v>46114.506944444445</v>
      </c>
      <c r="B151" s="6">
        <v>95.713</v>
      </c>
      <c r="C151" s="6">
        <v>69.924</v>
      </c>
      <c r="D151" s="6">
        <v>118.378</v>
      </c>
      <c r="E151" s="6">
        <v>94.672</v>
      </c>
      <c r="F151" s="6">
        <v>12.084</v>
      </c>
      <c r="G151" s="6">
        <v>8.436</v>
      </c>
      <c r="H151" s="6">
        <v>16.949</v>
      </c>
      <c r="I151" s="6">
        <v>37.469</v>
      </c>
      <c r="J151" s="6">
        <v>0.506</v>
      </c>
      <c r="K151" s="6">
        <v>0.478</v>
      </c>
      <c r="L151" s="6">
        <v>0.567</v>
      </c>
      <c r="M151" s="6">
        <v>0.525</v>
      </c>
      <c r="N151" s="6">
        <v>432091.395</v>
      </c>
    </row>
    <row r="152">
      <c r="A152" s="5">
        <v>46114.510416666664</v>
      </c>
      <c r="B152" s="6">
        <v>92.778</v>
      </c>
      <c r="C152" s="6">
        <v>77.798</v>
      </c>
      <c r="D152" s="6">
        <v>120.261</v>
      </c>
      <c r="E152" s="6">
        <v>96.946</v>
      </c>
      <c r="F152" s="6">
        <v>8.087</v>
      </c>
      <c r="G152" s="6">
        <v>9.858</v>
      </c>
      <c r="H152" s="6">
        <v>16.293</v>
      </c>
      <c r="I152" s="6">
        <v>34.238</v>
      </c>
      <c r="J152" s="6">
        <v>0.349</v>
      </c>
      <c r="K152" s="6">
        <v>0.504</v>
      </c>
      <c r="L152" s="6">
        <v>0.538</v>
      </c>
      <c r="M152" s="6">
        <v>0.469</v>
      </c>
      <c r="N152" s="6">
        <v>432094.417</v>
      </c>
    </row>
    <row r="153">
      <c r="A153" s="5">
        <v>46114.51388888889</v>
      </c>
      <c r="B153" s="6">
        <v>100.108</v>
      </c>
      <c r="C153" s="6">
        <v>83.632</v>
      </c>
      <c r="D153" s="6">
        <v>123.565</v>
      </c>
      <c r="E153" s="6">
        <v>102.435</v>
      </c>
      <c r="F153" s="6">
        <v>11.316</v>
      </c>
      <c r="G153" s="6">
        <v>11.093</v>
      </c>
      <c r="H153" s="6">
        <v>17.984</v>
      </c>
      <c r="I153" s="6">
        <v>40.393</v>
      </c>
      <c r="J153" s="6">
        <v>0.453</v>
      </c>
      <c r="K153" s="6">
        <v>0.527</v>
      </c>
      <c r="L153" s="6">
        <v>0.578</v>
      </c>
      <c r="M153" s="6">
        <v>0.523</v>
      </c>
      <c r="N153" s="6">
        <v>432097.428</v>
      </c>
    </row>
    <row r="154">
      <c r="A154" s="5">
        <v>46114.51736111111</v>
      </c>
      <c r="B154" s="6">
        <v>89.817</v>
      </c>
      <c r="C154" s="6">
        <v>72.129</v>
      </c>
      <c r="D154" s="6">
        <v>109.252</v>
      </c>
      <c r="E154" s="6">
        <v>90.399</v>
      </c>
      <c r="F154" s="6">
        <v>9.146</v>
      </c>
      <c r="G154" s="6">
        <v>8.891</v>
      </c>
      <c r="H154" s="6">
        <v>15.657</v>
      </c>
      <c r="I154" s="6">
        <v>33.694</v>
      </c>
      <c r="J154" s="6">
        <v>0.405</v>
      </c>
      <c r="K154" s="6">
        <v>0.486</v>
      </c>
      <c r="L154" s="6">
        <v>0.563</v>
      </c>
      <c r="M154" s="6">
        <v>0.491</v>
      </c>
      <c r="N154" s="6">
        <v>432100.102</v>
      </c>
    </row>
    <row r="155">
      <c r="A155" s="5">
        <v>46114.520833333336</v>
      </c>
      <c r="B155" s="6">
        <v>80.843</v>
      </c>
      <c r="C155" s="6">
        <v>61.844</v>
      </c>
      <c r="D155" s="6">
        <v>105.162</v>
      </c>
      <c r="E155" s="6">
        <v>82.616</v>
      </c>
      <c r="F155" s="6">
        <v>4.44</v>
      </c>
      <c r="G155" s="6">
        <v>4.62</v>
      </c>
      <c r="H155" s="6">
        <v>14.539</v>
      </c>
      <c r="I155" s="6">
        <v>23.599</v>
      </c>
      <c r="J155" s="6">
        <v>0.221</v>
      </c>
      <c r="K155" s="6">
        <v>0.299</v>
      </c>
      <c r="L155" s="6">
        <v>0.553</v>
      </c>
      <c r="M155" s="6">
        <v>0.382</v>
      </c>
      <c r="N155" s="6">
        <v>432102.512</v>
      </c>
    </row>
    <row r="156">
      <c r="A156" s="5">
        <v>46114.524305555555</v>
      </c>
      <c r="B156" s="6">
        <v>90.775</v>
      </c>
      <c r="C156" s="6">
        <v>76.382</v>
      </c>
      <c r="D156" s="6">
        <v>111.051</v>
      </c>
      <c r="E156" s="6">
        <v>92.736</v>
      </c>
      <c r="F156" s="6">
        <v>8.842</v>
      </c>
      <c r="G156" s="6">
        <v>9.628</v>
      </c>
      <c r="H156" s="6">
        <v>15.389</v>
      </c>
      <c r="I156" s="6">
        <v>33.859</v>
      </c>
      <c r="J156" s="6">
        <v>0.393</v>
      </c>
      <c r="K156" s="6">
        <v>0.505</v>
      </c>
      <c r="L156" s="6">
        <v>0.555</v>
      </c>
      <c r="M156" s="6">
        <v>0.488</v>
      </c>
      <c r="N156" s="6">
        <v>432105.029</v>
      </c>
    </row>
    <row r="157">
      <c r="A157" s="5">
        <v>46114.52777777778</v>
      </c>
      <c r="B157" s="6">
        <v>82.899</v>
      </c>
      <c r="C157" s="6">
        <v>64.694</v>
      </c>
      <c r="D157" s="6">
        <v>101.175</v>
      </c>
      <c r="E157" s="6">
        <v>82.923</v>
      </c>
      <c r="F157" s="6">
        <v>8.84</v>
      </c>
      <c r="G157" s="6">
        <v>8.435</v>
      </c>
      <c r="H157" s="6">
        <v>14.668</v>
      </c>
      <c r="I157" s="6">
        <v>31.943</v>
      </c>
      <c r="J157" s="6">
        <v>0.43</v>
      </c>
      <c r="K157" s="6">
        <v>0.523</v>
      </c>
      <c r="L157" s="6">
        <v>0.58</v>
      </c>
      <c r="M157" s="6">
        <v>0.515</v>
      </c>
      <c r="N157" s="6">
        <v>432107.61</v>
      </c>
    </row>
    <row r="158">
      <c r="A158" s="5">
        <v>46114.53125</v>
      </c>
      <c r="B158" s="6">
        <v>70.074</v>
      </c>
      <c r="C158" s="6">
        <v>53.77</v>
      </c>
      <c r="D158" s="6">
        <v>91.588</v>
      </c>
      <c r="E158" s="6">
        <v>71.811</v>
      </c>
      <c r="F158" s="6">
        <v>5.046</v>
      </c>
      <c r="G158" s="6">
        <v>6.491</v>
      </c>
      <c r="H158" s="6">
        <v>13.189</v>
      </c>
      <c r="I158" s="6">
        <v>24.726</v>
      </c>
      <c r="J158" s="6">
        <v>0.29</v>
      </c>
      <c r="K158" s="6">
        <v>0.483</v>
      </c>
      <c r="L158" s="6">
        <v>0.574</v>
      </c>
      <c r="M158" s="6">
        <v>0.459</v>
      </c>
      <c r="N158" s="6">
        <v>432109.61</v>
      </c>
    </row>
    <row r="159">
      <c r="A159" s="5">
        <v>46114.53472222222</v>
      </c>
      <c r="B159" s="6">
        <v>58.837</v>
      </c>
      <c r="C159" s="6">
        <v>41.946</v>
      </c>
      <c r="D159" s="6">
        <v>77.9</v>
      </c>
      <c r="E159" s="6">
        <v>59.561</v>
      </c>
      <c r="F159" s="6">
        <v>1.247</v>
      </c>
      <c r="G159" s="6">
        <v>1.659</v>
      </c>
      <c r="H159" s="6">
        <v>8.978</v>
      </c>
      <c r="I159" s="6">
        <v>11.884</v>
      </c>
      <c r="J159" s="6">
        <v>0.085</v>
      </c>
      <c r="K159" s="6">
        <v>0.157</v>
      </c>
      <c r="L159" s="6">
        <v>0.458</v>
      </c>
      <c r="M159" s="6">
        <v>0.265</v>
      </c>
      <c r="N159" s="6">
        <v>432111.35</v>
      </c>
    </row>
    <row r="160">
      <c r="A160" s="5">
        <v>46114.538194444445</v>
      </c>
      <c r="B160" s="6">
        <v>61.383</v>
      </c>
      <c r="C160" s="6">
        <v>48.456</v>
      </c>
      <c r="D160" s="6">
        <v>80.962</v>
      </c>
      <c r="E160" s="6">
        <v>63.6</v>
      </c>
      <c r="F160" s="6">
        <v>3.539</v>
      </c>
      <c r="G160" s="6">
        <v>5.88</v>
      </c>
      <c r="H160" s="6">
        <v>10.449</v>
      </c>
      <c r="I160" s="6">
        <v>19.868</v>
      </c>
      <c r="J160" s="6">
        <v>0.228</v>
      </c>
      <c r="K160" s="6">
        <v>0.478</v>
      </c>
      <c r="L160" s="6">
        <v>0.506</v>
      </c>
      <c r="M160" s="6">
        <v>0.41</v>
      </c>
      <c r="N160" s="6">
        <v>432112.632</v>
      </c>
    </row>
    <row r="161">
      <c r="A161" s="5">
        <v>46114.541666666664</v>
      </c>
      <c r="B161" s="6">
        <v>67.866</v>
      </c>
      <c r="C161" s="6">
        <v>57.139</v>
      </c>
      <c r="D161" s="6">
        <v>91.798</v>
      </c>
      <c r="E161" s="6">
        <v>72.268</v>
      </c>
      <c r="F161" s="6">
        <v>3.644</v>
      </c>
      <c r="G161" s="6">
        <v>8.847</v>
      </c>
      <c r="H161" s="6">
        <v>11.174</v>
      </c>
      <c r="I161" s="6">
        <v>23.665</v>
      </c>
      <c r="J161" s="6">
        <v>0.212</v>
      </c>
      <c r="K161" s="6">
        <v>0.609</v>
      </c>
      <c r="L161" s="6">
        <v>0.477</v>
      </c>
      <c r="M161" s="6">
        <v>0.429</v>
      </c>
      <c r="N161" s="6">
        <v>432114.11</v>
      </c>
    </row>
    <row r="162">
      <c r="A162" s="5">
        <v>46114.54513888889</v>
      </c>
      <c r="B162" s="6">
        <v>58.803</v>
      </c>
      <c r="C162" s="6">
        <v>36.251</v>
      </c>
      <c r="D162" s="6">
        <v>68.424</v>
      </c>
      <c r="E162" s="6">
        <v>54.493</v>
      </c>
      <c r="F162" s="6">
        <v>2.91</v>
      </c>
      <c r="G162" s="6">
        <v>2.645</v>
      </c>
      <c r="H162" s="6">
        <v>8.384</v>
      </c>
      <c r="I162" s="6">
        <v>13.939</v>
      </c>
      <c r="J162" s="6">
        <v>0.195</v>
      </c>
      <c r="K162" s="6">
        <v>0.285</v>
      </c>
      <c r="L162" s="6">
        <v>0.477</v>
      </c>
      <c r="M162" s="6">
        <v>0.334</v>
      </c>
      <c r="N162" s="6">
        <v>432115.593</v>
      </c>
    </row>
    <row r="163">
      <c r="A163" s="5">
        <v>46114.54861111111</v>
      </c>
      <c r="B163" s="6">
        <v>72.988</v>
      </c>
      <c r="C163" s="6">
        <v>47.811</v>
      </c>
      <c r="D163" s="6">
        <v>81.852</v>
      </c>
      <c r="E163" s="6">
        <v>67.551</v>
      </c>
      <c r="F163" s="6">
        <v>7.704</v>
      </c>
      <c r="G163" s="6">
        <v>6.03</v>
      </c>
      <c r="H163" s="6">
        <v>11.628</v>
      </c>
      <c r="I163" s="6">
        <v>25.362</v>
      </c>
      <c r="J163" s="6">
        <v>0.416</v>
      </c>
      <c r="K163" s="6">
        <v>0.492</v>
      </c>
      <c r="L163" s="6">
        <v>0.551</v>
      </c>
      <c r="M163" s="6">
        <v>0.489</v>
      </c>
      <c r="N163" s="6">
        <v>432117.417</v>
      </c>
    </row>
    <row r="164">
      <c r="A164" s="5">
        <v>46114.552083333336</v>
      </c>
      <c r="B164" s="6">
        <v>65.706</v>
      </c>
      <c r="C164" s="6">
        <v>41.502</v>
      </c>
      <c r="D164" s="6">
        <v>87.321</v>
      </c>
      <c r="E164" s="6">
        <v>64.843</v>
      </c>
      <c r="F164" s="6">
        <v>4.28</v>
      </c>
      <c r="G164" s="6">
        <v>3.637</v>
      </c>
      <c r="H164" s="6">
        <v>13.136</v>
      </c>
      <c r="I164" s="6">
        <v>21.053</v>
      </c>
      <c r="J164" s="6">
        <v>0.259</v>
      </c>
      <c r="K164" s="6">
        <v>0.346</v>
      </c>
      <c r="L164" s="6">
        <v>0.592</v>
      </c>
      <c r="M164" s="6">
        <v>0.428</v>
      </c>
      <c r="N164" s="6">
        <v>432119.501</v>
      </c>
    </row>
    <row r="165">
      <c r="A165" s="5">
        <v>46114.555555555555</v>
      </c>
      <c r="B165" s="6">
        <v>56.009</v>
      </c>
      <c r="C165" s="6">
        <v>33.719</v>
      </c>
      <c r="D165" s="6">
        <v>59.175</v>
      </c>
      <c r="E165" s="6">
        <v>49.634</v>
      </c>
      <c r="F165" s="6">
        <v>2.219</v>
      </c>
      <c r="G165" s="6">
        <v>0.406</v>
      </c>
      <c r="H165" s="6">
        <v>6.119</v>
      </c>
      <c r="I165" s="6">
        <v>8.744</v>
      </c>
      <c r="J165" s="6">
        <v>0.158</v>
      </c>
      <c r="K165" s="6">
        <v>0.048</v>
      </c>
      <c r="L165" s="6">
        <v>0.407</v>
      </c>
      <c r="M165" s="6">
        <v>0.232</v>
      </c>
      <c r="N165" s="6">
        <v>432121.197</v>
      </c>
    </row>
    <row r="166">
      <c r="A166" s="5">
        <v>46114.55902777778</v>
      </c>
      <c r="B166" s="6">
        <v>49.029</v>
      </c>
      <c r="C166" s="6">
        <v>30.133</v>
      </c>
      <c r="D166" s="6">
        <v>68.261</v>
      </c>
      <c r="E166" s="6">
        <v>49.141</v>
      </c>
      <c r="F166" s="6">
        <v>0.358</v>
      </c>
      <c r="G166" s="6">
        <v>-0.196</v>
      </c>
      <c r="H166" s="6">
        <v>10.602</v>
      </c>
      <c r="I166" s="6">
        <v>10.764</v>
      </c>
      <c r="J166" s="6">
        <v>0.029</v>
      </c>
      <c r="K166" s="6">
        <v>1.974</v>
      </c>
      <c r="L166" s="6">
        <v>0.61</v>
      </c>
      <c r="M166" s="6">
        <v>0.299</v>
      </c>
      <c r="N166" s="6">
        <v>432122.226</v>
      </c>
    </row>
    <row r="167">
      <c r="A167" s="5">
        <v>46114.5625</v>
      </c>
      <c r="B167" s="6">
        <v>43.967</v>
      </c>
      <c r="C167" s="6">
        <v>29.519</v>
      </c>
      <c r="D167" s="6">
        <v>62.803</v>
      </c>
      <c r="E167" s="6">
        <v>45.43</v>
      </c>
      <c r="F167" s="6">
        <v>1.177</v>
      </c>
      <c r="G167" s="6">
        <v>-0.825</v>
      </c>
      <c r="H167" s="6">
        <v>9.402</v>
      </c>
      <c r="I167" s="6">
        <v>9.754</v>
      </c>
      <c r="J167" s="6">
        <v>0.106</v>
      </c>
      <c r="K167" s="6">
        <v>1.89</v>
      </c>
      <c r="L167" s="6">
        <v>0.589</v>
      </c>
      <c r="M167" s="6">
        <v>0.33</v>
      </c>
      <c r="N167" s="6">
        <v>432123.128</v>
      </c>
    </row>
    <row r="168">
      <c r="A168" s="5">
        <v>46114.56597222222</v>
      </c>
      <c r="B168" s="6">
        <v>43.918</v>
      </c>
      <c r="C168" s="6">
        <v>29.93</v>
      </c>
      <c r="D168" s="6">
        <v>48.104</v>
      </c>
      <c r="E168" s="6">
        <v>40.651</v>
      </c>
      <c r="F168" s="6">
        <v>-1.127</v>
      </c>
      <c r="G168" s="6">
        <v>-2.381</v>
      </c>
      <c r="H168" s="6">
        <v>5.455</v>
      </c>
      <c r="I168" s="6">
        <v>1.947</v>
      </c>
      <c r="J168" s="6">
        <v>1.898</v>
      </c>
      <c r="K168" s="6">
        <v>1.687</v>
      </c>
      <c r="L168" s="6">
        <v>0.443</v>
      </c>
      <c r="M168" s="6">
        <v>0.289</v>
      </c>
      <c r="N168" s="6">
        <v>432123.886</v>
      </c>
    </row>
    <row r="169">
      <c r="A169" s="5">
        <v>46114.569444444445</v>
      </c>
      <c r="B169" s="6">
        <v>44.017</v>
      </c>
      <c r="C169" s="6">
        <v>29.293</v>
      </c>
      <c r="D169" s="6">
        <v>50.477</v>
      </c>
      <c r="E169" s="6">
        <v>41.262</v>
      </c>
      <c r="F169" s="6">
        <v>-0.696</v>
      </c>
      <c r="G169" s="6">
        <v>-1.617</v>
      </c>
      <c r="H169" s="6">
        <v>6.361</v>
      </c>
      <c r="I169" s="6">
        <v>4.048</v>
      </c>
      <c r="J169" s="6">
        <v>1.937</v>
      </c>
      <c r="K169" s="6">
        <v>1.783</v>
      </c>
      <c r="L169" s="6">
        <v>0.494</v>
      </c>
      <c r="M169" s="6">
        <v>0.276</v>
      </c>
      <c r="N169" s="6">
        <v>432124.76</v>
      </c>
    </row>
    <row r="170">
      <c r="A170" s="5">
        <v>46114.572916666664</v>
      </c>
      <c r="B170" s="6">
        <v>45.102</v>
      </c>
      <c r="C170" s="6">
        <v>35.178</v>
      </c>
      <c r="D170" s="6">
        <v>50.323</v>
      </c>
      <c r="E170" s="6">
        <v>43.534</v>
      </c>
      <c r="F170" s="6">
        <v>-0.023</v>
      </c>
      <c r="G170" s="6">
        <v>-1.86</v>
      </c>
      <c r="H170" s="6">
        <v>5.161</v>
      </c>
      <c r="I170" s="6">
        <v>3.278</v>
      </c>
      <c r="J170" s="6">
        <v>1.998</v>
      </c>
      <c r="K170" s="6">
        <v>1.792</v>
      </c>
      <c r="L170" s="6">
        <v>0.402</v>
      </c>
      <c r="M170" s="6">
        <v>0.213</v>
      </c>
      <c r="N170" s="6">
        <v>432125.395</v>
      </c>
    </row>
    <row r="171">
      <c r="A171" s="5">
        <v>46114.57638888889</v>
      </c>
      <c r="B171" s="6">
        <v>55.916</v>
      </c>
      <c r="C171" s="6">
        <v>44.006</v>
      </c>
      <c r="D171" s="6">
        <v>85.246</v>
      </c>
      <c r="E171" s="6">
        <v>61.722</v>
      </c>
      <c r="F171" s="6">
        <v>4.719</v>
      </c>
      <c r="G171" s="6">
        <v>2.796</v>
      </c>
      <c r="H171" s="6">
        <v>16.944</v>
      </c>
      <c r="I171" s="6">
        <v>24.459</v>
      </c>
      <c r="J171" s="6">
        <v>0.334</v>
      </c>
      <c r="K171" s="6">
        <v>0.25</v>
      </c>
      <c r="L171" s="6">
        <v>0.784</v>
      </c>
      <c r="M171" s="6">
        <v>0.522</v>
      </c>
      <c r="N171" s="6">
        <v>432126.643</v>
      </c>
    </row>
    <row r="172">
      <c r="A172" s="5">
        <v>46114.57986111111</v>
      </c>
      <c r="B172" s="6">
        <v>109.979</v>
      </c>
      <c r="C172" s="6">
        <v>87.428</v>
      </c>
      <c r="D172" s="6">
        <v>139.304</v>
      </c>
      <c r="E172" s="6">
        <v>112.237</v>
      </c>
      <c r="F172" s="6">
        <v>19.611</v>
      </c>
      <c r="G172" s="6">
        <v>12.313</v>
      </c>
      <c r="H172" s="6">
        <v>29.086</v>
      </c>
      <c r="I172" s="6">
        <v>61.01</v>
      </c>
      <c r="J172" s="6">
        <v>0.71</v>
      </c>
      <c r="K172" s="6">
        <v>0.556</v>
      </c>
      <c r="L172" s="6">
        <v>0.826</v>
      </c>
      <c r="M172" s="6">
        <v>0.718</v>
      </c>
      <c r="N172" s="6">
        <v>432129.942</v>
      </c>
    </row>
    <row r="173">
      <c r="A173" s="5">
        <v>46114.583333333336</v>
      </c>
      <c r="B173" s="6">
        <v>117.327</v>
      </c>
      <c r="C173" s="6">
        <v>85.857</v>
      </c>
      <c r="D173" s="6">
        <v>149.381</v>
      </c>
      <c r="E173" s="6">
        <v>117.522</v>
      </c>
      <c r="F173" s="6">
        <v>22.499</v>
      </c>
      <c r="G173" s="6">
        <v>11.368</v>
      </c>
      <c r="H173" s="6">
        <v>31.994</v>
      </c>
      <c r="I173" s="6">
        <v>65.861</v>
      </c>
      <c r="J173" s="6">
        <v>0.764</v>
      </c>
      <c r="K173" s="6">
        <v>0.522</v>
      </c>
      <c r="L173" s="6">
        <v>0.85</v>
      </c>
      <c r="M173" s="6">
        <v>0.741</v>
      </c>
      <c r="N173" s="6">
        <v>432135.257</v>
      </c>
    </row>
    <row r="174">
      <c r="A174" s="5">
        <v>46114.586805555555</v>
      </c>
      <c r="B174" s="6">
        <v>129.167</v>
      </c>
      <c r="C174" s="6">
        <v>89.903</v>
      </c>
      <c r="D174" s="6">
        <v>159.934</v>
      </c>
      <c r="E174" s="6">
        <v>126.335</v>
      </c>
      <c r="F174" s="6">
        <v>25.722</v>
      </c>
      <c r="G174" s="6">
        <v>13.138</v>
      </c>
      <c r="H174" s="6">
        <v>34.077</v>
      </c>
      <c r="I174" s="6">
        <v>72.937</v>
      </c>
      <c r="J174" s="6">
        <v>0.796</v>
      </c>
      <c r="K174" s="6">
        <v>0.577</v>
      </c>
      <c r="L174" s="6">
        <v>0.848</v>
      </c>
      <c r="M174" s="6">
        <v>0.766</v>
      </c>
      <c r="N174" s="6">
        <v>432141.292</v>
      </c>
    </row>
    <row r="175">
      <c r="A175" s="5">
        <v>46114.59027777778</v>
      </c>
      <c r="B175" s="6">
        <v>119.546</v>
      </c>
      <c r="C175" s="6">
        <v>81.675</v>
      </c>
      <c r="D175" s="6">
        <v>155.18</v>
      </c>
      <c r="E175" s="6">
        <v>118.8</v>
      </c>
      <c r="F175" s="6">
        <v>24.259</v>
      </c>
      <c r="G175" s="6">
        <v>12.242</v>
      </c>
      <c r="H175" s="6">
        <v>35.411</v>
      </c>
      <c r="I175" s="6">
        <v>71.912</v>
      </c>
      <c r="J175" s="6">
        <v>0.81</v>
      </c>
      <c r="K175" s="6">
        <v>0.593</v>
      </c>
      <c r="L175" s="6">
        <v>0.906</v>
      </c>
      <c r="M175" s="6">
        <v>0.802</v>
      </c>
      <c r="N175" s="6">
        <v>432147.476</v>
      </c>
    </row>
    <row r="176">
      <c r="A176" s="5">
        <v>46114.59375</v>
      </c>
      <c r="B176" s="6">
        <v>128.281</v>
      </c>
      <c r="C176" s="6">
        <v>84.754</v>
      </c>
      <c r="D176" s="6">
        <v>148.248</v>
      </c>
      <c r="E176" s="6">
        <v>120.428</v>
      </c>
      <c r="F176" s="6">
        <v>26.304</v>
      </c>
      <c r="G176" s="6">
        <v>13.132</v>
      </c>
      <c r="H176" s="6">
        <v>32.83</v>
      </c>
      <c r="I176" s="6">
        <v>72.266</v>
      </c>
      <c r="J176" s="6">
        <v>0.821</v>
      </c>
      <c r="K176" s="6">
        <v>0.613</v>
      </c>
      <c r="L176" s="6">
        <v>0.881</v>
      </c>
      <c r="M176" s="6">
        <v>0.796</v>
      </c>
      <c r="N176" s="6">
        <v>432153.577</v>
      </c>
    </row>
    <row r="177">
      <c r="A177" s="5">
        <v>46114.59722222222</v>
      </c>
      <c r="B177" s="6">
        <v>131.136</v>
      </c>
      <c r="C177" s="6">
        <v>83.862</v>
      </c>
      <c r="D177" s="6">
        <v>152.657</v>
      </c>
      <c r="E177" s="6">
        <v>122.551</v>
      </c>
      <c r="F177" s="6">
        <v>27.52</v>
      </c>
      <c r="G177" s="6">
        <v>12.869</v>
      </c>
      <c r="H177" s="6">
        <v>34.342</v>
      </c>
      <c r="I177" s="6">
        <v>74.731</v>
      </c>
      <c r="J177" s="6">
        <v>0.841</v>
      </c>
      <c r="K177" s="6">
        <v>0.608</v>
      </c>
      <c r="L177" s="6">
        <v>0.896</v>
      </c>
      <c r="M177" s="6">
        <v>0.81</v>
      </c>
      <c r="N177" s="6">
        <v>432159.818</v>
      </c>
    </row>
    <row r="178">
      <c r="A178" s="5">
        <v>46114.600694444445</v>
      </c>
      <c r="B178" s="6">
        <v>115.235</v>
      </c>
      <c r="C178" s="6">
        <v>75.655</v>
      </c>
      <c r="D178" s="6">
        <v>138.442</v>
      </c>
      <c r="E178" s="6">
        <v>109.777</v>
      </c>
      <c r="F178" s="6">
        <v>23.651</v>
      </c>
      <c r="G178" s="6">
        <v>11.547</v>
      </c>
      <c r="H178" s="6">
        <v>31.267</v>
      </c>
      <c r="I178" s="6">
        <v>66.465</v>
      </c>
      <c r="J178" s="6">
        <v>0.82</v>
      </c>
      <c r="K178" s="6">
        <v>0.604</v>
      </c>
      <c r="L178" s="6">
        <v>0.901</v>
      </c>
      <c r="M178" s="6">
        <v>0.804</v>
      </c>
      <c r="N178" s="6">
        <v>432165.799</v>
      </c>
    </row>
    <row r="179">
      <c r="A179" s="5">
        <v>46114.604166666664</v>
      </c>
      <c r="B179" s="6">
        <v>117.758</v>
      </c>
      <c r="C179" s="6">
        <v>88.668</v>
      </c>
      <c r="D179" s="6">
        <v>153.942</v>
      </c>
      <c r="E179" s="6">
        <v>120.123</v>
      </c>
      <c r="F179" s="6">
        <v>23.983</v>
      </c>
      <c r="G179" s="6">
        <v>15.172</v>
      </c>
      <c r="H179" s="6">
        <v>35.197</v>
      </c>
      <c r="I179" s="6">
        <v>74.352</v>
      </c>
      <c r="J179" s="6">
        <v>0.815</v>
      </c>
      <c r="K179" s="6">
        <v>0.678</v>
      </c>
      <c r="L179" s="6">
        <v>0.912</v>
      </c>
      <c r="M179" s="6">
        <v>0.823</v>
      </c>
      <c r="N179" s="6">
        <v>432171.809</v>
      </c>
    </row>
    <row r="180">
      <c r="A180" s="5">
        <v>46114.60763888889</v>
      </c>
      <c r="B180" s="6">
        <v>128.143</v>
      </c>
      <c r="C180" s="6">
        <v>87.952</v>
      </c>
      <c r="D180" s="6">
        <v>146.786</v>
      </c>
      <c r="E180" s="6">
        <v>120.96</v>
      </c>
      <c r="F180" s="6">
        <v>27.009</v>
      </c>
      <c r="G180" s="6">
        <v>14.852</v>
      </c>
      <c r="H180" s="6">
        <v>33.058</v>
      </c>
      <c r="I180" s="6">
        <v>74.919</v>
      </c>
      <c r="J180" s="6">
        <v>0.85</v>
      </c>
      <c r="K180" s="6">
        <v>0.674</v>
      </c>
      <c r="L180" s="6">
        <v>0.902</v>
      </c>
      <c r="M180" s="6">
        <v>0.828</v>
      </c>
      <c r="N180" s="6">
        <v>432177.9</v>
      </c>
    </row>
    <row r="181">
      <c r="A181" s="5">
        <v>46114.61111111111</v>
      </c>
      <c r="B181" s="6">
        <v>124.251</v>
      </c>
      <c r="C181" s="6">
        <v>90.725</v>
      </c>
      <c r="D181" s="6">
        <v>148.827</v>
      </c>
      <c r="E181" s="6">
        <v>121.268</v>
      </c>
      <c r="F181" s="6">
        <v>25.91</v>
      </c>
      <c r="G181" s="6">
        <v>16.019</v>
      </c>
      <c r="H181" s="6">
        <v>33.329</v>
      </c>
      <c r="I181" s="6">
        <v>75.258</v>
      </c>
      <c r="J181" s="6">
        <v>0.84</v>
      </c>
      <c r="K181" s="6">
        <v>0.704</v>
      </c>
      <c r="L181" s="6">
        <v>0.897</v>
      </c>
      <c r="M181" s="6">
        <v>0.829</v>
      </c>
      <c r="N181" s="6">
        <v>432184.306</v>
      </c>
    </row>
    <row r="182">
      <c r="A182" s="5">
        <v>46114.614583333336</v>
      </c>
      <c r="B182" s="6">
        <v>155.351</v>
      </c>
      <c r="C182" s="6">
        <v>114.743</v>
      </c>
      <c r="D182" s="6">
        <v>177.169</v>
      </c>
      <c r="E182" s="6">
        <v>149.088</v>
      </c>
      <c r="F182" s="6">
        <v>32.926</v>
      </c>
      <c r="G182" s="6">
        <v>21.575</v>
      </c>
      <c r="H182" s="6">
        <v>39.277</v>
      </c>
      <c r="I182" s="6">
        <v>93.778</v>
      </c>
      <c r="J182" s="6">
        <v>0.856</v>
      </c>
      <c r="K182" s="6">
        <v>0.751</v>
      </c>
      <c r="L182" s="6">
        <v>0.889</v>
      </c>
      <c r="M182" s="6">
        <v>0.842</v>
      </c>
      <c r="N182" s="6">
        <v>432191.123</v>
      </c>
    </row>
    <row r="183">
      <c r="A183" s="5">
        <v>46114.618055555555</v>
      </c>
      <c r="B183" s="6">
        <v>153.024</v>
      </c>
      <c r="C183" s="6">
        <v>135.17</v>
      </c>
      <c r="D183" s="6">
        <v>190.903</v>
      </c>
      <c r="E183" s="6">
        <v>159.699</v>
      </c>
      <c r="F183" s="6">
        <v>32.222</v>
      </c>
      <c r="G183" s="6">
        <v>26.942</v>
      </c>
      <c r="H183" s="6">
        <v>41.722</v>
      </c>
      <c r="I183" s="6">
        <v>100.886</v>
      </c>
      <c r="J183" s="6">
        <v>0.854</v>
      </c>
      <c r="K183" s="6">
        <v>0.802</v>
      </c>
      <c r="L183" s="6">
        <v>0.883</v>
      </c>
      <c r="M183" s="6">
        <v>0.851</v>
      </c>
      <c r="N183" s="6">
        <v>432199.162</v>
      </c>
    </row>
    <row r="184">
      <c r="A184" s="5">
        <v>46114.62152777778</v>
      </c>
      <c r="B184" s="6">
        <v>146.689</v>
      </c>
      <c r="C184" s="6">
        <v>126.373</v>
      </c>
      <c r="D184" s="6">
        <v>187.229</v>
      </c>
      <c r="E184" s="6">
        <v>153.43</v>
      </c>
      <c r="F184" s="6">
        <v>31.157</v>
      </c>
      <c r="G184" s="6">
        <v>24.569</v>
      </c>
      <c r="H184" s="6">
        <v>41.848</v>
      </c>
      <c r="I184" s="6">
        <v>97.574</v>
      </c>
      <c r="J184" s="6">
        <v>0.857</v>
      </c>
      <c r="K184" s="6">
        <v>0.779</v>
      </c>
      <c r="L184" s="6">
        <v>0.9</v>
      </c>
      <c r="M184" s="6">
        <v>0.853</v>
      </c>
      <c r="N184" s="6">
        <v>432207.36</v>
      </c>
    </row>
    <row r="185">
      <c r="A185" s="5">
        <v>46114.625</v>
      </c>
      <c r="B185" s="6">
        <v>147.606</v>
      </c>
      <c r="C185" s="6">
        <v>119.446</v>
      </c>
      <c r="D185" s="6">
        <v>186.145</v>
      </c>
      <c r="E185" s="6">
        <v>151.066</v>
      </c>
      <c r="F185" s="6">
        <v>31.899</v>
      </c>
      <c r="G185" s="6">
        <v>22.964</v>
      </c>
      <c r="H185" s="6">
        <v>41.918</v>
      </c>
      <c r="I185" s="6">
        <v>96.781</v>
      </c>
      <c r="J185" s="6">
        <v>0.869</v>
      </c>
      <c r="K185" s="6">
        <v>0.767</v>
      </c>
      <c r="L185" s="6">
        <v>0.906</v>
      </c>
      <c r="M185" s="6">
        <v>0.857</v>
      </c>
      <c r="N185" s="6">
        <v>432215.891</v>
      </c>
    </row>
    <row r="186">
      <c r="A186" s="5">
        <v>46114.62847222222</v>
      </c>
      <c r="B186" s="6">
        <v>145.591</v>
      </c>
      <c r="C186" s="6">
        <v>123.155</v>
      </c>
      <c r="D186" s="6">
        <v>177.16</v>
      </c>
      <c r="E186" s="6">
        <v>148.635</v>
      </c>
      <c r="F186" s="6">
        <v>31.35</v>
      </c>
      <c r="G186" s="6">
        <v>24.448</v>
      </c>
      <c r="H186" s="6">
        <v>39.92</v>
      </c>
      <c r="I186" s="6">
        <v>95.718</v>
      </c>
      <c r="J186" s="6">
        <v>0.865</v>
      </c>
      <c r="K186" s="6">
        <v>0.793</v>
      </c>
      <c r="L186" s="6">
        <v>0.9</v>
      </c>
      <c r="M186" s="6">
        <v>0.859</v>
      </c>
      <c r="N186" s="6">
        <v>432223.872</v>
      </c>
    </row>
    <row r="187">
      <c r="A187" s="5">
        <v>46114.631944444445</v>
      </c>
      <c r="B187" s="6">
        <v>140.919</v>
      </c>
      <c r="C187" s="6">
        <v>123.09</v>
      </c>
      <c r="D187" s="6">
        <v>176.778</v>
      </c>
      <c r="E187" s="6">
        <v>146.929</v>
      </c>
      <c r="F187" s="6">
        <v>30.693</v>
      </c>
      <c r="G187" s="6">
        <v>24.448</v>
      </c>
      <c r="H187" s="6">
        <v>39.74</v>
      </c>
      <c r="I187" s="6">
        <v>94.881</v>
      </c>
      <c r="J187" s="6">
        <v>0.877</v>
      </c>
      <c r="K187" s="6">
        <v>0.794</v>
      </c>
      <c r="L187" s="6">
        <v>0.901</v>
      </c>
      <c r="M187" s="6">
        <v>0.864</v>
      </c>
      <c r="N187" s="6">
        <v>432231.88</v>
      </c>
    </row>
    <row r="188">
      <c r="A188" s="5">
        <v>46114.635416666664</v>
      </c>
      <c r="B188" s="6">
        <v>142.629</v>
      </c>
      <c r="C188" s="6">
        <v>125.534</v>
      </c>
      <c r="D188" s="6">
        <v>179.557</v>
      </c>
      <c r="E188" s="6">
        <v>149.24</v>
      </c>
      <c r="F188" s="6">
        <v>31.197</v>
      </c>
      <c r="G188" s="6">
        <v>25.379</v>
      </c>
      <c r="H188" s="6">
        <v>40.132</v>
      </c>
      <c r="I188" s="6">
        <v>96.708</v>
      </c>
      <c r="J188" s="6">
        <v>0.882</v>
      </c>
      <c r="K188" s="6">
        <v>0.811</v>
      </c>
      <c r="L188" s="6">
        <v>0.9</v>
      </c>
      <c r="M188" s="6">
        <v>0.869</v>
      </c>
      <c r="N188" s="6">
        <v>432239.855</v>
      </c>
    </row>
    <row r="189">
      <c r="A189" s="5">
        <v>46114.63888888889</v>
      </c>
      <c r="B189" s="6">
        <v>143.16</v>
      </c>
      <c r="C189" s="6">
        <v>126.283</v>
      </c>
      <c r="D189" s="6">
        <v>180.593</v>
      </c>
      <c r="E189" s="6">
        <v>150.012</v>
      </c>
      <c r="F189" s="6">
        <v>31.393</v>
      </c>
      <c r="G189" s="6">
        <v>25.325</v>
      </c>
      <c r="H189" s="6">
        <v>40.619</v>
      </c>
      <c r="I189" s="6">
        <v>97.337</v>
      </c>
      <c r="J189" s="6">
        <v>0.888</v>
      </c>
      <c r="K189" s="6">
        <v>0.808</v>
      </c>
      <c r="L189" s="6">
        <v>0.909</v>
      </c>
      <c r="M189" s="6">
        <v>0.874</v>
      </c>
      <c r="N189" s="6">
        <v>432248.13</v>
      </c>
    </row>
    <row r="190">
      <c r="A190" s="5">
        <v>46114.64236111111</v>
      </c>
      <c r="B190" s="6">
        <v>142.329</v>
      </c>
      <c r="C190" s="6">
        <v>133.756</v>
      </c>
      <c r="D190" s="6">
        <v>194.625</v>
      </c>
      <c r="E190" s="6">
        <v>156.903</v>
      </c>
      <c r="F190" s="6">
        <v>30.92</v>
      </c>
      <c r="G190" s="6">
        <v>27.482</v>
      </c>
      <c r="H190" s="6">
        <v>43.621</v>
      </c>
      <c r="I190" s="6">
        <v>102.023</v>
      </c>
      <c r="J190" s="6">
        <v>0.879</v>
      </c>
      <c r="K190" s="6">
        <v>0.827</v>
      </c>
      <c r="L190" s="6">
        <v>0.904</v>
      </c>
      <c r="M190" s="6">
        <v>0.874</v>
      </c>
      <c r="N190" s="6">
        <v>432256.273</v>
      </c>
    </row>
    <row r="191">
      <c r="A191" s="5">
        <v>46114.645833333336</v>
      </c>
      <c r="B191" s="6">
        <v>138.716</v>
      </c>
      <c r="C191" s="6">
        <v>142.717</v>
      </c>
      <c r="D191" s="6">
        <v>187.554</v>
      </c>
      <c r="E191" s="6">
        <v>156.329</v>
      </c>
      <c r="F191" s="6">
        <v>30.365</v>
      </c>
      <c r="G191" s="6">
        <v>29.778</v>
      </c>
      <c r="H191" s="6">
        <v>42.316</v>
      </c>
      <c r="I191" s="6">
        <v>102.459</v>
      </c>
      <c r="J191" s="6">
        <v>0.886</v>
      </c>
      <c r="K191" s="6">
        <v>0.841</v>
      </c>
      <c r="L191" s="6">
        <v>0.91</v>
      </c>
      <c r="M191" s="6">
        <v>0.882</v>
      </c>
      <c r="N191" s="6">
        <v>432264.892</v>
      </c>
    </row>
    <row r="192">
      <c r="A192" s="5">
        <v>46114.649305555555</v>
      </c>
      <c r="B192" s="6">
        <v>133.376</v>
      </c>
      <c r="C192" s="6">
        <v>144.406</v>
      </c>
      <c r="D192" s="6">
        <v>178.567</v>
      </c>
      <c r="E192" s="6">
        <v>152.116</v>
      </c>
      <c r="F192" s="6">
        <v>29.675</v>
      </c>
      <c r="G192" s="6">
        <v>30.611</v>
      </c>
      <c r="H192" s="6">
        <v>40.495</v>
      </c>
      <c r="I192" s="6">
        <v>100.781</v>
      </c>
      <c r="J192" s="6">
        <v>0.899</v>
      </c>
      <c r="K192" s="6">
        <v>0.856</v>
      </c>
      <c r="L192" s="6">
        <v>0.912</v>
      </c>
      <c r="M192" s="6">
        <v>0.891</v>
      </c>
      <c r="N192" s="6">
        <v>432273.617</v>
      </c>
    </row>
    <row r="193">
      <c r="A193" s="5">
        <v>46114.65277777778</v>
      </c>
      <c r="B193" s="6">
        <v>136.924</v>
      </c>
      <c r="C193" s="6">
        <v>127.525</v>
      </c>
      <c r="D193" s="6">
        <v>177.521</v>
      </c>
      <c r="E193" s="6">
        <v>147.323</v>
      </c>
      <c r="F193" s="6">
        <v>30.774</v>
      </c>
      <c r="G193" s="6">
        <v>26.759</v>
      </c>
      <c r="H193" s="6">
        <v>40.707</v>
      </c>
      <c r="I193" s="6">
        <v>98.24</v>
      </c>
      <c r="J193" s="6">
        <v>0.91</v>
      </c>
      <c r="K193" s="6">
        <v>0.846</v>
      </c>
      <c r="L193" s="6">
        <v>0.924</v>
      </c>
      <c r="M193" s="6">
        <v>0.897</v>
      </c>
      <c r="N193" s="6">
        <v>432281.818</v>
      </c>
    </row>
    <row r="194">
      <c r="A194" s="5">
        <v>46114.65625</v>
      </c>
      <c r="B194" s="6">
        <v>133.363</v>
      </c>
      <c r="C194" s="6">
        <v>124.047</v>
      </c>
      <c r="D194" s="6">
        <v>175.125</v>
      </c>
      <c r="E194" s="6">
        <v>144.178</v>
      </c>
      <c r="F194" s="6">
        <v>29.814</v>
      </c>
      <c r="G194" s="6">
        <v>26.408</v>
      </c>
      <c r="H194" s="6">
        <v>40.295</v>
      </c>
      <c r="I194" s="6">
        <v>96.517</v>
      </c>
      <c r="J194" s="6">
        <v>0.907</v>
      </c>
      <c r="K194" s="6">
        <v>0.858</v>
      </c>
      <c r="L194" s="6">
        <v>0.928</v>
      </c>
      <c r="M194" s="6">
        <v>0.901</v>
      </c>
      <c r="N194" s="6">
        <v>432290.279</v>
      </c>
    </row>
    <row r="195">
      <c r="A195" s="5">
        <v>46114.65972222222</v>
      </c>
      <c r="B195" s="6">
        <v>150.061</v>
      </c>
      <c r="C195" s="6">
        <v>149.302</v>
      </c>
      <c r="D195" s="6">
        <v>206.414</v>
      </c>
      <c r="E195" s="6">
        <v>168.592</v>
      </c>
      <c r="F195" s="6">
        <v>32.71</v>
      </c>
      <c r="G195" s="6">
        <v>32.659</v>
      </c>
      <c r="H195" s="6">
        <v>46.949</v>
      </c>
      <c r="I195" s="6">
        <v>112.318</v>
      </c>
      <c r="J195" s="6">
        <v>0.887</v>
      </c>
      <c r="K195" s="6">
        <v>0.887</v>
      </c>
      <c r="L195" s="6">
        <v>0.921</v>
      </c>
      <c r="M195" s="6">
        <v>0.901</v>
      </c>
      <c r="N195" s="6">
        <v>432299.215</v>
      </c>
    </row>
    <row r="196">
      <c r="A196" s="5">
        <v>46114.663194444445</v>
      </c>
      <c r="B196" s="6">
        <v>153.335</v>
      </c>
      <c r="C196" s="6">
        <v>141.739</v>
      </c>
      <c r="D196" s="6">
        <v>199.874</v>
      </c>
      <c r="E196" s="6">
        <v>164.983</v>
      </c>
      <c r="F196" s="6">
        <v>33.597</v>
      </c>
      <c r="G196" s="6">
        <v>31.103</v>
      </c>
      <c r="H196" s="6">
        <v>45.812</v>
      </c>
      <c r="I196" s="6">
        <v>110.512</v>
      </c>
      <c r="J196" s="6">
        <v>0.89</v>
      </c>
      <c r="K196" s="6">
        <v>0.885</v>
      </c>
      <c r="L196" s="6">
        <v>0.926</v>
      </c>
      <c r="M196" s="6">
        <v>0.903</v>
      </c>
      <c r="N196" s="6">
        <v>432308.498</v>
      </c>
    </row>
    <row r="197">
      <c r="A197" s="5">
        <v>46114.666666666664</v>
      </c>
      <c r="B197" s="6">
        <v>114.757</v>
      </c>
      <c r="C197" s="6">
        <v>93.803</v>
      </c>
      <c r="D197" s="6">
        <v>158.043</v>
      </c>
      <c r="E197" s="6">
        <v>122.201</v>
      </c>
      <c r="F197" s="6">
        <v>25.14</v>
      </c>
      <c r="G197" s="6">
        <v>20.531</v>
      </c>
      <c r="H197" s="6">
        <v>36.09</v>
      </c>
      <c r="I197" s="6">
        <v>81.761</v>
      </c>
      <c r="J197" s="6">
        <v>0.885</v>
      </c>
      <c r="K197" s="6">
        <v>0.879</v>
      </c>
      <c r="L197" s="6">
        <v>0.917</v>
      </c>
      <c r="M197" s="6">
        <v>0.897</v>
      </c>
      <c r="N197" s="6">
        <v>432316.737</v>
      </c>
    </row>
    <row r="198">
      <c r="A198" s="5">
        <v>46114.67013888889</v>
      </c>
      <c r="B198" s="6">
        <v>80.123</v>
      </c>
      <c r="C198" s="6">
        <v>83.027</v>
      </c>
      <c r="D198" s="6">
        <v>128.099</v>
      </c>
      <c r="E198" s="6">
        <v>97.083</v>
      </c>
      <c r="F198" s="6">
        <v>16.415</v>
      </c>
      <c r="G198" s="6">
        <v>18.712</v>
      </c>
      <c r="H198" s="6">
        <v>30.064</v>
      </c>
      <c r="I198" s="6">
        <v>65.191</v>
      </c>
      <c r="J198" s="6">
        <v>0.819</v>
      </c>
      <c r="K198" s="6">
        <v>0.898</v>
      </c>
      <c r="L198" s="6">
        <v>0.933</v>
      </c>
      <c r="M198" s="6">
        <v>0.892</v>
      </c>
      <c r="N198" s="6">
        <v>432322.656</v>
      </c>
    </row>
    <row r="199">
      <c r="A199" s="5">
        <v>46114.67361111111</v>
      </c>
      <c r="B199" s="6">
        <v>62.957</v>
      </c>
      <c r="C199" s="6">
        <v>60.332</v>
      </c>
      <c r="D199" s="6">
        <v>84.531</v>
      </c>
      <c r="E199" s="6">
        <v>69.274</v>
      </c>
      <c r="F199" s="6">
        <v>12.937</v>
      </c>
      <c r="G199" s="6">
        <v>13.305</v>
      </c>
      <c r="H199" s="6">
        <v>19.739</v>
      </c>
      <c r="I199" s="6">
        <v>45.981</v>
      </c>
      <c r="J199" s="6">
        <v>0.821</v>
      </c>
      <c r="K199" s="6">
        <v>0.875</v>
      </c>
      <c r="L199" s="6">
        <v>0.921</v>
      </c>
      <c r="M199" s="6">
        <v>0.877</v>
      </c>
      <c r="N199" s="6">
        <v>432327.044</v>
      </c>
    </row>
    <row r="200">
      <c r="A200" s="5">
        <v>46114.677083333336</v>
      </c>
      <c r="B200" s="6">
        <v>58.308</v>
      </c>
      <c r="C200" s="6">
        <v>58.701</v>
      </c>
      <c r="D200" s="6">
        <v>102.271</v>
      </c>
      <c r="E200" s="6">
        <v>73.093</v>
      </c>
      <c r="F200" s="6">
        <v>12.592</v>
      </c>
      <c r="G200" s="6">
        <v>13.597</v>
      </c>
      <c r="H200" s="6">
        <v>24.358</v>
      </c>
      <c r="I200" s="6">
        <v>50.547</v>
      </c>
      <c r="J200" s="6">
        <v>0.867</v>
      </c>
      <c r="K200" s="6">
        <v>0.925</v>
      </c>
      <c r="L200" s="6">
        <v>0.95</v>
      </c>
      <c r="M200" s="6">
        <v>0.921</v>
      </c>
      <c r="N200" s="6">
        <v>432330.858</v>
      </c>
    </row>
    <row r="201">
      <c r="A201" s="5">
        <v>46114.680555555555</v>
      </c>
      <c r="B201" s="6">
        <v>61.394</v>
      </c>
      <c r="C201" s="6">
        <v>59.32</v>
      </c>
      <c r="D201" s="6">
        <v>90.602</v>
      </c>
      <c r="E201" s="6">
        <v>70.439</v>
      </c>
      <c r="F201" s="6">
        <v>13.951</v>
      </c>
      <c r="G201" s="6">
        <v>14.202</v>
      </c>
      <c r="H201" s="6">
        <v>21.751</v>
      </c>
      <c r="I201" s="6">
        <v>49.904</v>
      </c>
      <c r="J201" s="6">
        <v>0.908</v>
      </c>
      <c r="K201" s="6">
        <v>0.952</v>
      </c>
      <c r="L201" s="6">
        <v>0.951</v>
      </c>
      <c r="M201" s="6">
        <v>0.939</v>
      </c>
      <c r="N201" s="6">
        <v>432334.775</v>
      </c>
    </row>
    <row r="202">
      <c r="A202" s="5">
        <v>46114.68402777778</v>
      </c>
      <c r="B202" s="6">
        <v>60.384</v>
      </c>
      <c r="C202" s="6">
        <v>59.753</v>
      </c>
      <c r="D202" s="6">
        <v>87.403</v>
      </c>
      <c r="E202" s="6">
        <v>69.18</v>
      </c>
      <c r="F202" s="6">
        <v>13.718</v>
      </c>
      <c r="G202" s="6">
        <v>14.399</v>
      </c>
      <c r="H202" s="6">
        <v>21.059</v>
      </c>
      <c r="I202" s="6">
        <v>49.176</v>
      </c>
      <c r="J202" s="6">
        <v>0.913</v>
      </c>
      <c r="K202" s="6">
        <v>0.963</v>
      </c>
      <c r="L202" s="6">
        <v>0.956</v>
      </c>
      <c r="M202" s="6">
        <v>0.946</v>
      </c>
      <c r="N202" s="6">
        <v>432338.939</v>
      </c>
    </row>
    <row r="203">
      <c r="A203" s="5">
        <v>46114.6875</v>
      </c>
      <c r="B203" s="6">
        <v>60.869</v>
      </c>
      <c r="C203" s="6">
        <v>46.868</v>
      </c>
      <c r="D203" s="6">
        <v>78.531</v>
      </c>
      <c r="E203" s="6">
        <v>62.089</v>
      </c>
      <c r="F203" s="6">
        <v>14.719</v>
      </c>
      <c r="G203" s="6">
        <v>11.112</v>
      </c>
      <c r="H203" s="6">
        <v>19.4</v>
      </c>
      <c r="I203" s="6">
        <v>45.231</v>
      </c>
      <c r="J203" s="6">
        <v>0.974</v>
      </c>
      <c r="K203" s="6">
        <v>1.053</v>
      </c>
      <c r="L203" s="6">
        <v>0.983</v>
      </c>
      <c r="M203" s="6">
        <v>0.971</v>
      </c>
      <c r="N203" s="6">
        <v>432342.782</v>
      </c>
    </row>
    <row r="204">
      <c r="A204" s="5">
        <v>46114.69097222222</v>
      </c>
      <c r="B204" s="6">
        <v>52.233</v>
      </c>
      <c r="C204" s="6">
        <v>52.656</v>
      </c>
      <c r="D204" s="6">
        <v>79.713</v>
      </c>
      <c r="E204" s="6">
        <v>61.534</v>
      </c>
      <c r="F204" s="6">
        <v>12.629</v>
      </c>
      <c r="G204" s="6">
        <v>12.552</v>
      </c>
      <c r="H204" s="6">
        <v>19.723</v>
      </c>
      <c r="I204" s="6">
        <v>44.904</v>
      </c>
      <c r="J204" s="6">
        <v>0.974</v>
      </c>
      <c r="K204" s="6">
        <v>1.045</v>
      </c>
      <c r="L204" s="6">
        <v>0.986</v>
      </c>
      <c r="M204" s="6">
        <v>0.974</v>
      </c>
      <c r="N204" s="6">
        <v>432346.482</v>
      </c>
    </row>
    <row r="205">
      <c r="A205" s="5">
        <v>46114.694444444445</v>
      </c>
      <c r="B205" s="6">
        <v>46.813</v>
      </c>
      <c r="C205" s="6">
        <v>63.888</v>
      </c>
      <c r="D205" s="6">
        <v>84.178</v>
      </c>
      <c r="E205" s="6">
        <v>64.96</v>
      </c>
      <c r="F205" s="6">
        <v>11.359</v>
      </c>
      <c r="G205" s="6">
        <v>15.409</v>
      </c>
      <c r="H205" s="6">
        <v>20.885</v>
      </c>
      <c r="I205" s="6">
        <v>47.653</v>
      </c>
      <c r="J205" s="6">
        <v>1.025</v>
      </c>
      <c r="K205" s="6">
        <v>1.034</v>
      </c>
      <c r="L205" s="6">
        <v>0.989</v>
      </c>
      <c r="M205" s="6">
        <v>0.978</v>
      </c>
      <c r="N205" s="6">
        <v>432350.425</v>
      </c>
    </row>
    <row r="206">
      <c r="A206" s="5">
        <v>46114.697916666664</v>
      </c>
      <c r="B206" s="6">
        <v>64.267</v>
      </c>
      <c r="C206" s="6">
        <v>73.131</v>
      </c>
      <c r="D206" s="6">
        <v>99.01</v>
      </c>
      <c r="E206" s="6">
        <v>78.803</v>
      </c>
      <c r="F206" s="6">
        <v>15.819</v>
      </c>
      <c r="G206" s="6">
        <v>17.942</v>
      </c>
      <c r="H206" s="6">
        <v>24.486</v>
      </c>
      <c r="I206" s="6">
        <v>58.247</v>
      </c>
      <c r="J206" s="6">
        <v>1.009</v>
      </c>
      <c r="K206" s="6">
        <v>1.017</v>
      </c>
      <c r="L206" s="6">
        <v>0.988</v>
      </c>
      <c r="M206" s="6">
        <v>0.987</v>
      </c>
      <c r="N206" s="6">
        <v>432354.826</v>
      </c>
    </row>
    <row r="207">
      <c r="A207" s="5">
        <v>46114.70138888889</v>
      </c>
      <c r="B207" s="6">
        <v>57.464</v>
      </c>
      <c r="C207" s="6">
        <v>79.08</v>
      </c>
      <c r="D207" s="6">
        <v>105.266</v>
      </c>
      <c r="E207" s="6">
        <v>80.603</v>
      </c>
      <c r="F207" s="6">
        <v>14.146</v>
      </c>
      <c r="G207" s="6">
        <v>19.481</v>
      </c>
      <c r="H207" s="6">
        <v>26.115</v>
      </c>
      <c r="I207" s="6">
        <v>59.742</v>
      </c>
      <c r="J207" s="6">
        <v>1.011</v>
      </c>
      <c r="K207" s="6">
        <v>1.014</v>
      </c>
      <c r="L207" s="6">
        <v>0.99</v>
      </c>
      <c r="M207" s="6">
        <v>0.988</v>
      </c>
      <c r="N207" s="6">
        <v>432359.721</v>
      </c>
    </row>
    <row r="208">
      <c r="A208" s="5">
        <v>46114.70486111111</v>
      </c>
      <c r="B208" s="6">
        <v>71.857</v>
      </c>
      <c r="C208" s="6">
        <v>82.1</v>
      </c>
      <c r="D208" s="6">
        <v>109.599</v>
      </c>
      <c r="E208" s="6">
        <v>87.852</v>
      </c>
      <c r="F208" s="6">
        <v>17.769</v>
      </c>
      <c r="G208" s="6">
        <v>20.264</v>
      </c>
      <c r="H208" s="6">
        <v>27.299</v>
      </c>
      <c r="I208" s="6">
        <v>65.332</v>
      </c>
      <c r="J208" s="6">
        <v>1.007</v>
      </c>
      <c r="K208" s="6">
        <v>1.013</v>
      </c>
      <c r="L208" s="6">
        <v>0.991</v>
      </c>
      <c r="M208" s="6">
        <v>0.99</v>
      </c>
      <c r="N208" s="6">
        <v>432364.964</v>
      </c>
    </row>
    <row r="209">
      <c r="A209" s="5">
        <v>46114.708333333336</v>
      </c>
      <c r="B209" s="6">
        <v>81.584</v>
      </c>
      <c r="C209" s="6">
        <v>97.975</v>
      </c>
      <c r="D209" s="6">
        <v>120.184</v>
      </c>
      <c r="E209" s="6">
        <v>99.915</v>
      </c>
      <c r="F209" s="6">
        <v>20.136</v>
      </c>
      <c r="G209" s="6">
        <v>24.48</v>
      </c>
      <c r="H209" s="6">
        <v>29.829</v>
      </c>
      <c r="I209" s="6">
        <v>74.445</v>
      </c>
      <c r="J209" s="6">
        <v>0.986</v>
      </c>
      <c r="K209" s="6">
        <v>0.995</v>
      </c>
      <c r="L209" s="6">
        <v>0.983</v>
      </c>
      <c r="M209" s="6">
        <v>0.988</v>
      </c>
      <c r="N209" s="6">
        <v>432370.481</v>
      </c>
    </row>
    <row r="210">
      <c r="A210" s="5">
        <v>46114.711805555555</v>
      </c>
      <c r="B210" s="6">
        <v>74.365</v>
      </c>
      <c r="C210" s="6">
        <v>98.462</v>
      </c>
      <c r="D210" s="6">
        <v>106.636</v>
      </c>
      <c r="E210" s="6">
        <v>93.154</v>
      </c>
      <c r="F210" s="6">
        <v>18.659</v>
      </c>
      <c r="G210" s="6">
        <v>24.795</v>
      </c>
      <c r="H210" s="6">
        <v>26.94</v>
      </c>
      <c r="I210" s="6">
        <v>70.394</v>
      </c>
      <c r="J210" s="6">
        <v>1.007</v>
      </c>
      <c r="K210" s="6">
        <v>1.006</v>
      </c>
      <c r="L210" s="6">
        <v>0.991</v>
      </c>
      <c r="M210" s="6">
        <v>0.993</v>
      </c>
      <c r="N210" s="6">
        <v>432376.553</v>
      </c>
    </row>
    <row r="211">
      <c r="A211" s="5">
        <v>46114.71527777778</v>
      </c>
      <c r="B211" s="6">
        <v>79.118</v>
      </c>
      <c r="C211" s="6">
        <v>99.592</v>
      </c>
      <c r="D211" s="6">
        <v>104.977</v>
      </c>
      <c r="E211" s="6">
        <v>94.562</v>
      </c>
      <c r="F211" s="6">
        <v>19.855</v>
      </c>
      <c r="G211" s="6">
        <v>25.089</v>
      </c>
      <c r="H211" s="6">
        <v>26.602</v>
      </c>
      <c r="I211" s="6">
        <v>71.546</v>
      </c>
      <c r="J211" s="6">
        <v>1.007</v>
      </c>
      <c r="K211" s="6">
        <v>1.007</v>
      </c>
      <c r="L211" s="6">
        <v>0.991</v>
      </c>
      <c r="M211" s="6">
        <v>0.992</v>
      </c>
      <c r="N211" s="6">
        <v>432382.518</v>
      </c>
    </row>
    <row r="212">
      <c r="A212" s="5">
        <v>46114.71875</v>
      </c>
      <c r="B212" s="6">
        <v>95.75</v>
      </c>
      <c r="C212" s="6">
        <v>98.284</v>
      </c>
      <c r="D212" s="6">
        <v>114.058</v>
      </c>
      <c r="E212" s="6">
        <v>102.697</v>
      </c>
      <c r="F212" s="6">
        <v>24.208</v>
      </c>
      <c r="G212" s="6">
        <v>24.997</v>
      </c>
      <c r="H212" s="6">
        <v>29.097</v>
      </c>
      <c r="I212" s="6">
        <v>78.302</v>
      </c>
      <c r="J212" s="6">
        <v>1.005</v>
      </c>
      <c r="K212" s="6">
        <v>1.006</v>
      </c>
      <c r="L212" s="6">
        <v>0.992</v>
      </c>
      <c r="M212" s="6">
        <v>0.993</v>
      </c>
      <c r="N212" s="6">
        <v>432388.77</v>
      </c>
    </row>
    <row r="213">
      <c r="A213" s="5">
        <v>46114.72222222222</v>
      </c>
      <c r="B213" s="6">
        <v>87.988</v>
      </c>
      <c r="C213" s="6">
        <v>100.629</v>
      </c>
      <c r="D213" s="6">
        <v>118.036</v>
      </c>
      <c r="E213" s="6">
        <v>102.218</v>
      </c>
      <c r="F213" s="6">
        <v>21.958</v>
      </c>
      <c r="G213" s="6">
        <v>25.265</v>
      </c>
      <c r="H213" s="6">
        <v>29.741</v>
      </c>
      <c r="I213" s="6">
        <v>76.964</v>
      </c>
      <c r="J213" s="6">
        <v>1.006</v>
      </c>
      <c r="K213" s="6">
        <v>1.006</v>
      </c>
      <c r="L213" s="6">
        <v>0.993</v>
      </c>
      <c r="M213" s="6">
        <v>0.994</v>
      </c>
      <c r="N213" s="6">
        <v>432395.348</v>
      </c>
    </row>
    <row r="214">
      <c r="A214" s="5">
        <v>46114.725694444445</v>
      </c>
      <c r="B214" s="6">
        <v>97.566</v>
      </c>
      <c r="C214" s="6">
        <v>98.882</v>
      </c>
      <c r="D214" s="6">
        <v>121.351</v>
      </c>
      <c r="E214" s="6">
        <v>105.933</v>
      </c>
      <c r="F214" s="6">
        <v>24.269</v>
      </c>
      <c r="G214" s="6">
        <v>24.623</v>
      </c>
      <c r="H214" s="6">
        <v>30.516</v>
      </c>
      <c r="I214" s="6">
        <v>79.408</v>
      </c>
      <c r="J214" s="6">
        <v>1.005</v>
      </c>
      <c r="K214" s="6">
        <v>1.012</v>
      </c>
      <c r="L214" s="6">
        <v>0.993</v>
      </c>
      <c r="M214" s="6">
        <v>0.992</v>
      </c>
      <c r="N214" s="6">
        <v>432401.766</v>
      </c>
    </row>
    <row r="215">
      <c r="A215" s="5">
        <v>46114.729166666664</v>
      </c>
      <c r="B215" s="6">
        <v>98.994</v>
      </c>
      <c r="C215" s="6">
        <v>95.365</v>
      </c>
      <c r="D215" s="6">
        <v>123.661</v>
      </c>
      <c r="E215" s="6">
        <v>106.006</v>
      </c>
      <c r="F215" s="6">
        <v>24.745</v>
      </c>
      <c r="G215" s="6">
        <v>23.86</v>
      </c>
      <c r="H215" s="6">
        <v>31.233</v>
      </c>
      <c r="I215" s="6">
        <v>79.838</v>
      </c>
      <c r="J215" s="6">
        <v>1.005</v>
      </c>
      <c r="K215" s="6">
        <v>1.013</v>
      </c>
      <c r="L215" s="6">
        <v>0.993</v>
      </c>
      <c r="M215" s="6">
        <v>0.992</v>
      </c>
      <c r="N215" s="6">
        <v>432408.268</v>
      </c>
    </row>
    <row r="216">
      <c r="A216" s="5">
        <v>46114.73263888889</v>
      </c>
      <c r="B216" s="6">
        <v>107.4</v>
      </c>
      <c r="C216" s="6">
        <v>101.86</v>
      </c>
      <c r="D216" s="6">
        <v>130.088</v>
      </c>
      <c r="E216" s="6">
        <v>113.116</v>
      </c>
      <c r="F216" s="6">
        <v>27.673</v>
      </c>
      <c r="G216" s="6">
        <v>26.308</v>
      </c>
      <c r="H216" s="6">
        <v>33.827</v>
      </c>
      <c r="I216" s="6">
        <v>87.808</v>
      </c>
      <c r="J216" s="6">
        <v>1.005</v>
      </c>
      <c r="K216" s="6">
        <v>1.01</v>
      </c>
      <c r="L216" s="6">
        <v>0.994</v>
      </c>
      <c r="M216" s="6">
        <v>0.993</v>
      </c>
      <c r="N216" s="6">
        <v>432415.369</v>
      </c>
    </row>
    <row r="217">
      <c r="A217" s="5">
        <v>46114.73611111111</v>
      </c>
      <c r="B217" s="6">
        <v>93.143</v>
      </c>
      <c r="C217" s="6">
        <v>101.817</v>
      </c>
      <c r="D217" s="6">
        <v>135.562</v>
      </c>
      <c r="E217" s="6">
        <v>110.174</v>
      </c>
      <c r="F217" s="6">
        <v>23.46</v>
      </c>
      <c r="G217" s="6">
        <v>25.642</v>
      </c>
      <c r="H217" s="6">
        <v>34.385</v>
      </c>
      <c r="I217" s="6">
        <v>83.487</v>
      </c>
      <c r="J217" s="6">
        <v>1.005</v>
      </c>
      <c r="K217" s="6">
        <v>1.009</v>
      </c>
      <c r="L217" s="6">
        <v>0.995</v>
      </c>
      <c r="M217" s="6">
        <v>0.994</v>
      </c>
      <c r="N217" s="6">
        <v>432422.457</v>
      </c>
    </row>
    <row r="218">
      <c r="A218" s="5">
        <v>46114.739583333336</v>
      </c>
      <c r="B218" s="6">
        <v>109.065</v>
      </c>
      <c r="C218" s="6">
        <v>118.473</v>
      </c>
      <c r="D218" s="6">
        <v>160.866</v>
      </c>
      <c r="E218" s="6">
        <v>129.468</v>
      </c>
      <c r="F218" s="6">
        <v>27.022</v>
      </c>
      <c r="G218" s="6">
        <v>29.6</v>
      </c>
      <c r="H218" s="6">
        <v>40.191</v>
      </c>
      <c r="I218" s="6">
        <v>96.813</v>
      </c>
      <c r="J218" s="6">
        <v>0.989</v>
      </c>
      <c r="K218" s="6">
        <v>0.995</v>
      </c>
      <c r="L218" s="6">
        <v>0.989</v>
      </c>
      <c r="M218" s="6">
        <v>0.991</v>
      </c>
      <c r="N218" s="6">
        <v>432429.847</v>
      </c>
    </row>
    <row r="219">
      <c r="A219" s="5">
        <v>46114.743055555555</v>
      </c>
      <c r="B219" s="6">
        <v>119.802</v>
      </c>
      <c r="C219" s="6">
        <v>124.986</v>
      </c>
      <c r="D219" s="6">
        <v>166.394</v>
      </c>
      <c r="E219" s="6">
        <v>137.061</v>
      </c>
      <c r="F219" s="6">
        <v>29.605</v>
      </c>
      <c r="G219" s="6">
        <v>31.231</v>
      </c>
      <c r="H219" s="6">
        <v>41.599</v>
      </c>
      <c r="I219" s="6">
        <v>102.435</v>
      </c>
      <c r="J219" s="6">
        <v>0.989</v>
      </c>
      <c r="K219" s="6">
        <v>0.995</v>
      </c>
      <c r="L219" s="6">
        <v>0.989</v>
      </c>
      <c r="M219" s="6">
        <v>0.991</v>
      </c>
      <c r="N219" s="6">
        <v>432438.206</v>
      </c>
    </row>
    <row r="220">
      <c r="A220" s="5">
        <v>46114.74652777778</v>
      </c>
      <c r="B220" s="6">
        <v>137.8</v>
      </c>
      <c r="C220" s="6">
        <v>144.757</v>
      </c>
      <c r="D220" s="6">
        <v>177.707</v>
      </c>
      <c r="E220" s="6">
        <v>153.421</v>
      </c>
      <c r="F220" s="6">
        <v>33.775</v>
      </c>
      <c r="G220" s="6">
        <v>36.015</v>
      </c>
      <c r="H220" s="6">
        <v>43.955</v>
      </c>
      <c r="I220" s="6">
        <v>113.745</v>
      </c>
      <c r="J220" s="6">
        <v>0.984</v>
      </c>
      <c r="K220" s="6">
        <v>0.993</v>
      </c>
      <c r="L220" s="6">
        <v>0.983</v>
      </c>
      <c r="M220" s="6">
        <v>0.986</v>
      </c>
      <c r="N220" s="6">
        <v>432446.67</v>
      </c>
    </row>
    <row r="221">
      <c r="A221" s="5">
        <v>46114.75</v>
      </c>
      <c r="B221" s="6">
        <v>139.887</v>
      </c>
      <c r="C221" s="6">
        <v>139.267</v>
      </c>
      <c r="D221" s="6">
        <v>173.32</v>
      </c>
      <c r="E221" s="6">
        <v>150.825</v>
      </c>
      <c r="F221" s="6">
        <v>34.449</v>
      </c>
      <c r="G221" s="6">
        <v>34.734</v>
      </c>
      <c r="H221" s="6">
        <v>43.228</v>
      </c>
      <c r="I221" s="6">
        <v>112.411</v>
      </c>
      <c r="J221" s="6">
        <v>0.985</v>
      </c>
      <c r="K221" s="6">
        <v>0.993</v>
      </c>
      <c r="L221" s="6">
        <v>0.984</v>
      </c>
      <c r="M221" s="6">
        <v>0.987</v>
      </c>
      <c r="N221" s="6">
        <v>432456.409</v>
      </c>
    </row>
    <row r="222">
      <c r="A222" s="5">
        <v>46114.75347222222</v>
      </c>
      <c r="B222" s="6">
        <v>146.593</v>
      </c>
      <c r="C222" s="6">
        <v>146.716</v>
      </c>
      <c r="D222" s="6">
        <v>177.475</v>
      </c>
      <c r="E222" s="6">
        <v>156.928</v>
      </c>
      <c r="F222" s="6">
        <v>35.858</v>
      </c>
      <c r="G222" s="6">
        <v>36.49</v>
      </c>
      <c r="H222" s="6">
        <v>43.835</v>
      </c>
      <c r="I222" s="6">
        <v>116.183</v>
      </c>
      <c r="J222" s="6">
        <v>0.979</v>
      </c>
      <c r="K222" s="6">
        <v>0.989</v>
      </c>
      <c r="L222" s="6">
        <v>0.975</v>
      </c>
      <c r="M222" s="6">
        <v>0.98</v>
      </c>
      <c r="N222" s="6">
        <v>432466.088</v>
      </c>
    </row>
    <row r="223">
      <c r="A223" s="5">
        <v>46114.756944444445</v>
      </c>
      <c r="B223" s="6">
        <v>143.079</v>
      </c>
      <c r="C223" s="6">
        <v>147.723</v>
      </c>
      <c r="D223" s="6">
        <v>183.458</v>
      </c>
      <c r="E223" s="6">
        <v>158.087</v>
      </c>
      <c r="F223" s="6">
        <v>34.853</v>
      </c>
      <c r="G223" s="6">
        <v>36.534</v>
      </c>
      <c r="H223" s="6">
        <v>45.134</v>
      </c>
      <c r="I223" s="6">
        <v>116.521</v>
      </c>
      <c r="J223" s="6">
        <v>0.979</v>
      </c>
      <c r="K223" s="6">
        <v>0.988</v>
      </c>
      <c r="L223" s="6">
        <v>0.977</v>
      </c>
      <c r="M223" s="6">
        <v>0.981</v>
      </c>
      <c r="N223" s="6">
        <v>432475.832</v>
      </c>
    </row>
    <row r="224">
      <c r="A224" s="5">
        <v>46114.760416666664</v>
      </c>
      <c r="B224" s="6">
        <v>139.911</v>
      </c>
      <c r="C224" s="6">
        <v>151.648</v>
      </c>
      <c r="D224" s="6">
        <v>184.419</v>
      </c>
      <c r="E224" s="6">
        <v>158.66</v>
      </c>
      <c r="F224" s="6">
        <v>34.057</v>
      </c>
      <c r="G224" s="6">
        <v>37.545</v>
      </c>
      <c r="H224" s="6">
        <v>45.588</v>
      </c>
      <c r="I224" s="6">
        <v>117.19</v>
      </c>
      <c r="J224" s="6">
        <v>0.977</v>
      </c>
      <c r="K224" s="6">
        <v>0.99</v>
      </c>
      <c r="L224" s="6">
        <v>0.978</v>
      </c>
      <c r="M224" s="6">
        <v>0.981</v>
      </c>
      <c r="N224" s="6">
        <v>432485.597</v>
      </c>
    </row>
    <row r="225">
      <c r="A225" s="5">
        <v>46114.76388888889</v>
      </c>
      <c r="B225" s="6">
        <v>131.606</v>
      </c>
      <c r="C225" s="6">
        <v>138.511</v>
      </c>
      <c r="D225" s="6">
        <v>166.438</v>
      </c>
      <c r="E225" s="6">
        <v>145.519</v>
      </c>
      <c r="F225" s="6">
        <v>32.472</v>
      </c>
      <c r="G225" s="6">
        <v>34.532</v>
      </c>
      <c r="H225" s="6">
        <v>41.54</v>
      </c>
      <c r="I225" s="6">
        <v>108.544</v>
      </c>
      <c r="J225" s="6">
        <v>0.989</v>
      </c>
      <c r="K225" s="6">
        <v>0.994</v>
      </c>
      <c r="L225" s="6">
        <v>0.985</v>
      </c>
      <c r="M225" s="6">
        <v>0.989</v>
      </c>
      <c r="N225" s="6">
        <v>432495.312</v>
      </c>
    </row>
    <row r="226">
      <c r="A226" s="5">
        <v>46114.76736111111</v>
      </c>
      <c r="B226" s="6">
        <v>133.043</v>
      </c>
      <c r="C226" s="6">
        <v>135.912</v>
      </c>
      <c r="D226" s="6">
        <v>164.997</v>
      </c>
      <c r="E226" s="6">
        <v>144.651</v>
      </c>
      <c r="F226" s="6">
        <v>32.904</v>
      </c>
      <c r="G226" s="6">
        <v>33.916</v>
      </c>
      <c r="H226" s="6">
        <v>41.32</v>
      </c>
      <c r="I226" s="6">
        <v>108.14</v>
      </c>
      <c r="J226" s="6">
        <v>0.99</v>
      </c>
      <c r="K226" s="6">
        <v>0.993</v>
      </c>
      <c r="L226" s="6">
        <v>0.983</v>
      </c>
      <c r="M226" s="6">
        <v>0.989</v>
      </c>
      <c r="N226" s="6">
        <v>432504.371</v>
      </c>
    </row>
    <row r="227">
      <c r="A227" s="5">
        <v>46114.770833333336</v>
      </c>
      <c r="B227" s="6">
        <v>154.624</v>
      </c>
      <c r="C227" s="6">
        <v>154.761</v>
      </c>
      <c r="D227" s="6">
        <v>184.013</v>
      </c>
      <c r="E227" s="6">
        <v>164.466</v>
      </c>
      <c r="F227" s="6">
        <v>37.922</v>
      </c>
      <c r="G227" s="6">
        <v>38.414</v>
      </c>
      <c r="H227" s="6">
        <v>45.419</v>
      </c>
      <c r="I227" s="6">
        <v>121.755</v>
      </c>
      <c r="J227" s="6">
        <v>0.982</v>
      </c>
      <c r="K227" s="6">
        <v>0.988</v>
      </c>
      <c r="L227" s="6">
        <v>0.975</v>
      </c>
      <c r="M227" s="6">
        <v>0.981</v>
      </c>
      <c r="N227" s="6">
        <v>432513.59</v>
      </c>
    </row>
    <row r="228">
      <c r="A228" s="5">
        <v>46114.774305555555</v>
      </c>
      <c r="B228" s="6">
        <v>144.03</v>
      </c>
      <c r="C228" s="6">
        <v>151.787</v>
      </c>
      <c r="D228" s="6">
        <v>186.754</v>
      </c>
      <c r="E228" s="6">
        <v>160.857</v>
      </c>
      <c r="F228" s="6">
        <v>35.055</v>
      </c>
      <c r="G228" s="6">
        <v>37.593</v>
      </c>
      <c r="H228" s="6">
        <v>46.076</v>
      </c>
      <c r="I228" s="6">
        <v>118.724</v>
      </c>
      <c r="J228" s="6">
        <v>0.977</v>
      </c>
      <c r="K228" s="6">
        <v>0.988</v>
      </c>
      <c r="L228" s="6">
        <v>0.976</v>
      </c>
      <c r="M228" s="6">
        <v>0.98</v>
      </c>
      <c r="N228" s="6">
        <v>432523.636</v>
      </c>
    </row>
    <row r="229">
      <c r="A229" s="5">
        <v>46114.77777777778</v>
      </c>
      <c r="B229" s="6">
        <v>139.635</v>
      </c>
      <c r="C229" s="6">
        <v>135.916</v>
      </c>
      <c r="D229" s="6">
        <v>170.482</v>
      </c>
      <c r="E229" s="6">
        <v>148.678</v>
      </c>
      <c r="F229" s="6">
        <v>34.244</v>
      </c>
      <c r="G229" s="6">
        <v>33.668</v>
      </c>
      <c r="H229" s="6">
        <v>42.21</v>
      </c>
      <c r="I229" s="6">
        <v>110.122</v>
      </c>
      <c r="J229" s="6">
        <v>0.986</v>
      </c>
      <c r="K229" s="6">
        <v>0.99</v>
      </c>
      <c r="L229" s="6">
        <v>0.982</v>
      </c>
      <c r="M229" s="6">
        <v>0.985</v>
      </c>
      <c r="N229" s="6">
        <v>432533.154</v>
      </c>
    </row>
    <row r="230">
      <c r="A230" s="5">
        <v>46114.78125</v>
      </c>
      <c r="B230" s="6">
        <v>124.27</v>
      </c>
      <c r="C230" s="6">
        <v>113.434</v>
      </c>
      <c r="D230" s="6">
        <v>160.857</v>
      </c>
      <c r="E230" s="6">
        <v>132.854</v>
      </c>
      <c r="F230" s="6">
        <v>30.816</v>
      </c>
      <c r="G230" s="6">
        <v>28.237</v>
      </c>
      <c r="H230" s="6">
        <v>40.4</v>
      </c>
      <c r="I230" s="6">
        <v>99.453</v>
      </c>
      <c r="J230" s="6">
        <v>0.996</v>
      </c>
      <c r="K230" s="6">
        <v>0.993</v>
      </c>
      <c r="L230" s="6">
        <v>0.992</v>
      </c>
      <c r="M230" s="6">
        <v>0.993</v>
      </c>
      <c r="N230" s="6">
        <v>432542.173</v>
      </c>
    </row>
    <row r="231">
      <c r="A231" s="5">
        <v>46114.78472222222</v>
      </c>
      <c r="B231" s="6">
        <v>106.384</v>
      </c>
      <c r="C231" s="6">
        <v>100.199</v>
      </c>
      <c r="D231" s="6">
        <v>135.24</v>
      </c>
      <c r="E231" s="6">
        <v>113.941</v>
      </c>
      <c r="F231" s="6">
        <v>26.261</v>
      </c>
      <c r="G231" s="6">
        <v>24.64</v>
      </c>
      <c r="H231" s="6">
        <v>34.194</v>
      </c>
      <c r="I231" s="6">
        <v>85.095</v>
      </c>
      <c r="J231" s="6">
        <v>1.01</v>
      </c>
      <c r="K231" s="6">
        <v>1.021</v>
      </c>
      <c r="L231" s="6">
        <v>1.007</v>
      </c>
      <c r="M231" s="6">
        <v>0.988</v>
      </c>
      <c r="N231" s="6">
        <v>432549.92</v>
      </c>
    </row>
    <row r="232">
      <c r="A232" s="5">
        <v>46114.788194444445</v>
      </c>
      <c r="B232" s="6">
        <v>110.595</v>
      </c>
      <c r="C232" s="6">
        <v>107.737</v>
      </c>
      <c r="D232" s="6">
        <v>140.957</v>
      </c>
      <c r="E232" s="6">
        <v>119.763</v>
      </c>
      <c r="F232" s="6">
        <v>27.378</v>
      </c>
      <c r="G232" s="6">
        <v>26.8</v>
      </c>
      <c r="H232" s="6">
        <v>35.397</v>
      </c>
      <c r="I232" s="6">
        <v>89.575</v>
      </c>
      <c r="J232" s="6">
        <v>0.996</v>
      </c>
      <c r="K232" s="6">
        <v>1.008</v>
      </c>
      <c r="L232" s="6">
        <v>0.993</v>
      </c>
      <c r="M232" s="6">
        <v>0.994</v>
      </c>
      <c r="N232" s="6">
        <v>432557.151</v>
      </c>
    </row>
    <row r="233">
      <c r="A233" s="5">
        <v>46114.791666666664</v>
      </c>
      <c r="B233" s="6">
        <v>112.791</v>
      </c>
      <c r="C233" s="6">
        <v>110.138</v>
      </c>
      <c r="D233" s="6">
        <v>143.331</v>
      </c>
      <c r="E233" s="6">
        <v>122.087</v>
      </c>
      <c r="F233" s="6">
        <v>27.987</v>
      </c>
      <c r="G233" s="6">
        <v>27.392</v>
      </c>
      <c r="H233" s="6">
        <v>36.052</v>
      </c>
      <c r="I233" s="6">
        <v>91.431</v>
      </c>
      <c r="J233" s="6">
        <v>1.003</v>
      </c>
      <c r="K233" s="6">
        <v>1.008</v>
      </c>
      <c r="L233" s="6">
        <v>0.994</v>
      </c>
      <c r="M233" s="6">
        <v>0.994</v>
      </c>
      <c r="N233" s="6">
        <v>432564.769</v>
      </c>
    </row>
    <row r="234">
      <c r="A234" s="5">
        <v>46114.79513888889</v>
      </c>
      <c r="B234" s="6">
        <v>116.119</v>
      </c>
      <c r="C234" s="6">
        <v>126.105</v>
      </c>
      <c r="D234" s="6">
        <v>151.574</v>
      </c>
      <c r="E234" s="6">
        <v>131.266</v>
      </c>
      <c r="F234" s="6">
        <v>28.864</v>
      </c>
      <c r="G234" s="6">
        <v>31.451</v>
      </c>
      <c r="H234" s="6">
        <v>38.194</v>
      </c>
      <c r="I234" s="6">
        <v>98.509</v>
      </c>
      <c r="J234" s="6">
        <v>1.003</v>
      </c>
      <c r="K234" s="6">
        <v>1.006</v>
      </c>
      <c r="L234" s="6">
        <v>0.994</v>
      </c>
      <c r="M234" s="6">
        <v>0.995</v>
      </c>
      <c r="N234" s="6">
        <v>432572.619</v>
      </c>
    </row>
    <row r="235">
      <c r="A235" s="5">
        <v>46114.79861111111</v>
      </c>
      <c r="B235" s="6">
        <v>123.432</v>
      </c>
      <c r="C235" s="6">
        <v>131.562</v>
      </c>
      <c r="D235" s="6">
        <v>136.7</v>
      </c>
      <c r="E235" s="6">
        <v>130.564</v>
      </c>
      <c r="F235" s="6">
        <v>30.573</v>
      </c>
      <c r="G235" s="6">
        <v>32.726</v>
      </c>
      <c r="H235" s="6">
        <v>34.495</v>
      </c>
      <c r="I235" s="6">
        <v>97.794</v>
      </c>
      <c r="J235" s="6">
        <v>1.003</v>
      </c>
      <c r="K235" s="6">
        <v>1.005</v>
      </c>
      <c r="L235" s="6">
        <v>0.993</v>
      </c>
      <c r="M235" s="6">
        <v>0.995</v>
      </c>
      <c r="N235" s="6">
        <v>432580.656</v>
      </c>
    </row>
    <row r="236">
      <c r="A236" s="5">
        <v>46114.802083333336</v>
      </c>
      <c r="B236" s="6">
        <v>123.121</v>
      </c>
      <c r="C236" s="6">
        <v>129.087</v>
      </c>
      <c r="D236" s="6">
        <v>139.593</v>
      </c>
      <c r="E236" s="6">
        <v>130.6</v>
      </c>
      <c r="F236" s="6">
        <v>30.538</v>
      </c>
      <c r="G236" s="6">
        <v>32.086</v>
      </c>
      <c r="H236" s="6">
        <v>35.125</v>
      </c>
      <c r="I236" s="6">
        <v>97.749</v>
      </c>
      <c r="J236" s="6">
        <v>1.003</v>
      </c>
      <c r="K236" s="6">
        <v>0.993</v>
      </c>
      <c r="L236" s="6">
        <v>0.993</v>
      </c>
      <c r="M236" s="6">
        <v>0.994</v>
      </c>
      <c r="N236" s="6">
        <v>432588.81</v>
      </c>
    </row>
    <row r="237">
      <c r="A237" s="5">
        <v>46114.805555555555</v>
      </c>
      <c r="B237" s="6">
        <v>115.227</v>
      </c>
      <c r="C237" s="6">
        <v>127.651</v>
      </c>
      <c r="D237" s="6">
        <v>154.501</v>
      </c>
      <c r="E237" s="6">
        <v>132.46</v>
      </c>
      <c r="F237" s="6">
        <v>28.618</v>
      </c>
      <c r="G237" s="6">
        <v>31.737</v>
      </c>
      <c r="H237" s="6">
        <v>38.89</v>
      </c>
      <c r="I237" s="6">
        <v>99.245</v>
      </c>
      <c r="J237" s="6">
        <v>1.003</v>
      </c>
      <c r="K237" s="6">
        <v>0.993</v>
      </c>
      <c r="L237" s="6">
        <v>0.994</v>
      </c>
      <c r="M237" s="6">
        <v>0.995</v>
      </c>
      <c r="N237" s="6">
        <v>432597.065</v>
      </c>
    </row>
    <row r="238">
      <c r="A238" s="5">
        <v>46114.80902777778</v>
      </c>
      <c r="B238" s="6">
        <v>106.013</v>
      </c>
      <c r="C238" s="6">
        <v>126.374</v>
      </c>
      <c r="D238" s="6">
        <v>162.39</v>
      </c>
      <c r="E238" s="6">
        <v>131.592</v>
      </c>
      <c r="F238" s="6">
        <v>26.363</v>
      </c>
      <c r="G238" s="6">
        <v>31.492</v>
      </c>
      <c r="H238" s="6">
        <v>40.945</v>
      </c>
      <c r="I238" s="6">
        <v>98.8</v>
      </c>
      <c r="J238" s="6">
        <v>1.004</v>
      </c>
      <c r="K238" s="6">
        <v>0.994</v>
      </c>
      <c r="L238" s="6">
        <v>0.995</v>
      </c>
      <c r="M238" s="6">
        <v>0.995</v>
      </c>
      <c r="N238" s="6">
        <v>432605.19</v>
      </c>
    </row>
    <row r="239">
      <c r="A239" s="5">
        <v>46114.8125</v>
      </c>
      <c r="B239" s="6">
        <v>108.166</v>
      </c>
      <c r="C239" s="6">
        <v>119.037</v>
      </c>
      <c r="D239" s="6">
        <v>162.831</v>
      </c>
      <c r="E239" s="6">
        <v>130.012</v>
      </c>
      <c r="F239" s="6">
        <v>26.954</v>
      </c>
      <c r="G239" s="6">
        <v>29.699</v>
      </c>
      <c r="H239" s="6">
        <v>41.128</v>
      </c>
      <c r="I239" s="6">
        <v>97.781</v>
      </c>
      <c r="J239" s="6">
        <v>1.004</v>
      </c>
      <c r="K239" s="6">
        <v>1.007</v>
      </c>
      <c r="L239" s="6">
        <v>0.994</v>
      </c>
      <c r="M239" s="6">
        <v>0.994</v>
      </c>
      <c r="N239" s="6">
        <v>432613.253</v>
      </c>
    </row>
    <row r="240">
      <c r="A240" s="5">
        <v>46114.81597222222</v>
      </c>
      <c r="B240" s="6">
        <v>114.919</v>
      </c>
      <c r="C240" s="6">
        <v>121.178</v>
      </c>
      <c r="D240" s="6">
        <v>157.248</v>
      </c>
      <c r="E240" s="6">
        <v>131.115</v>
      </c>
      <c r="F240" s="6">
        <v>28.675</v>
      </c>
      <c r="G240" s="6">
        <v>30.272</v>
      </c>
      <c r="H240" s="6">
        <v>39.714</v>
      </c>
      <c r="I240" s="6">
        <v>98.661</v>
      </c>
      <c r="J240" s="6">
        <v>1.004</v>
      </c>
      <c r="K240" s="6">
        <v>1.007</v>
      </c>
      <c r="L240" s="6">
        <v>0.994</v>
      </c>
      <c r="M240" s="6">
        <v>0.994</v>
      </c>
      <c r="N240" s="6">
        <v>432621.343</v>
      </c>
    </row>
    <row r="241">
      <c r="A241" s="5">
        <v>46114.819444444445</v>
      </c>
      <c r="B241" s="6">
        <v>104.929</v>
      </c>
      <c r="C241" s="6">
        <v>119.449</v>
      </c>
      <c r="D241" s="6">
        <v>161.455</v>
      </c>
      <c r="E241" s="6">
        <v>128.611</v>
      </c>
      <c r="F241" s="6">
        <v>25.998</v>
      </c>
      <c r="G241" s="6">
        <v>29.67</v>
      </c>
      <c r="H241" s="6">
        <v>40.773</v>
      </c>
      <c r="I241" s="6">
        <v>96.441</v>
      </c>
      <c r="J241" s="6">
        <v>1.015</v>
      </c>
      <c r="K241" s="6">
        <v>1.016</v>
      </c>
      <c r="L241" s="6">
        <v>1.006</v>
      </c>
      <c r="M241" s="6">
        <v>0.989</v>
      </c>
      <c r="N241" s="6">
        <v>432629.283</v>
      </c>
    </row>
    <row r="242">
      <c r="A242" s="5">
        <v>46114.822916666664</v>
      </c>
      <c r="B242" s="6">
        <v>114.913</v>
      </c>
      <c r="C242" s="6">
        <v>119.303</v>
      </c>
      <c r="D242" s="6">
        <v>153.202</v>
      </c>
      <c r="E242" s="6">
        <v>129.139</v>
      </c>
      <c r="F242" s="6">
        <v>28.549</v>
      </c>
      <c r="G242" s="6">
        <v>29.791</v>
      </c>
      <c r="H242" s="6">
        <v>38.786</v>
      </c>
      <c r="I242" s="6">
        <v>97.126</v>
      </c>
      <c r="J242" s="6">
        <v>1.01</v>
      </c>
      <c r="K242" s="6">
        <v>1.011</v>
      </c>
      <c r="L242" s="6">
        <v>1.006</v>
      </c>
      <c r="M242" s="6">
        <v>0.991</v>
      </c>
      <c r="N242" s="6">
        <v>432637.263</v>
      </c>
    </row>
    <row r="243">
      <c r="A243" s="5">
        <v>46114.82638888889</v>
      </c>
      <c r="B243" s="6">
        <v>127.508</v>
      </c>
      <c r="C243" s="6">
        <v>120.429</v>
      </c>
      <c r="D243" s="6">
        <v>156.842</v>
      </c>
      <c r="E243" s="6">
        <v>134.926</v>
      </c>
      <c r="F243" s="6">
        <v>31.8</v>
      </c>
      <c r="G243" s="6">
        <v>30.159</v>
      </c>
      <c r="H243" s="6">
        <v>39.701</v>
      </c>
      <c r="I243" s="6">
        <v>101.66</v>
      </c>
      <c r="J243" s="6">
        <v>1.006</v>
      </c>
      <c r="K243" s="6">
        <v>1.008</v>
      </c>
      <c r="L243" s="6">
        <v>1.007</v>
      </c>
      <c r="M243" s="6">
        <v>0.993</v>
      </c>
      <c r="N243" s="6">
        <v>432645.549</v>
      </c>
    </row>
    <row r="244">
      <c r="A244" s="5">
        <v>46114.82986111111</v>
      </c>
      <c r="B244" s="6">
        <v>113.883</v>
      </c>
      <c r="C244" s="6">
        <v>117.903</v>
      </c>
      <c r="D244" s="6">
        <v>145.744</v>
      </c>
      <c r="E244" s="6">
        <v>125.843</v>
      </c>
      <c r="F244" s="6">
        <v>28.467</v>
      </c>
      <c r="G244" s="6">
        <v>29.536</v>
      </c>
      <c r="H244" s="6">
        <v>36.965</v>
      </c>
      <c r="I244" s="6">
        <v>94.968</v>
      </c>
      <c r="J244" s="6">
        <v>1.007</v>
      </c>
      <c r="K244" s="6">
        <v>1.009</v>
      </c>
      <c r="L244" s="6">
        <v>1.007</v>
      </c>
      <c r="M244" s="6">
        <v>0.992</v>
      </c>
      <c r="N244" s="6">
        <v>432653.706</v>
      </c>
    </row>
    <row r="245">
      <c r="A245" s="5">
        <v>46114.833333333336</v>
      </c>
      <c r="B245" s="6">
        <v>132.774</v>
      </c>
      <c r="C245" s="6">
        <v>127.102</v>
      </c>
      <c r="D245" s="6">
        <v>153.689</v>
      </c>
      <c r="E245" s="6">
        <v>137.855</v>
      </c>
      <c r="F245" s="6">
        <v>33.208</v>
      </c>
      <c r="G245" s="6">
        <v>31.93</v>
      </c>
      <c r="H245" s="6">
        <v>39.032</v>
      </c>
      <c r="I245" s="6">
        <v>104.17</v>
      </c>
      <c r="J245" s="6">
        <v>0.996</v>
      </c>
      <c r="K245" s="6">
        <v>0.994</v>
      </c>
      <c r="L245" s="6">
        <v>0.992</v>
      </c>
      <c r="M245" s="6">
        <v>0.994</v>
      </c>
      <c r="N245" s="6">
        <v>432662.067</v>
      </c>
    </row>
    <row r="246">
      <c r="A246" s="5">
        <v>46114.836805555555</v>
      </c>
      <c r="B246" s="6">
        <v>133.413</v>
      </c>
      <c r="C246" s="6">
        <v>124.681</v>
      </c>
      <c r="D246" s="6">
        <v>162.646</v>
      </c>
      <c r="E246" s="6">
        <v>140.246</v>
      </c>
      <c r="F246" s="6">
        <v>33.231</v>
      </c>
      <c r="G246" s="6">
        <v>31.311</v>
      </c>
      <c r="H246" s="6">
        <v>41.269</v>
      </c>
      <c r="I246" s="6">
        <v>105.811</v>
      </c>
      <c r="J246" s="6">
        <v>0.995</v>
      </c>
      <c r="K246" s="6">
        <v>0.994</v>
      </c>
      <c r="L246" s="6">
        <v>0.993</v>
      </c>
      <c r="M246" s="6">
        <v>0.994</v>
      </c>
      <c r="N246" s="6">
        <v>432670.979</v>
      </c>
    </row>
    <row r="247">
      <c r="A247" s="5">
        <v>46114.84027777778</v>
      </c>
      <c r="B247" s="6">
        <v>122.041</v>
      </c>
      <c r="C247" s="6">
        <v>125.536</v>
      </c>
      <c r="D247" s="6">
        <v>157.851</v>
      </c>
      <c r="E247" s="6">
        <v>135.143</v>
      </c>
      <c r="F247" s="6">
        <v>30.468</v>
      </c>
      <c r="G247" s="6">
        <v>31.54</v>
      </c>
      <c r="H247" s="6">
        <v>40.113</v>
      </c>
      <c r="I247" s="6">
        <v>102.121</v>
      </c>
      <c r="J247" s="6">
        <v>0.995</v>
      </c>
      <c r="K247" s="6">
        <v>0.994</v>
      </c>
      <c r="L247" s="6">
        <v>0.994</v>
      </c>
      <c r="M247" s="6">
        <v>0.994</v>
      </c>
      <c r="N247" s="6">
        <v>432679.589</v>
      </c>
    </row>
    <row r="248">
      <c r="A248" s="5">
        <v>46114.84375</v>
      </c>
      <c r="B248" s="6">
        <v>115.221</v>
      </c>
      <c r="C248" s="6">
        <v>123.642</v>
      </c>
      <c r="D248" s="6">
        <v>148.454</v>
      </c>
      <c r="E248" s="6">
        <v>129.106</v>
      </c>
      <c r="F248" s="6">
        <v>28.773</v>
      </c>
      <c r="G248" s="6">
        <v>31.099</v>
      </c>
      <c r="H248" s="6">
        <v>37.703</v>
      </c>
      <c r="I248" s="6">
        <v>97.575</v>
      </c>
      <c r="J248" s="6">
        <v>0.994</v>
      </c>
      <c r="K248" s="6">
        <v>0.994</v>
      </c>
      <c r="L248" s="6">
        <v>0.993</v>
      </c>
      <c r="M248" s="6">
        <v>0.993</v>
      </c>
      <c r="N248" s="6">
        <v>432687.816</v>
      </c>
    </row>
    <row r="249">
      <c r="A249" s="5">
        <v>46114.84722222222</v>
      </c>
      <c r="B249" s="6">
        <v>113.624</v>
      </c>
      <c r="C249" s="6">
        <v>108.645</v>
      </c>
      <c r="D249" s="6">
        <v>137.082</v>
      </c>
      <c r="E249" s="6">
        <v>119.784</v>
      </c>
      <c r="F249" s="6">
        <v>28.502</v>
      </c>
      <c r="G249" s="6">
        <v>27.271</v>
      </c>
      <c r="H249" s="6">
        <v>34.851</v>
      </c>
      <c r="I249" s="6">
        <v>90.624</v>
      </c>
      <c r="J249" s="6">
        <v>1.005</v>
      </c>
      <c r="K249" s="6">
        <v>1.011</v>
      </c>
      <c r="L249" s="6">
        <v>1.008</v>
      </c>
      <c r="M249" s="6">
        <v>0.992</v>
      </c>
      <c r="N249" s="6">
        <v>432695.757</v>
      </c>
    </row>
    <row r="250">
      <c r="A250" s="5">
        <v>46114.850694444445</v>
      </c>
      <c r="B250" s="6">
        <v>119.746</v>
      </c>
      <c r="C250" s="6">
        <v>112.797</v>
      </c>
      <c r="D250" s="6">
        <v>140.262</v>
      </c>
      <c r="E250" s="6">
        <v>124.268</v>
      </c>
      <c r="F250" s="6">
        <v>30.105</v>
      </c>
      <c r="G250" s="6">
        <v>28.36</v>
      </c>
      <c r="H250" s="6">
        <v>35.697</v>
      </c>
      <c r="I250" s="6">
        <v>94.162</v>
      </c>
      <c r="J250" s="6">
        <v>1.003</v>
      </c>
      <c r="K250" s="6">
        <v>1.01</v>
      </c>
      <c r="L250" s="6">
        <v>1.007</v>
      </c>
      <c r="M250" s="6">
        <v>0.993</v>
      </c>
      <c r="N250" s="6">
        <v>432703.474</v>
      </c>
    </row>
    <row r="251">
      <c r="A251" s="5">
        <v>46114.854166666664</v>
      </c>
      <c r="B251" s="6">
        <v>111.833</v>
      </c>
      <c r="C251" s="6">
        <v>115.335</v>
      </c>
      <c r="D251" s="6">
        <v>137.584</v>
      </c>
      <c r="E251" s="6">
        <v>121.584</v>
      </c>
      <c r="F251" s="6">
        <v>28.168</v>
      </c>
      <c r="G251" s="6">
        <v>29.018</v>
      </c>
      <c r="H251" s="6">
        <v>35.058</v>
      </c>
      <c r="I251" s="6">
        <v>92.244</v>
      </c>
      <c r="J251" s="6">
        <v>1.003</v>
      </c>
      <c r="K251" s="6">
        <v>1.01</v>
      </c>
      <c r="L251" s="6">
        <v>1.008</v>
      </c>
      <c r="M251" s="6">
        <v>0.993</v>
      </c>
      <c r="N251" s="6">
        <v>432711.269</v>
      </c>
    </row>
    <row r="252">
      <c r="A252" s="5">
        <v>46114.85763888889</v>
      </c>
      <c r="B252" s="6">
        <v>110.998</v>
      </c>
      <c r="C252" s="6">
        <v>115.53</v>
      </c>
      <c r="D252" s="6">
        <v>141.694</v>
      </c>
      <c r="E252" s="6">
        <v>122.741</v>
      </c>
      <c r="F252" s="6">
        <v>27.934</v>
      </c>
      <c r="G252" s="6">
        <v>29.052</v>
      </c>
      <c r="H252" s="6">
        <v>36.002</v>
      </c>
      <c r="I252" s="6">
        <v>92.988</v>
      </c>
      <c r="J252" s="6">
        <v>1.003</v>
      </c>
      <c r="K252" s="6">
        <v>1.009</v>
      </c>
      <c r="L252" s="6">
        <v>1.007</v>
      </c>
      <c r="M252" s="6">
        <v>0.993</v>
      </c>
      <c r="N252" s="6">
        <v>432718.997</v>
      </c>
    </row>
    <row r="253">
      <c r="A253" s="5">
        <v>46114.86111111111</v>
      </c>
      <c r="B253" s="6">
        <v>110.709</v>
      </c>
      <c r="C253" s="6">
        <v>116.106</v>
      </c>
      <c r="D253" s="6">
        <v>138.558</v>
      </c>
      <c r="E253" s="6">
        <v>121.791</v>
      </c>
      <c r="F253" s="6">
        <v>27.813</v>
      </c>
      <c r="G253" s="6">
        <v>29.195</v>
      </c>
      <c r="H253" s="6">
        <v>35.29</v>
      </c>
      <c r="I253" s="6">
        <v>92.298</v>
      </c>
      <c r="J253" s="6">
        <v>1.005</v>
      </c>
      <c r="K253" s="6">
        <v>1.009</v>
      </c>
      <c r="L253" s="6">
        <v>1.007</v>
      </c>
      <c r="M253" s="6">
        <v>0.993</v>
      </c>
      <c r="N253" s="6">
        <v>432726.764</v>
      </c>
    </row>
    <row r="254">
      <c r="A254" s="5">
        <v>46114.864583333336</v>
      </c>
      <c r="B254" s="6">
        <v>105.651</v>
      </c>
      <c r="C254" s="6">
        <v>113.631</v>
      </c>
      <c r="D254" s="6">
        <v>157.855</v>
      </c>
      <c r="E254" s="6">
        <v>125.712</v>
      </c>
      <c r="F254" s="6">
        <v>26.557</v>
      </c>
      <c r="G254" s="6">
        <v>28.528</v>
      </c>
      <c r="H254" s="6">
        <v>40.225</v>
      </c>
      <c r="I254" s="6">
        <v>95.31</v>
      </c>
      <c r="J254" s="6">
        <v>1.005</v>
      </c>
      <c r="K254" s="6">
        <v>1.01</v>
      </c>
      <c r="L254" s="6">
        <v>1.006</v>
      </c>
      <c r="M254" s="6">
        <v>0.993</v>
      </c>
      <c r="N254" s="6">
        <v>432734.651</v>
      </c>
    </row>
    <row r="255">
      <c r="A255" s="5">
        <v>46114.868055555555</v>
      </c>
      <c r="B255" s="6">
        <v>105.34</v>
      </c>
      <c r="C255" s="6">
        <v>106.039</v>
      </c>
      <c r="D255" s="6">
        <v>143.862</v>
      </c>
      <c r="E255" s="6">
        <v>118.414</v>
      </c>
      <c r="F255" s="6">
        <v>26.483</v>
      </c>
      <c r="G255" s="6">
        <v>26.562</v>
      </c>
      <c r="H255" s="6">
        <v>36.615</v>
      </c>
      <c r="I255" s="6">
        <v>89.66</v>
      </c>
      <c r="J255" s="6">
        <v>1.004</v>
      </c>
      <c r="K255" s="6">
        <v>1.012</v>
      </c>
      <c r="L255" s="6">
        <v>1.008</v>
      </c>
      <c r="M255" s="6">
        <v>0.992</v>
      </c>
      <c r="N255" s="6">
        <v>432742.423</v>
      </c>
    </row>
    <row r="256">
      <c r="A256" s="5">
        <v>46114.87152777778</v>
      </c>
      <c r="B256" s="6">
        <v>104.016</v>
      </c>
      <c r="C256" s="6">
        <v>104.342</v>
      </c>
      <c r="D256" s="6">
        <v>142.959</v>
      </c>
      <c r="E256" s="6">
        <v>117.106</v>
      </c>
      <c r="F256" s="6">
        <v>26.16</v>
      </c>
      <c r="G256" s="6">
        <v>26.197</v>
      </c>
      <c r="H256" s="6">
        <v>36.31</v>
      </c>
      <c r="I256" s="6">
        <v>88.667</v>
      </c>
      <c r="J256" s="6">
        <v>1.004</v>
      </c>
      <c r="K256" s="6">
        <v>1.011</v>
      </c>
      <c r="L256" s="6">
        <v>1.008</v>
      </c>
      <c r="M256" s="6">
        <v>0.992</v>
      </c>
      <c r="N256" s="6">
        <v>432749.878</v>
      </c>
    </row>
    <row r="257">
      <c r="A257" s="5">
        <v>46114.875</v>
      </c>
      <c r="B257" s="6">
        <v>104.265</v>
      </c>
      <c r="C257" s="6">
        <v>104.023</v>
      </c>
      <c r="D257" s="6">
        <v>140.803</v>
      </c>
      <c r="E257" s="6">
        <v>116.364</v>
      </c>
      <c r="F257" s="6">
        <v>26.164</v>
      </c>
      <c r="G257" s="6">
        <v>26.096</v>
      </c>
      <c r="H257" s="6">
        <v>35.786</v>
      </c>
      <c r="I257" s="6">
        <v>88.046</v>
      </c>
      <c r="J257" s="6">
        <v>1.004</v>
      </c>
      <c r="K257" s="6">
        <v>1.012</v>
      </c>
      <c r="L257" s="6">
        <v>1.008</v>
      </c>
      <c r="M257" s="6">
        <v>0.992</v>
      </c>
      <c r="N257" s="6">
        <v>432757.22</v>
      </c>
    </row>
    <row r="258">
      <c r="A258" s="5">
        <v>46114.87847222222</v>
      </c>
      <c r="B258" s="6">
        <v>103.383</v>
      </c>
      <c r="C258" s="6">
        <v>102.757</v>
      </c>
      <c r="D258" s="6">
        <v>138.566</v>
      </c>
      <c r="E258" s="6">
        <v>114.902</v>
      </c>
      <c r="F258" s="6">
        <v>25.984</v>
      </c>
      <c r="G258" s="6">
        <v>25.788</v>
      </c>
      <c r="H258" s="6">
        <v>35.194</v>
      </c>
      <c r="I258" s="6">
        <v>86.966</v>
      </c>
      <c r="J258" s="6">
        <v>1.003</v>
      </c>
      <c r="K258" s="6">
        <v>1.012</v>
      </c>
      <c r="L258" s="6">
        <v>1.008</v>
      </c>
      <c r="M258" s="6">
        <v>0.992</v>
      </c>
      <c r="N258" s="6">
        <v>432764.449</v>
      </c>
    </row>
    <row r="259">
      <c r="A259" s="5">
        <v>46114.881944444445</v>
      </c>
      <c r="B259" s="6">
        <v>104.802</v>
      </c>
      <c r="C259" s="6">
        <v>106.266</v>
      </c>
      <c r="D259" s="6">
        <v>142.609</v>
      </c>
      <c r="E259" s="6">
        <v>117.892</v>
      </c>
      <c r="F259" s="6">
        <v>26.337</v>
      </c>
      <c r="G259" s="6">
        <v>26.623</v>
      </c>
      <c r="H259" s="6">
        <v>36.338</v>
      </c>
      <c r="I259" s="6">
        <v>89.298</v>
      </c>
      <c r="J259" s="6">
        <v>1.005</v>
      </c>
      <c r="K259" s="6">
        <v>1.012</v>
      </c>
      <c r="L259" s="6">
        <v>1.008</v>
      </c>
      <c r="M259" s="6">
        <v>0.992</v>
      </c>
      <c r="N259" s="6">
        <v>432771.815</v>
      </c>
    </row>
    <row r="260">
      <c r="A260" s="5">
        <v>46114.885416666664</v>
      </c>
      <c r="B260" s="6">
        <v>113.079</v>
      </c>
      <c r="C260" s="6">
        <v>105.01</v>
      </c>
      <c r="D260" s="6">
        <v>142.047</v>
      </c>
      <c r="E260" s="6">
        <v>120.045</v>
      </c>
      <c r="F260" s="6">
        <v>28.393</v>
      </c>
      <c r="G260" s="6">
        <v>26.303</v>
      </c>
      <c r="H260" s="6">
        <v>36.066</v>
      </c>
      <c r="I260" s="6">
        <v>90.762</v>
      </c>
      <c r="J260" s="6">
        <v>1.003</v>
      </c>
      <c r="K260" s="6">
        <v>1.012</v>
      </c>
      <c r="L260" s="6">
        <v>1.008</v>
      </c>
      <c r="M260" s="6">
        <v>0.992</v>
      </c>
      <c r="N260" s="6">
        <v>432779.286</v>
      </c>
    </row>
    <row r="261">
      <c r="A261" s="5">
        <v>46114.88888888889</v>
      </c>
      <c r="B261" s="6">
        <v>111.801</v>
      </c>
      <c r="C261" s="6">
        <v>105.058</v>
      </c>
      <c r="D261" s="6">
        <v>131.919</v>
      </c>
      <c r="E261" s="6">
        <v>116.259</v>
      </c>
      <c r="F261" s="6">
        <v>28.036</v>
      </c>
      <c r="G261" s="6">
        <v>26.353</v>
      </c>
      <c r="H261" s="6">
        <v>33.52</v>
      </c>
      <c r="I261" s="6">
        <v>87.909</v>
      </c>
      <c r="J261" s="6">
        <v>1.004</v>
      </c>
      <c r="K261" s="6">
        <v>1.011</v>
      </c>
      <c r="L261" s="6">
        <v>1.009</v>
      </c>
      <c r="M261" s="6">
        <v>0.992</v>
      </c>
      <c r="N261" s="6">
        <v>432786.623</v>
      </c>
    </row>
    <row r="262">
      <c r="A262" s="5">
        <v>46114.89236111111</v>
      </c>
      <c r="B262" s="6">
        <v>109.003</v>
      </c>
      <c r="C262" s="6">
        <v>103.734</v>
      </c>
      <c r="D262" s="6">
        <v>132.257</v>
      </c>
      <c r="E262" s="6">
        <v>114.998</v>
      </c>
      <c r="F262" s="6">
        <v>27.279</v>
      </c>
      <c r="G262" s="6">
        <v>25.953</v>
      </c>
      <c r="H262" s="6">
        <v>33.595</v>
      </c>
      <c r="I262" s="6">
        <v>86.827</v>
      </c>
      <c r="J262" s="6">
        <v>1.005</v>
      </c>
      <c r="K262" s="6">
        <v>1.012</v>
      </c>
      <c r="L262" s="6">
        <v>1.008</v>
      </c>
      <c r="M262" s="6">
        <v>0.992</v>
      </c>
      <c r="N262" s="6">
        <v>432793.865</v>
      </c>
    </row>
    <row r="263">
      <c r="A263" s="5">
        <v>46114.895833333336</v>
      </c>
      <c r="B263" s="6">
        <v>110.123</v>
      </c>
      <c r="C263" s="6">
        <v>100.234</v>
      </c>
      <c r="D263" s="6">
        <v>133.128</v>
      </c>
      <c r="E263" s="6">
        <v>114.495</v>
      </c>
      <c r="F263" s="6">
        <v>27.535</v>
      </c>
      <c r="G263" s="6">
        <v>25.055</v>
      </c>
      <c r="H263" s="6">
        <v>33.728</v>
      </c>
      <c r="I263" s="6">
        <v>86.318</v>
      </c>
      <c r="J263" s="6">
        <v>1.005</v>
      </c>
      <c r="K263" s="6">
        <v>1.013</v>
      </c>
      <c r="L263" s="6">
        <v>1.009</v>
      </c>
      <c r="M263" s="6">
        <v>0.991</v>
      </c>
      <c r="N263" s="6">
        <v>432800.995</v>
      </c>
    </row>
    <row r="264">
      <c r="A264" s="5">
        <v>46114.899305555555</v>
      </c>
      <c r="B264" s="6">
        <v>110.621</v>
      </c>
      <c r="C264" s="6">
        <v>112.653</v>
      </c>
      <c r="D264" s="6">
        <v>139.646</v>
      </c>
      <c r="E264" s="6">
        <v>120.973</v>
      </c>
      <c r="F264" s="6">
        <v>27.639</v>
      </c>
      <c r="G264" s="6">
        <v>28.167</v>
      </c>
      <c r="H264" s="6">
        <v>35.364</v>
      </c>
      <c r="I264" s="6">
        <v>91.17</v>
      </c>
      <c r="J264" s="6">
        <v>1.004</v>
      </c>
      <c r="K264" s="6">
        <v>1.01</v>
      </c>
      <c r="L264" s="6">
        <v>1.007</v>
      </c>
      <c r="M264" s="6">
        <v>0.993</v>
      </c>
      <c r="N264" s="6">
        <v>432808.238</v>
      </c>
    </row>
    <row r="265">
      <c r="A265" s="5">
        <v>46114.90277777778</v>
      </c>
      <c r="B265" s="6">
        <v>110.795</v>
      </c>
      <c r="C265" s="6">
        <v>106.484</v>
      </c>
      <c r="D265" s="6">
        <v>148.675</v>
      </c>
      <c r="E265" s="6">
        <v>121.985</v>
      </c>
      <c r="F265" s="6">
        <v>27.728</v>
      </c>
      <c r="G265" s="6">
        <v>26.653</v>
      </c>
      <c r="H265" s="6">
        <v>37.736</v>
      </c>
      <c r="I265" s="6">
        <v>92.117</v>
      </c>
      <c r="J265" s="6">
        <v>1.004</v>
      </c>
      <c r="K265" s="6">
        <v>1.01</v>
      </c>
      <c r="L265" s="6">
        <v>1.006</v>
      </c>
      <c r="M265" s="6">
        <v>0.994</v>
      </c>
      <c r="N265" s="6">
        <v>432815.751</v>
      </c>
    </row>
    <row r="266">
      <c r="A266" s="5">
        <v>46114.90625</v>
      </c>
      <c r="B266" s="6">
        <v>101.407</v>
      </c>
      <c r="C266" s="6">
        <v>106.332</v>
      </c>
      <c r="D266" s="6">
        <v>153.502</v>
      </c>
      <c r="E266" s="6">
        <v>120.414</v>
      </c>
      <c r="F266" s="6">
        <v>25.408</v>
      </c>
      <c r="G266" s="6">
        <v>26.63</v>
      </c>
      <c r="H266" s="6">
        <v>38.861</v>
      </c>
      <c r="I266" s="6">
        <v>90.899</v>
      </c>
      <c r="J266" s="6">
        <v>1.004</v>
      </c>
      <c r="K266" s="6">
        <v>1.01</v>
      </c>
      <c r="L266" s="6">
        <v>1.005</v>
      </c>
      <c r="M266" s="6">
        <v>0.994</v>
      </c>
      <c r="N266" s="6">
        <v>432823.454</v>
      </c>
    </row>
    <row r="267">
      <c r="A267" s="5">
        <v>46114.90972222222</v>
      </c>
      <c r="B267" s="6">
        <v>110.153</v>
      </c>
      <c r="C267" s="6">
        <v>105.289</v>
      </c>
      <c r="D267" s="6">
        <v>161.217</v>
      </c>
      <c r="E267" s="6">
        <v>125.553</v>
      </c>
      <c r="F267" s="6">
        <v>27.545</v>
      </c>
      <c r="G267" s="6">
        <v>26.359</v>
      </c>
      <c r="H267" s="6">
        <v>40.759</v>
      </c>
      <c r="I267" s="6">
        <v>94.663</v>
      </c>
      <c r="J267" s="6">
        <v>1.003</v>
      </c>
      <c r="K267" s="6">
        <v>1.011</v>
      </c>
      <c r="L267" s="6">
        <v>1.005</v>
      </c>
      <c r="M267" s="6">
        <v>0.994</v>
      </c>
      <c r="N267" s="6">
        <v>432831.182</v>
      </c>
    </row>
    <row r="268">
      <c r="A268" s="5">
        <v>46114.913194444445</v>
      </c>
      <c r="B268" s="6">
        <v>136.071</v>
      </c>
      <c r="C268" s="6">
        <v>137.786</v>
      </c>
      <c r="D268" s="6">
        <v>184.996</v>
      </c>
      <c r="E268" s="6">
        <v>152.951</v>
      </c>
      <c r="F268" s="6">
        <v>33.592</v>
      </c>
      <c r="G268" s="6">
        <v>34.341</v>
      </c>
      <c r="H268" s="6">
        <v>46.365</v>
      </c>
      <c r="I268" s="6">
        <v>114.298</v>
      </c>
      <c r="J268" s="6">
        <v>0.985</v>
      </c>
      <c r="K268" s="6">
        <v>0.989</v>
      </c>
      <c r="L268" s="6">
        <v>0.988</v>
      </c>
      <c r="M268" s="6">
        <v>0.987</v>
      </c>
      <c r="N268" s="6">
        <v>432840.497</v>
      </c>
    </row>
    <row r="269">
      <c r="A269" s="5">
        <v>46114.916666666664</v>
      </c>
      <c r="B269" s="6">
        <v>149.537</v>
      </c>
      <c r="C269" s="6">
        <v>150.493</v>
      </c>
      <c r="D269" s="6">
        <v>191.871</v>
      </c>
      <c r="E269" s="6">
        <v>163.967</v>
      </c>
      <c r="F269" s="6">
        <v>36.693</v>
      </c>
      <c r="G269" s="6">
        <v>37.255</v>
      </c>
      <c r="H269" s="6">
        <v>47.767</v>
      </c>
      <c r="I269" s="6">
        <v>121.715</v>
      </c>
      <c r="J269" s="6">
        <v>0.982</v>
      </c>
      <c r="K269" s="6">
        <v>0.985</v>
      </c>
      <c r="L269" s="6">
        <v>0.984</v>
      </c>
      <c r="M269" s="6">
        <v>0.983</v>
      </c>
      <c r="N269" s="6">
        <v>432850.465</v>
      </c>
    </row>
    <row r="270">
      <c r="A270" s="5">
        <v>46114.92013888889</v>
      </c>
      <c r="B270" s="6">
        <v>153.751</v>
      </c>
      <c r="C270" s="6">
        <v>148.843</v>
      </c>
      <c r="D270" s="6">
        <v>191.828</v>
      </c>
      <c r="E270" s="6">
        <v>164.807</v>
      </c>
      <c r="F270" s="6">
        <v>37.566</v>
      </c>
      <c r="G270" s="6">
        <v>36.785</v>
      </c>
      <c r="H270" s="6">
        <v>47.657</v>
      </c>
      <c r="I270" s="6">
        <v>122.008</v>
      </c>
      <c r="J270" s="6">
        <v>0.98</v>
      </c>
      <c r="K270" s="6">
        <v>0.985</v>
      </c>
      <c r="L270" s="6">
        <v>0.983</v>
      </c>
      <c r="M270" s="6">
        <v>0.983</v>
      </c>
      <c r="N270" s="6">
        <v>432860.526</v>
      </c>
    </row>
    <row r="271">
      <c r="A271" s="5">
        <v>46114.92361111111</v>
      </c>
      <c r="B271" s="6">
        <v>139.809</v>
      </c>
      <c r="C271" s="6">
        <v>145.746</v>
      </c>
      <c r="D271" s="6">
        <v>188.68</v>
      </c>
      <c r="E271" s="6">
        <v>158.078</v>
      </c>
      <c r="F271" s="6">
        <v>34.112</v>
      </c>
      <c r="G271" s="6">
        <v>36.006</v>
      </c>
      <c r="H271" s="6">
        <v>46.825</v>
      </c>
      <c r="I271" s="6">
        <v>116.943</v>
      </c>
      <c r="J271" s="6">
        <v>0.978</v>
      </c>
      <c r="K271" s="6">
        <v>0.984</v>
      </c>
      <c r="L271" s="6">
        <v>0.983</v>
      </c>
      <c r="M271" s="6">
        <v>0.982</v>
      </c>
      <c r="N271" s="6">
        <v>432870.475</v>
      </c>
    </row>
    <row r="272">
      <c r="A272" s="5">
        <v>46114.927083333336</v>
      </c>
      <c r="B272" s="6">
        <v>138.552</v>
      </c>
      <c r="C272" s="6">
        <v>147.797</v>
      </c>
      <c r="D272" s="6">
        <v>189.952</v>
      </c>
      <c r="E272" s="6">
        <v>158.767</v>
      </c>
      <c r="F272" s="6">
        <v>33.555</v>
      </c>
      <c r="G272" s="6">
        <v>36.434</v>
      </c>
      <c r="H272" s="6">
        <v>46.994</v>
      </c>
      <c r="I272" s="6">
        <v>116.983</v>
      </c>
      <c r="J272" s="6">
        <v>0.977</v>
      </c>
      <c r="K272" s="6">
        <v>0.986</v>
      </c>
      <c r="L272" s="6">
        <v>0.982</v>
      </c>
      <c r="M272" s="6">
        <v>0.982</v>
      </c>
      <c r="N272" s="6">
        <v>432880.213</v>
      </c>
    </row>
    <row r="273">
      <c r="A273" s="5">
        <v>46114.930555555555</v>
      </c>
      <c r="B273" s="6">
        <v>139.996</v>
      </c>
      <c r="C273" s="6">
        <v>148.853</v>
      </c>
      <c r="D273" s="6">
        <v>203.227</v>
      </c>
      <c r="E273" s="6">
        <v>164.025</v>
      </c>
      <c r="F273" s="6">
        <v>34.019</v>
      </c>
      <c r="G273" s="6">
        <v>36.655</v>
      </c>
      <c r="H273" s="6">
        <v>50.262</v>
      </c>
      <c r="I273" s="6">
        <v>120.936</v>
      </c>
      <c r="J273" s="6">
        <v>0.978</v>
      </c>
      <c r="K273" s="6">
        <v>0.985</v>
      </c>
      <c r="L273" s="6">
        <v>0.985</v>
      </c>
      <c r="M273" s="6">
        <v>0.983</v>
      </c>
      <c r="N273" s="6">
        <v>432890.223</v>
      </c>
    </row>
    <row r="274">
      <c r="A274" s="5">
        <v>46114.93402777778</v>
      </c>
      <c r="B274" s="6">
        <v>144.728</v>
      </c>
      <c r="C274" s="6">
        <v>159.95</v>
      </c>
      <c r="D274" s="6">
        <v>194.604</v>
      </c>
      <c r="E274" s="6">
        <v>166.427</v>
      </c>
      <c r="F274" s="6">
        <v>34.961</v>
      </c>
      <c r="G274" s="6">
        <v>39.321</v>
      </c>
      <c r="H274" s="6">
        <v>47.835</v>
      </c>
      <c r="I274" s="6">
        <v>122.117</v>
      </c>
      <c r="J274" s="6">
        <v>0.975</v>
      </c>
      <c r="K274" s="6">
        <v>0.983</v>
      </c>
      <c r="L274" s="6">
        <v>0.978</v>
      </c>
      <c r="M274" s="6">
        <v>0.979</v>
      </c>
      <c r="N274" s="6">
        <v>432900.377</v>
      </c>
    </row>
    <row r="275">
      <c r="A275" s="5">
        <v>46114.9375</v>
      </c>
      <c r="B275" s="6">
        <v>150.693</v>
      </c>
      <c r="C275" s="6">
        <v>159.134</v>
      </c>
      <c r="D275" s="6">
        <v>193.677</v>
      </c>
      <c r="E275" s="6">
        <v>167.835</v>
      </c>
      <c r="F275" s="6">
        <v>36.648</v>
      </c>
      <c r="G275" s="6">
        <v>39.176</v>
      </c>
      <c r="H275" s="6">
        <v>47.76</v>
      </c>
      <c r="I275" s="6">
        <v>123.584</v>
      </c>
      <c r="J275" s="6">
        <v>0.977</v>
      </c>
      <c r="K275" s="6">
        <v>0.984</v>
      </c>
      <c r="L275" s="6">
        <v>0.979</v>
      </c>
      <c r="M275" s="6">
        <v>0.98</v>
      </c>
      <c r="N275" s="6">
        <v>432910.62</v>
      </c>
    </row>
    <row r="276">
      <c r="A276" s="5">
        <v>46114.94097222222</v>
      </c>
      <c r="B276" s="6">
        <v>165.583</v>
      </c>
      <c r="C276" s="6">
        <v>159.798</v>
      </c>
      <c r="D276" s="6">
        <v>193.888</v>
      </c>
      <c r="E276" s="6">
        <v>173.09</v>
      </c>
      <c r="F276" s="6">
        <v>40.311</v>
      </c>
      <c r="G276" s="6">
        <v>39.311</v>
      </c>
      <c r="H276" s="6">
        <v>47.799</v>
      </c>
      <c r="I276" s="6">
        <v>127.421</v>
      </c>
      <c r="J276" s="6">
        <v>0.98</v>
      </c>
      <c r="K276" s="6">
        <v>0.983</v>
      </c>
      <c r="L276" s="6">
        <v>0.979</v>
      </c>
      <c r="M276" s="6">
        <v>0.981</v>
      </c>
      <c r="N276" s="6">
        <v>432920.978</v>
      </c>
    </row>
    <row r="277">
      <c r="A277" s="5">
        <v>46114.944444444445</v>
      </c>
      <c r="B277" s="6">
        <v>158.506</v>
      </c>
      <c r="C277" s="6">
        <v>158.584</v>
      </c>
      <c r="D277" s="6">
        <v>193.238</v>
      </c>
      <c r="E277" s="6">
        <v>170.109</v>
      </c>
      <c r="F277" s="6">
        <v>38.532</v>
      </c>
      <c r="G277" s="6">
        <v>38.99</v>
      </c>
      <c r="H277" s="6">
        <v>47.635</v>
      </c>
      <c r="I277" s="6">
        <v>125.157</v>
      </c>
      <c r="J277" s="6">
        <v>0.978</v>
      </c>
      <c r="K277" s="6">
        <v>0.984</v>
      </c>
      <c r="L277" s="6">
        <v>0.979</v>
      </c>
      <c r="M277" s="6">
        <v>0.98</v>
      </c>
      <c r="N277" s="6">
        <v>432931.491</v>
      </c>
    </row>
    <row r="278">
      <c r="A278" s="5">
        <v>46114.947916666664</v>
      </c>
      <c r="B278" s="6">
        <v>156.767</v>
      </c>
      <c r="C278" s="6">
        <v>163.693</v>
      </c>
      <c r="D278" s="6">
        <v>199.761</v>
      </c>
      <c r="E278" s="6">
        <v>173.407</v>
      </c>
      <c r="F278" s="6">
        <v>37.693</v>
      </c>
      <c r="G278" s="6">
        <v>40.036</v>
      </c>
      <c r="H278" s="6">
        <v>48.937</v>
      </c>
      <c r="I278" s="6">
        <v>126.666</v>
      </c>
      <c r="J278" s="6">
        <v>0.967</v>
      </c>
      <c r="K278" s="6">
        <v>0.977</v>
      </c>
      <c r="L278" s="6">
        <v>0.973</v>
      </c>
      <c r="M278" s="6">
        <v>0.972</v>
      </c>
      <c r="N278" s="6">
        <v>432941.825</v>
      </c>
    </row>
    <row r="279">
      <c r="A279" s="5">
        <v>46114.95138888889</v>
      </c>
      <c r="B279" s="6">
        <v>149.612</v>
      </c>
      <c r="C279" s="6">
        <v>166.329</v>
      </c>
      <c r="D279" s="6">
        <v>200.748</v>
      </c>
      <c r="E279" s="6">
        <v>172.23</v>
      </c>
      <c r="F279" s="6">
        <v>36.411</v>
      </c>
      <c r="G279" s="6">
        <v>41.027</v>
      </c>
      <c r="H279" s="6">
        <v>49.349</v>
      </c>
      <c r="I279" s="6">
        <v>126.787</v>
      </c>
      <c r="J279" s="6">
        <v>0.977</v>
      </c>
      <c r="K279" s="6">
        <v>0.986</v>
      </c>
      <c r="L279" s="6">
        <v>0.973</v>
      </c>
      <c r="M279" s="6">
        <v>0.978</v>
      </c>
      <c r="N279" s="6">
        <v>432952.351</v>
      </c>
    </row>
    <row r="280">
      <c r="A280" s="5">
        <v>46114.95486111111</v>
      </c>
      <c r="B280" s="6">
        <v>149.91</v>
      </c>
      <c r="C280" s="6">
        <v>165.238</v>
      </c>
      <c r="D280" s="6">
        <v>195.753</v>
      </c>
      <c r="E280" s="6">
        <v>170.3</v>
      </c>
      <c r="F280" s="6">
        <v>36.488</v>
      </c>
      <c r="G280" s="6">
        <v>40.734</v>
      </c>
      <c r="H280" s="6">
        <v>47.987</v>
      </c>
      <c r="I280" s="6">
        <v>125.209</v>
      </c>
      <c r="J280" s="6">
        <v>0.976</v>
      </c>
      <c r="K280" s="6">
        <v>0.986</v>
      </c>
      <c r="L280" s="6">
        <v>0.972</v>
      </c>
      <c r="M280" s="6">
        <v>0.978</v>
      </c>
      <c r="N280" s="6">
        <v>432962.871</v>
      </c>
    </row>
    <row r="281">
      <c r="A281" s="5">
        <v>46114.958333333336</v>
      </c>
      <c r="B281" s="6">
        <v>146.832</v>
      </c>
      <c r="C281" s="6">
        <v>158.319</v>
      </c>
      <c r="D281" s="6">
        <v>198.975</v>
      </c>
      <c r="E281" s="6">
        <v>168.042</v>
      </c>
      <c r="F281" s="6">
        <v>36.24</v>
      </c>
      <c r="G281" s="6">
        <v>39.425</v>
      </c>
      <c r="H281" s="6">
        <v>49.225</v>
      </c>
      <c r="I281" s="6">
        <v>124.89</v>
      </c>
      <c r="J281" s="6">
        <v>0.99</v>
      </c>
      <c r="K281" s="6">
        <v>0.993</v>
      </c>
      <c r="L281" s="6">
        <v>0.982</v>
      </c>
      <c r="M281" s="6">
        <v>0.988</v>
      </c>
      <c r="N281" s="6">
        <v>432973.378</v>
      </c>
    </row>
    <row r="282">
      <c r="A282" s="5">
        <v>46114.961805555555</v>
      </c>
      <c r="B282" s="6">
        <v>154.641</v>
      </c>
      <c r="C282" s="6">
        <v>165.344</v>
      </c>
      <c r="D282" s="6">
        <v>206.605</v>
      </c>
      <c r="E282" s="6">
        <v>175.53</v>
      </c>
      <c r="F282" s="6">
        <v>37.832</v>
      </c>
      <c r="G282" s="6">
        <v>40.856</v>
      </c>
      <c r="H282" s="6">
        <v>50.578</v>
      </c>
      <c r="I282" s="6">
        <v>129.266</v>
      </c>
      <c r="J282" s="6">
        <v>0.984</v>
      </c>
      <c r="K282" s="6">
        <v>0.989</v>
      </c>
      <c r="L282" s="6">
        <v>0.976</v>
      </c>
      <c r="M282" s="6">
        <v>0.982</v>
      </c>
      <c r="N282" s="6">
        <v>432984.065</v>
      </c>
    </row>
    <row r="283">
      <c r="A283" s="5">
        <v>46114.96527777778</v>
      </c>
      <c r="B283" s="6">
        <v>150.57</v>
      </c>
      <c r="C283" s="6">
        <v>165.993</v>
      </c>
      <c r="D283" s="6">
        <v>203.253</v>
      </c>
      <c r="E283" s="6">
        <v>173.272</v>
      </c>
      <c r="F283" s="6">
        <v>36.796</v>
      </c>
      <c r="G283" s="6">
        <v>41.098</v>
      </c>
      <c r="H283" s="6">
        <v>49.917</v>
      </c>
      <c r="I283" s="6">
        <v>127.811</v>
      </c>
      <c r="J283" s="6">
        <v>0.982</v>
      </c>
      <c r="K283" s="6">
        <v>0.989</v>
      </c>
      <c r="L283" s="6">
        <v>0.976</v>
      </c>
      <c r="M283" s="6">
        <v>0.982</v>
      </c>
      <c r="N283" s="6">
        <v>432994.773</v>
      </c>
    </row>
    <row r="284">
      <c r="A284" s="5">
        <v>46114.96875</v>
      </c>
      <c r="B284" s="6">
        <v>146.552</v>
      </c>
      <c r="C284" s="6">
        <v>164.911</v>
      </c>
      <c r="D284" s="6">
        <v>198.25</v>
      </c>
      <c r="E284" s="6">
        <v>169.904</v>
      </c>
      <c r="F284" s="6">
        <v>35.824</v>
      </c>
      <c r="G284" s="6">
        <v>40.865</v>
      </c>
      <c r="H284" s="6">
        <v>48.942</v>
      </c>
      <c r="I284" s="6">
        <v>125.631</v>
      </c>
      <c r="J284" s="6">
        <v>0.981</v>
      </c>
      <c r="K284" s="6">
        <v>0.988</v>
      </c>
      <c r="L284" s="6">
        <v>0.978</v>
      </c>
      <c r="M284" s="6">
        <v>0.982</v>
      </c>
      <c r="N284" s="6">
        <v>433005.272</v>
      </c>
    </row>
    <row r="285">
      <c r="A285" s="5">
        <v>46114.97222222222</v>
      </c>
      <c r="B285" s="6">
        <v>147.88</v>
      </c>
      <c r="C285" s="6">
        <v>181.885</v>
      </c>
      <c r="D285" s="6">
        <v>192.05</v>
      </c>
      <c r="E285" s="6">
        <v>173.939</v>
      </c>
      <c r="F285" s="6">
        <v>36.171</v>
      </c>
      <c r="G285" s="6">
        <v>44.841</v>
      </c>
      <c r="H285" s="6">
        <v>47.318</v>
      </c>
      <c r="I285" s="6">
        <v>128.33</v>
      </c>
      <c r="J285" s="6">
        <v>0.981</v>
      </c>
      <c r="K285" s="6">
        <v>0.986</v>
      </c>
      <c r="L285" s="6">
        <v>0.976</v>
      </c>
      <c r="M285" s="6">
        <v>0.981</v>
      </c>
      <c r="N285" s="6">
        <v>433015.778</v>
      </c>
    </row>
    <row r="286">
      <c r="A286" s="5">
        <v>46114.975694444445</v>
      </c>
      <c r="B286" s="6">
        <v>141.931</v>
      </c>
      <c r="C286" s="6">
        <v>181.516</v>
      </c>
      <c r="D286" s="6">
        <v>188.49</v>
      </c>
      <c r="E286" s="6">
        <v>170.646</v>
      </c>
      <c r="F286" s="6">
        <v>34.709</v>
      </c>
      <c r="G286" s="6">
        <v>44.741</v>
      </c>
      <c r="H286" s="6">
        <v>46.315</v>
      </c>
      <c r="I286" s="6">
        <v>125.765</v>
      </c>
      <c r="J286" s="6">
        <v>0.98</v>
      </c>
      <c r="K286" s="6">
        <v>0.986</v>
      </c>
      <c r="L286" s="6">
        <v>0.975</v>
      </c>
      <c r="M286" s="6">
        <v>0.98</v>
      </c>
      <c r="N286" s="6">
        <v>433026.383</v>
      </c>
    </row>
    <row r="287">
      <c r="A287" s="5">
        <v>46114.979166666664</v>
      </c>
      <c r="B287" s="6">
        <v>139.54</v>
      </c>
      <c r="C287" s="6">
        <v>165.31</v>
      </c>
      <c r="D287" s="6">
        <v>180.354</v>
      </c>
      <c r="E287" s="6">
        <v>161.735</v>
      </c>
      <c r="F287" s="6">
        <v>34.416</v>
      </c>
      <c r="G287" s="6">
        <v>41.037</v>
      </c>
      <c r="H287" s="6">
        <v>44.711</v>
      </c>
      <c r="I287" s="6">
        <v>120.164</v>
      </c>
      <c r="J287" s="6">
        <v>0.987</v>
      </c>
      <c r="K287" s="6">
        <v>0.991</v>
      </c>
      <c r="L287" s="6">
        <v>0.981</v>
      </c>
      <c r="M287" s="6">
        <v>0.986</v>
      </c>
      <c r="N287" s="6">
        <v>433036.536</v>
      </c>
    </row>
    <row r="288">
      <c r="A288" s="5">
        <v>46114.98263888889</v>
      </c>
      <c r="B288" s="6">
        <v>137.387</v>
      </c>
      <c r="C288" s="6">
        <v>165.033</v>
      </c>
      <c r="D288" s="6">
        <v>180.654</v>
      </c>
      <c r="E288" s="6">
        <v>161.025</v>
      </c>
      <c r="F288" s="6">
        <v>33.817</v>
      </c>
      <c r="G288" s="6">
        <v>40.928</v>
      </c>
      <c r="H288" s="6">
        <v>44.753</v>
      </c>
      <c r="I288" s="6">
        <v>119.498</v>
      </c>
      <c r="J288" s="6">
        <v>0.989</v>
      </c>
      <c r="K288" s="6">
        <v>0.992</v>
      </c>
      <c r="L288" s="6">
        <v>0.981</v>
      </c>
      <c r="M288" s="6">
        <v>0.987</v>
      </c>
      <c r="N288" s="6">
        <v>433046.494</v>
      </c>
    </row>
    <row r="289">
      <c r="A289" s="5">
        <v>46114.98611111111</v>
      </c>
      <c r="B289" s="6">
        <v>133.143</v>
      </c>
      <c r="C289" s="6">
        <v>162.759</v>
      </c>
      <c r="D289" s="6">
        <v>179.493</v>
      </c>
      <c r="E289" s="6">
        <v>158.465</v>
      </c>
      <c r="F289" s="6">
        <v>32.803</v>
      </c>
      <c r="G289" s="6">
        <v>40.363</v>
      </c>
      <c r="H289" s="6">
        <v>44.382</v>
      </c>
      <c r="I289" s="6">
        <v>117.548</v>
      </c>
      <c r="J289" s="6">
        <v>0.987</v>
      </c>
      <c r="K289" s="6">
        <v>0.992</v>
      </c>
      <c r="L289" s="6">
        <v>0.982</v>
      </c>
      <c r="M289" s="6">
        <v>0.987</v>
      </c>
      <c r="N289" s="6">
        <v>433056.456</v>
      </c>
    </row>
    <row r="290">
      <c r="A290" s="5">
        <v>46114.989583333336</v>
      </c>
      <c r="B290" s="6">
        <v>137.569</v>
      </c>
      <c r="C290" s="6">
        <v>156.818</v>
      </c>
      <c r="D290" s="6">
        <v>179.909</v>
      </c>
      <c r="E290" s="6">
        <v>158.099</v>
      </c>
      <c r="F290" s="6">
        <v>33.863</v>
      </c>
      <c r="G290" s="6">
        <v>38.972</v>
      </c>
      <c r="H290" s="6">
        <v>44.534</v>
      </c>
      <c r="I290" s="6">
        <v>117.369</v>
      </c>
      <c r="J290" s="6">
        <v>0.988</v>
      </c>
      <c r="K290" s="6">
        <v>0.993</v>
      </c>
      <c r="L290" s="6">
        <v>0.981</v>
      </c>
      <c r="M290" s="6">
        <v>0.987</v>
      </c>
      <c r="N290" s="6">
        <v>433066.318</v>
      </c>
    </row>
    <row r="291">
      <c r="A291" s="5">
        <v>46114.993055555555</v>
      </c>
      <c r="B291" s="6">
        <v>136.562</v>
      </c>
      <c r="C291" s="6">
        <v>155.493</v>
      </c>
      <c r="D291" s="6">
        <v>179.271</v>
      </c>
      <c r="E291" s="6">
        <v>157.109</v>
      </c>
      <c r="F291" s="6">
        <v>33.56</v>
      </c>
      <c r="G291" s="6">
        <v>38.673</v>
      </c>
      <c r="H291" s="6">
        <v>44.275</v>
      </c>
      <c r="I291" s="6">
        <v>116.508</v>
      </c>
      <c r="J291" s="6">
        <v>0.987</v>
      </c>
      <c r="K291" s="6">
        <v>0.994</v>
      </c>
      <c r="L291" s="6">
        <v>0.981</v>
      </c>
      <c r="M291" s="6">
        <v>0.987</v>
      </c>
      <c r="N291" s="6">
        <v>433076.025</v>
      </c>
    </row>
    <row r="292">
      <c r="A292" s="5">
        <v>46114.99652777778</v>
      </c>
      <c r="B292" s="6">
        <v>136.693</v>
      </c>
      <c r="C292" s="6">
        <v>151.222</v>
      </c>
      <c r="D292" s="6">
        <v>177.407</v>
      </c>
      <c r="E292" s="6">
        <v>155.107</v>
      </c>
      <c r="F292" s="6">
        <v>33.686</v>
      </c>
      <c r="G292" s="6">
        <v>37.645</v>
      </c>
      <c r="H292" s="6">
        <v>43.814</v>
      </c>
      <c r="I292" s="6">
        <v>115.145</v>
      </c>
      <c r="J292" s="6">
        <v>0.988</v>
      </c>
      <c r="K292" s="6">
        <v>0.994</v>
      </c>
      <c r="L292" s="6">
        <v>0.982</v>
      </c>
      <c r="M292" s="6">
        <v>0.988</v>
      </c>
      <c r="N292" s="6">
        <v>433085.7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0.645</v>
      </c>
      <c r="C2" s="4">
        <f t="shared" si="1"/>
        <v>0.719</v>
      </c>
      <c r="D2" s="4">
        <f t="shared" si="1"/>
        <v>0</v>
      </c>
      <c r="E2" s="4">
        <f t="shared" si="1"/>
        <v>0.524</v>
      </c>
      <c r="F2" s="4">
        <f t="shared" si="1"/>
        <v>0.075</v>
      </c>
      <c r="G2" s="4">
        <f t="shared" si="1"/>
        <v>0.072</v>
      </c>
      <c r="H2" s="4">
        <f t="shared" si="1"/>
        <v>0</v>
      </c>
      <c r="I2" s="4">
        <f t="shared" si="1"/>
        <v>0.158</v>
      </c>
      <c r="J2" s="4">
        <f t="shared" si="1"/>
        <v>0.319</v>
      </c>
      <c r="K2" s="4">
        <f t="shared" si="1"/>
        <v>0.329</v>
      </c>
      <c r="L2" s="4">
        <f t="shared" si="1"/>
        <v>0</v>
      </c>
      <c r="M2" s="4">
        <f t="shared" si="1"/>
        <v>0.369</v>
      </c>
      <c r="N2" s="4">
        <f t="shared" si="1"/>
        <v>6635.102</v>
      </c>
    </row>
    <row r="3">
      <c r="A3" s="3" t="s">
        <v>10</v>
      </c>
      <c r="B3" s="4">
        <f t="shared" ref="B3:N3" si="2">ROUND(MAX(B5:B1000), 3)</f>
        <v>32.183</v>
      </c>
      <c r="C3" s="4">
        <f t="shared" si="2"/>
        <v>8.592</v>
      </c>
      <c r="D3" s="4">
        <f t="shared" si="2"/>
        <v>0.376</v>
      </c>
      <c r="E3" s="4">
        <f t="shared" si="2"/>
        <v>13.356</v>
      </c>
      <c r="F3" s="4">
        <f t="shared" si="2"/>
        <v>7.119</v>
      </c>
      <c r="G3" s="4">
        <f t="shared" si="2"/>
        <v>1.554</v>
      </c>
      <c r="H3" s="4">
        <f t="shared" si="2"/>
        <v>0.084</v>
      </c>
      <c r="I3" s="4">
        <f t="shared" si="2"/>
        <v>8.548</v>
      </c>
      <c r="J3" s="4">
        <f t="shared" si="2"/>
        <v>0.972</v>
      </c>
      <c r="K3" s="4">
        <f t="shared" si="2"/>
        <v>0.969</v>
      </c>
      <c r="L3" s="4">
        <f t="shared" si="2"/>
        <v>0.916</v>
      </c>
      <c r="M3" s="4">
        <f t="shared" si="2"/>
        <v>0.971</v>
      </c>
      <c r="N3" s="4">
        <f t="shared" si="2"/>
        <v>6682.128</v>
      </c>
    </row>
    <row r="4">
      <c r="A4" s="3" t="s">
        <v>11</v>
      </c>
      <c r="B4" s="4">
        <f t="shared" ref="B4:N4" si="3">ROUND(AVERAGE(B5:B1000), 3)</f>
        <v>7.814</v>
      </c>
      <c r="C4" s="4">
        <f t="shared" si="3"/>
        <v>2.801</v>
      </c>
      <c r="D4" s="4">
        <f t="shared" si="3"/>
        <v>0.034</v>
      </c>
      <c r="E4" s="4">
        <f t="shared" si="3"/>
        <v>3.55</v>
      </c>
      <c r="F4" s="4">
        <f t="shared" si="3"/>
        <v>1.536</v>
      </c>
      <c r="G4" s="4">
        <f t="shared" si="3"/>
        <v>0.414</v>
      </c>
      <c r="H4" s="4">
        <f t="shared" si="3"/>
        <v>0.007</v>
      </c>
      <c r="I4" s="4">
        <f t="shared" si="3"/>
        <v>1.957</v>
      </c>
      <c r="J4" s="4">
        <f t="shared" si="3"/>
        <v>0.603</v>
      </c>
      <c r="K4" s="4">
        <f t="shared" si="3"/>
        <v>0.55</v>
      </c>
      <c r="L4" s="4">
        <f t="shared" si="3"/>
        <v>0.082</v>
      </c>
      <c r="M4" s="4">
        <f t="shared" si="3"/>
        <v>0.585</v>
      </c>
      <c r="N4" s="4">
        <f t="shared" si="3"/>
        <v>6656.718</v>
      </c>
    </row>
    <row r="5">
      <c r="A5" s="5">
        <v>46114.0</v>
      </c>
      <c r="B5" s="6">
        <v>1.331</v>
      </c>
      <c r="C5" s="6">
        <v>0.948</v>
      </c>
      <c r="D5" s="6">
        <v>0.0</v>
      </c>
      <c r="E5" s="6">
        <v>0.76</v>
      </c>
      <c r="F5" s="6">
        <v>0.154</v>
      </c>
      <c r="G5" s="6">
        <v>0.14</v>
      </c>
      <c r="H5" s="6">
        <v>0.0</v>
      </c>
      <c r="I5" s="6">
        <v>0.294</v>
      </c>
      <c r="J5" s="6">
        <v>0.46</v>
      </c>
      <c r="K5" s="6">
        <v>0.582</v>
      </c>
      <c r="L5" s="6">
        <v>0.0</v>
      </c>
      <c r="M5" s="6">
        <v>0.511</v>
      </c>
      <c r="N5" s="6">
        <v>6635.102</v>
      </c>
    </row>
    <row r="6">
      <c r="A6" s="5">
        <v>46114.00347222222</v>
      </c>
      <c r="B6" s="6">
        <v>1.171</v>
      </c>
      <c r="C6" s="6">
        <v>1.008</v>
      </c>
      <c r="D6" s="6">
        <v>0.0</v>
      </c>
      <c r="E6" s="6">
        <v>0.726</v>
      </c>
      <c r="F6" s="6">
        <v>0.149</v>
      </c>
      <c r="G6" s="6">
        <v>0.141</v>
      </c>
      <c r="H6" s="6">
        <v>0.0</v>
      </c>
      <c r="I6" s="6">
        <v>0.29</v>
      </c>
      <c r="J6" s="6">
        <v>0.505</v>
      </c>
      <c r="K6" s="6">
        <v>0.553</v>
      </c>
      <c r="L6" s="6">
        <v>0.0</v>
      </c>
      <c r="M6" s="6">
        <v>0.527</v>
      </c>
      <c r="N6" s="6">
        <v>6635.127</v>
      </c>
    </row>
    <row r="7">
      <c r="A7" s="5">
        <v>46114.006944444445</v>
      </c>
      <c r="B7" s="6">
        <v>1.192</v>
      </c>
      <c r="C7" s="6">
        <v>0.996</v>
      </c>
      <c r="D7" s="6">
        <v>0.0</v>
      </c>
      <c r="E7" s="6">
        <v>0.729</v>
      </c>
      <c r="F7" s="6">
        <v>0.148</v>
      </c>
      <c r="G7" s="6">
        <v>0.139</v>
      </c>
      <c r="H7" s="6">
        <v>0.0</v>
      </c>
      <c r="I7" s="6">
        <v>0.287</v>
      </c>
      <c r="J7" s="6">
        <v>0.491</v>
      </c>
      <c r="K7" s="6">
        <v>0.551</v>
      </c>
      <c r="L7" s="6">
        <v>0.0</v>
      </c>
      <c r="M7" s="6">
        <v>0.518</v>
      </c>
      <c r="N7" s="6">
        <v>6635.151</v>
      </c>
    </row>
    <row r="8">
      <c r="A8" s="5">
        <v>46114.010416666664</v>
      </c>
      <c r="B8" s="6">
        <v>1.294</v>
      </c>
      <c r="C8" s="6">
        <v>0.961</v>
      </c>
      <c r="D8" s="6">
        <v>0.0</v>
      </c>
      <c r="E8" s="6">
        <v>0.752</v>
      </c>
      <c r="F8" s="6">
        <v>0.151</v>
      </c>
      <c r="G8" s="6">
        <v>0.14</v>
      </c>
      <c r="H8" s="6">
        <v>0.0</v>
      </c>
      <c r="I8" s="6">
        <v>0.291</v>
      </c>
      <c r="J8" s="6">
        <v>0.462</v>
      </c>
      <c r="K8" s="6">
        <v>0.575</v>
      </c>
      <c r="L8" s="6">
        <v>0.0</v>
      </c>
      <c r="M8" s="6">
        <v>0.511</v>
      </c>
      <c r="N8" s="6">
        <v>6635.175</v>
      </c>
    </row>
    <row r="9">
      <c r="A9" s="5">
        <v>46114.01388888889</v>
      </c>
      <c r="B9" s="6">
        <v>1.295</v>
      </c>
      <c r="C9" s="6">
        <v>0.938</v>
      </c>
      <c r="D9" s="6">
        <v>0.0</v>
      </c>
      <c r="E9" s="6">
        <v>0.744</v>
      </c>
      <c r="F9" s="6">
        <v>0.15</v>
      </c>
      <c r="G9" s="6">
        <v>0.138</v>
      </c>
      <c r="H9" s="6">
        <v>0.0</v>
      </c>
      <c r="I9" s="6">
        <v>0.288</v>
      </c>
      <c r="J9" s="6">
        <v>0.46</v>
      </c>
      <c r="K9" s="6">
        <v>0.582</v>
      </c>
      <c r="L9" s="6">
        <v>0.0</v>
      </c>
      <c r="M9" s="6">
        <v>0.512</v>
      </c>
      <c r="N9" s="6">
        <v>6635.199</v>
      </c>
    </row>
    <row r="10">
      <c r="A10" s="5">
        <v>46114.01736111111</v>
      </c>
      <c r="B10" s="6">
        <v>1.304</v>
      </c>
      <c r="C10" s="6">
        <v>0.933</v>
      </c>
      <c r="D10" s="6">
        <v>0.0</v>
      </c>
      <c r="E10" s="6">
        <v>0.746</v>
      </c>
      <c r="F10" s="6">
        <v>0.15</v>
      </c>
      <c r="G10" s="6">
        <v>0.139</v>
      </c>
      <c r="H10" s="6">
        <v>0.0</v>
      </c>
      <c r="I10" s="6">
        <v>0.289</v>
      </c>
      <c r="J10" s="6">
        <v>0.458</v>
      </c>
      <c r="K10" s="6">
        <v>0.591</v>
      </c>
      <c r="L10" s="6">
        <v>0.0</v>
      </c>
      <c r="M10" s="6">
        <v>0.514</v>
      </c>
      <c r="N10" s="6">
        <v>6635.223</v>
      </c>
    </row>
    <row r="11">
      <c r="A11" s="5">
        <v>46114.020833333336</v>
      </c>
      <c r="B11" s="6">
        <v>1.293</v>
      </c>
      <c r="C11" s="6">
        <v>0.941</v>
      </c>
      <c r="D11" s="6">
        <v>0.0</v>
      </c>
      <c r="E11" s="6">
        <v>0.745</v>
      </c>
      <c r="F11" s="6">
        <v>0.151</v>
      </c>
      <c r="G11" s="6">
        <v>0.138</v>
      </c>
      <c r="H11" s="6">
        <v>0.0</v>
      </c>
      <c r="I11" s="6">
        <v>0.289</v>
      </c>
      <c r="J11" s="6">
        <v>0.467</v>
      </c>
      <c r="K11" s="6">
        <v>0.581</v>
      </c>
      <c r="L11" s="6">
        <v>0.0</v>
      </c>
      <c r="M11" s="6">
        <v>0.515</v>
      </c>
      <c r="N11" s="6">
        <v>6635.247</v>
      </c>
    </row>
    <row r="12">
      <c r="A12" s="5">
        <v>46114.024305555555</v>
      </c>
      <c r="B12" s="6">
        <v>1.31</v>
      </c>
      <c r="C12" s="6">
        <v>0.931</v>
      </c>
      <c r="D12" s="6">
        <v>0.0</v>
      </c>
      <c r="E12" s="6">
        <v>0.747</v>
      </c>
      <c r="F12" s="6">
        <v>0.15</v>
      </c>
      <c r="G12" s="6">
        <v>0.137</v>
      </c>
      <c r="H12" s="6">
        <v>0.0</v>
      </c>
      <c r="I12" s="6">
        <v>0.287</v>
      </c>
      <c r="J12" s="6">
        <v>0.459</v>
      </c>
      <c r="K12" s="6">
        <v>0.584</v>
      </c>
      <c r="L12" s="6">
        <v>0.0</v>
      </c>
      <c r="M12" s="6">
        <v>0.511</v>
      </c>
      <c r="N12" s="6">
        <v>6635.271</v>
      </c>
    </row>
    <row r="13">
      <c r="A13" s="5">
        <v>46114.02777777778</v>
      </c>
      <c r="B13" s="6">
        <v>1.323</v>
      </c>
      <c r="C13" s="6">
        <v>0.899</v>
      </c>
      <c r="D13" s="6">
        <v>0.0</v>
      </c>
      <c r="E13" s="6">
        <v>0.74</v>
      </c>
      <c r="F13" s="6">
        <v>0.152</v>
      </c>
      <c r="G13" s="6">
        <v>0.136</v>
      </c>
      <c r="H13" s="6">
        <v>0.0</v>
      </c>
      <c r="I13" s="6">
        <v>0.288</v>
      </c>
      <c r="J13" s="6">
        <v>0.461</v>
      </c>
      <c r="K13" s="6">
        <v>0.602</v>
      </c>
      <c r="L13" s="6">
        <v>0.0</v>
      </c>
      <c r="M13" s="6">
        <v>0.518</v>
      </c>
      <c r="N13" s="6">
        <v>6635.295</v>
      </c>
    </row>
    <row r="14">
      <c r="A14" s="5">
        <v>46114.03125</v>
      </c>
      <c r="B14" s="6">
        <v>1.283</v>
      </c>
      <c r="C14" s="6">
        <v>0.913</v>
      </c>
      <c r="D14" s="6">
        <v>0.0</v>
      </c>
      <c r="E14" s="6">
        <v>0.732</v>
      </c>
      <c r="F14" s="6">
        <v>0.148</v>
      </c>
      <c r="G14" s="6">
        <v>0.137</v>
      </c>
      <c r="H14" s="6">
        <v>0.0</v>
      </c>
      <c r="I14" s="6">
        <v>0.285</v>
      </c>
      <c r="J14" s="6">
        <v>0.464</v>
      </c>
      <c r="K14" s="6">
        <v>0.597</v>
      </c>
      <c r="L14" s="6">
        <v>0.0</v>
      </c>
      <c r="M14" s="6">
        <v>0.519</v>
      </c>
      <c r="N14" s="6">
        <v>6635.319</v>
      </c>
    </row>
    <row r="15">
      <c r="A15" s="5">
        <v>46114.03472222222</v>
      </c>
      <c r="B15" s="6">
        <v>1.326</v>
      </c>
      <c r="C15" s="6">
        <v>0.919</v>
      </c>
      <c r="D15" s="6">
        <v>0.0</v>
      </c>
      <c r="E15" s="6">
        <v>0.748</v>
      </c>
      <c r="F15" s="6">
        <v>0.153</v>
      </c>
      <c r="G15" s="6">
        <v>0.141</v>
      </c>
      <c r="H15" s="6">
        <v>0.0</v>
      </c>
      <c r="I15" s="6">
        <v>0.294</v>
      </c>
      <c r="J15" s="6">
        <v>0.465</v>
      </c>
      <c r="K15" s="6">
        <v>0.612</v>
      </c>
      <c r="L15" s="6">
        <v>0.0</v>
      </c>
      <c r="M15" s="6">
        <v>0.525</v>
      </c>
      <c r="N15" s="6">
        <v>6635.343</v>
      </c>
    </row>
    <row r="16">
      <c r="A16" s="5">
        <v>46114.038194444445</v>
      </c>
      <c r="B16" s="6">
        <v>1.348</v>
      </c>
      <c r="C16" s="6">
        <v>0.895</v>
      </c>
      <c r="D16" s="6">
        <v>0.0</v>
      </c>
      <c r="E16" s="6">
        <v>0.748</v>
      </c>
      <c r="F16" s="6">
        <v>0.153</v>
      </c>
      <c r="G16" s="6">
        <v>0.14</v>
      </c>
      <c r="H16" s="6">
        <v>0.0</v>
      </c>
      <c r="I16" s="6">
        <v>0.293</v>
      </c>
      <c r="J16" s="6">
        <v>0.459</v>
      </c>
      <c r="K16" s="6">
        <v>0.628</v>
      </c>
      <c r="L16" s="6">
        <v>0.0</v>
      </c>
      <c r="M16" s="6">
        <v>0.526</v>
      </c>
      <c r="N16" s="6">
        <v>6635.367</v>
      </c>
    </row>
    <row r="17">
      <c r="A17" s="5">
        <v>46114.041666666664</v>
      </c>
      <c r="B17" s="6">
        <v>1.354</v>
      </c>
      <c r="C17" s="6">
        <v>0.918</v>
      </c>
      <c r="D17" s="6">
        <v>0.0</v>
      </c>
      <c r="E17" s="6">
        <v>0.757</v>
      </c>
      <c r="F17" s="6">
        <v>0.154</v>
      </c>
      <c r="G17" s="6">
        <v>0.148</v>
      </c>
      <c r="H17" s="6">
        <v>0.0</v>
      </c>
      <c r="I17" s="6">
        <v>0.302</v>
      </c>
      <c r="J17" s="6">
        <v>0.465</v>
      </c>
      <c r="K17" s="6">
        <v>0.65</v>
      </c>
      <c r="L17" s="6">
        <v>0.0</v>
      </c>
      <c r="M17" s="6">
        <v>0.54</v>
      </c>
      <c r="N17" s="6">
        <v>6635.392</v>
      </c>
    </row>
    <row r="18">
      <c r="A18" s="5">
        <v>46114.04513888889</v>
      </c>
      <c r="B18" s="6">
        <v>1.366</v>
      </c>
      <c r="C18" s="6">
        <v>0.914</v>
      </c>
      <c r="D18" s="6">
        <v>0.0</v>
      </c>
      <c r="E18" s="6">
        <v>0.76</v>
      </c>
      <c r="F18" s="6">
        <v>0.153</v>
      </c>
      <c r="G18" s="6">
        <v>0.146</v>
      </c>
      <c r="H18" s="6">
        <v>0.0</v>
      </c>
      <c r="I18" s="6">
        <v>0.299</v>
      </c>
      <c r="J18" s="6">
        <v>0.461</v>
      </c>
      <c r="K18" s="6">
        <v>0.657</v>
      </c>
      <c r="L18" s="6">
        <v>0.0</v>
      </c>
      <c r="M18" s="6">
        <v>0.54</v>
      </c>
      <c r="N18" s="6">
        <v>6635.417</v>
      </c>
    </row>
    <row r="19">
      <c r="A19" s="5">
        <v>46114.04861111111</v>
      </c>
      <c r="B19" s="6">
        <v>1.344</v>
      </c>
      <c r="C19" s="6">
        <v>0.915</v>
      </c>
      <c r="D19" s="6">
        <v>0.0</v>
      </c>
      <c r="E19" s="6">
        <v>0.753</v>
      </c>
      <c r="F19" s="6">
        <v>0.154</v>
      </c>
      <c r="G19" s="6">
        <v>0.148</v>
      </c>
      <c r="H19" s="6">
        <v>0.0</v>
      </c>
      <c r="I19" s="6">
        <v>0.302</v>
      </c>
      <c r="J19" s="6">
        <v>0.468</v>
      </c>
      <c r="K19" s="6">
        <v>0.659</v>
      </c>
      <c r="L19" s="6">
        <v>0.0</v>
      </c>
      <c r="M19" s="6">
        <v>0.545</v>
      </c>
      <c r="N19" s="6">
        <v>6635.442</v>
      </c>
    </row>
    <row r="20">
      <c r="A20" s="5">
        <v>46114.052083333336</v>
      </c>
      <c r="B20" s="6">
        <v>1.345</v>
      </c>
      <c r="C20" s="6">
        <v>0.878</v>
      </c>
      <c r="D20" s="6">
        <v>0.0</v>
      </c>
      <c r="E20" s="6">
        <v>0.741</v>
      </c>
      <c r="F20" s="6">
        <v>0.154</v>
      </c>
      <c r="G20" s="6">
        <v>0.137</v>
      </c>
      <c r="H20" s="6">
        <v>0.0</v>
      </c>
      <c r="I20" s="6">
        <v>0.291</v>
      </c>
      <c r="J20" s="6">
        <v>0.458</v>
      </c>
      <c r="K20" s="6">
        <v>0.621</v>
      </c>
      <c r="L20" s="6">
        <v>0.0</v>
      </c>
      <c r="M20" s="6">
        <v>0.523</v>
      </c>
      <c r="N20" s="6">
        <v>6635.466</v>
      </c>
    </row>
    <row r="21">
      <c r="A21" s="5">
        <v>46114.055555555555</v>
      </c>
      <c r="B21" s="6">
        <v>1.324</v>
      </c>
      <c r="C21" s="6">
        <v>0.907</v>
      </c>
      <c r="D21" s="6">
        <v>0.0</v>
      </c>
      <c r="E21" s="6">
        <v>0.744</v>
      </c>
      <c r="F21" s="6">
        <v>0.152</v>
      </c>
      <c r="G21" s="6">
        <v>0.136</v>
      </c>
      <c r="H21" s="6">
        <v>0.0</v>
      </c>
      <c r="I21" s="6">
        <v>0.288</v>
      </c>
      <c r="J21" s="6">
        <v>0.46</v>
      </c>
      <c r="K21" s="6">
        <v>0.596</v>
      </c>
      <c r="L21" s="6">
        <v>0.0</v>
      </c>
      <c r="M21" s="6">
        <v>0.516</v>
      </c>
      <c r="N21" s="6">
        <v>6635.49</v>
      </c>
    </row>
    <row r="22">
      <c r="A22" s="5">
        <v>46114.05902777778</v>
      </c>
      <c r="B22" s="6">
        <v>1.362</v>
      </c>
      <c r="C22" s="6">
        <v>0.891</v>
      </c>
      <c r="D22" s="6">
        <v>0.0</v>
      </c>
      <c r="E22" s="6">
        <v>0.751</v>
      </c>
      <c r="F22" s="6">
        <v>0.155</v>
      </c>
      <c r="G22" s="6">
        <v>0.139</v>
      </c>
      <c r="H22" s="6">
        <v>0.0</v>
      </c>
      <c r="I22" s="6">
        <v>0.294</v>
      </c>
      <c r="J22" s="6">
        <v>0.46</v>
      </c>
      <c r="K22" s="6">
        <v>0.63</v>
      </c>
      <c r="L22" s="6">
        <v>0.0</v>
      </c>
      <c r="M22" s="6">
        <v>0.527</v>
      </c>
      <c r="N22" s="6">
        <v>6635.515</v>
      </c>
    </row>
    <row r="23">
      <c r="A23" s="5">
        <v>46114.0625</v>
      </c>
      <c r="B23" s="6">
        <v>1.348</v>
      </c>
      <c r="C23" s="6">
        <v>0.9</v>
      </c>
      <c r="D23" s="6">
        <v>0.0</v>
      </c>
      <c r="E23" s="6">
        <v>0.749</v>
      </c>
      <c r="F23" s="6">
        <v>0.154</v>
      </c>
      <c r="G23" s="6">
        <v>0.138</v>
      </c>
      <c r="H23" s="6">
        <v>0.0</v>
      </c>
      <c r="I23" s="6">
        <v>0.292</v>
      </c>
      <c r="J23" s="6">
        <v>0.462</v>
      </c>
      <c r="K23" s="6">
        <v>0.615</v>
      </c>
      <c r="L23" s="6">
        <v>0.0</v>
      </c>
      <c r="M23" s="6">
        <v>0.523</v>
      </c>
      <c r="N23" s="6">
        <v>6635.539</v>
      </c>
    </row>
    <row r="24">
      <c r="A24" s="5">
        <v>46114.06597222222</v>
      </c>
      <c r="B24" s="6">
        <v>1.346</v>
      </c>
      <c r="C24" s="6">
        <v>0.899</v>
      </c>
      <c r="D24" s="6">
        <v>0.0</v>
      </c>
      <c r="E24" s="6">
        <v>0.748</v>
      </c>
      <c r="F24" s="6">
        <v>0.154</v>
      </c>
      <c r="G24" s="6">
        <v>0.137</v>
      </c>
      <c r="H24" s="6">
        <v>0.0</v>
      </c>
      <c r="I24" s="6">
        <v>0.291</v>
      </c>
      <c r="J24" s="6">
        <v>0.46</v>
      </c>
      <c r="K24" s="6">
        <v>0.612</v>
      </c>
      <c r="L24" s="6">
        <v>0.0</v>
      </c>
      <c r="M24" s="6">
        <v>0.521</v>
      </c>
      <c r="N24" s="6">
        <v>6635.563</v>
      </c>
    </row>
    <row r="25">
      <c r="A25" s="5">
        <v>46114.069444444445</v>
      </c>
      <c r="B25" s="6">
        <v>1.346</v>
      </c>
      <c r="C25" s="6">
        <v>0.882</v>
      </c>
      <c r="D25" s="6">
        <v>0.0</v>
      </c>
      <c r="E25" s="6">
        <v>0.743</v>
      </c>
      <c r="F25" s="6">
        <v>0.153</v>
      </c>
      <c r="G25" s="6">
        <v>0.136</v>
      </c>
      <c r="H25" s="6">
        <v>0.0</v>
      </c>
      <c r="I25" s="6">
        <v>0.289</v>
      </c>
      <c r="J25" s="6">
        <v>0.459</v>
      </c>
      <c r="K25" s="6">
        <v>0.621</v>
      </c>
      <c r="L25" s="6">
        <v>0.0</v>
      </c>
      <c r="M25" s="6">
        <v>0.523</v>
      </c>
      <c r="N25" s="6">
        <v>6635.587</v>
      </c>
    </row>
    <row r="26">
      <c r="A26" s="5">
        <v>46114.072916666664</v>
      </c>
      <c r="B26" s="6">
        <v>1.348</v>
      </c>
      <c r="C26" s="6">
        <v>0.872</v>
      </c>
      <c r="D26" s="6">
        <v>0.0</v>
      </c>
      <c r="E26" s="6">
        <v>0.74</v>
      </c>
      <c r="F26" s="6">
        <v>0.153</v>
      </c>
      <c r="G26" s="6">
        <v>0.139</v>
      </c>
      <c r="H26" s="6">
        <v>0.0</v>
      </c>
      <c r="I26" s="6">
        <v>0.292</v>
      </c>
      <c r="J26" s="6">
        <v>0.458</v>
      </c>
      <c r="K26" s="6">
        <v>0.639</v>
      </c>
      <c r="L26" s="6">
        <v>0.0</v>
      </c>
      <c r="M26" s="6">
        <v>0.53</v>
      </c>
      <c r="N26" s="6">
        <v>6635.611</v>
      </c>
    </row>
    <row r="27">
      <c r="A27" s="5">
        <v>46114.07638888889</v>
      </c>
      <c r="B27" s="6">
        <v>1.354</v>
      </c>
      <c r="C27" s="6">
        <v>0.876</v>
      </c>
      <c r="D27" s="6">
        <v>0.0</v>
      </c>
      <c r="E27" s="6">
        <v>0.743</v>
      </c>
      <c r="F27" s="6">
        <v>0.154</v>
      </c>
      <c r="G27" s="6">
        <v>0.14</v>
      </c>
      <c r="H27" s="6">
        <v>0.0</v>
      </c>
      <c r="I27" s="6">
        <v>0.294</v>
      </c>
      <c r="J27" s="6">
        <v>0.458</v>
      </c>
      <c r="K27" s="6">
        <v>0.642</v>
      </c>
      <c r="L27" s="6">
        <v>0.0</v>
      </c>
      <c r="M27" s="6">
        <v>0.53</v>
      </c>
      <c r="N27" s="6">
        <v>6635.635</v>
      </c>
    </row>
    <row r="28">
      <c r="A28" s="5">
        <v>46114.07986111111</v>
      </c>
      <c r="B28" s="6">
        <v>1.331</v>
      </c>
      <c r="C28" s="6">
        <v>0.864</v>
      </c>
      <c r="D28" s="6">
        <v>0.0</v>
      </c>
      <c r="E28" s="6">
        <v>0.732</v>
      </c>
      <c r="F28" s="6">
        <v>0.152</v>
      </c>
      <c r="G28" s="6">
        <v>0.135</v>
      </c>
      <c r="H28" s="6">
        <v>0.0</v>
      </c>
      <c r="I28" s="6">
        <v>0.287</v>
      </c>
      <c r="J28" s="6">
        <v>0.46</v>
      </c>
      <c r="K28" s="6">
        <v>0.63</v>
      </c>
      <c r="L28" s="6">
        <v>0.0</v>
      </c>
      <c r="M28" s="6">
        <v>0.527</v>
      </c>
      <c r="N28" s="6">
        <v>6635.659</v>
      </c>
    </row>
    <row r="29">
      <c r="A29" s="5">
        <v>46114.083333333336</v>
      </c>
      <c r="B29" s="6">
        <v>1.341</v>
      </c>
      <c r="C29" s="6">
        <v>0.884</v>
      </c>
      <c r="D29" s="6">
        <v>0.0</v>
      </c>
      <c r="E29" s="6">
        <v>0.742</v>
      </c>
      <c r="F29" s="6">
        <v>0.154</v>
      </c>
      <c r="G29" s="6">
        <v>0.134</v>
      </c>
      <c r="H29" s="6">
        <v>0.0</v>
      </c>
      <c r="I29" s="6">
        <v>0.288</v>
      </c>
      <c r="J29" s="6">
        <v>0.463</v>
      </c>
      <c r="K29" s="6">
        <v>0.61</v>
      </c>
      <c r="L29" s="6">
        <v>0.0</v>
      </c>
      <c r="M29" s="6">
        <v>0.521</v>
      </c>
      <c r="N29" s="6">
        <v>6635.683</v>
      </c>
    </row>
    <row r="30">
      <c r="A30" s="5">
        <v>46114.086805555555</v>
      </c>
      <c r="B30" s="6">
        <v>1.353</v>
      </c>
      <c r="C30" s="6">
        <v>0.861</v>
      </c>
      <c r="D30" s="6">
        <v>0.0</v>
      </c>
      <c r="E30" s="6">
        <v>0.738</v>
      </c>
      <c r="F30" s="6">
        <v>0.155</v>
      </c>
      <c r="G30" s="6">
        <v>0.136</v>
      </c>
      <c r="H30" s="6">
        <v>0.0</v>
      </c>
      <c r="I30" s="6">
        <v>0.291</v>
      </c>
      <c r="J30" s="6">
        <v>0.464</v>
      </c>
      <c r="K30" s="6">
        <v>0.636</v>
      </c>
      <c r="L30" s="6">
        <v>0.0</v>
      </c>
      <c r="M30" s="6">
        <v>0.531</v>
      </c>
      <c r="N30" s="6">
        <v>6635.707</v>
      </c>
    </row>
    <row r="31">
      <c r="A31" s="5">
        <v>46114.09027777778</v>
      </c>
      <c r="B31" s="6">
        <v>1.347</v>
      </c>
      <c r="C31" s="6">
        <v>0.856</v>
      </c>
      <c r="D31" s="6">
        <v>0.0</v>
      </c>
      <c r="E31" s="6">
        <v>0.734</v>
      </c>
      <c r="F31" s="6">
        <v>0.154</v>
      </c>
      <c r="G31" s="6">
        <v>0.135</v>
      </c>
      <c r="H31" s="6">
        <v>0.0</v>
      </c>
      <c r="I31" s="6">
        <v>0.289</v>
      </c>
      <c r="J31" s="6">
        <v>0.462</v>
      </c>
      <c r="K31" s="6">
        <v>0.638</v>
      </c>
      <c r="L31" s="6">
        <v>0.0</v>
      </c>
      <c r="M31" s="6">
        <v>0.531</v>
      </c>
      <c r="N31" s="6">
        <v>6635.731</v>
      </c>
    </row>
    <row r="32">
      <c r="A32" s="5">
        <v>46114.09375</v>
      </c>
      <c r="B32" s="6">
        <v>1.324</v>
      </c>
      <c r="C32" s="6">
        <v>0.874</v>
      </c>
      <c r="D32" s="6">
        <v>0.0</v>
      </c>
      <c r="E32" s="6">
        <v>0.733</v>
      </c>
      <c r="F32" s="6">
        <v>0.152</v>
      </c>
      <c r="G32" s="6">
        <v>0.137</v>
      </c>
      <c r="H32" s="6">
        <v>0.0</v>
      </c>
      <c r="I32" s="6">
        <v>0.289</v>
      </c>
      <c r="J32" s="6">
        <v>0.467</v>
      </c>
      <c r="K32" s="6">
        <v>0.633</v>
      </c>
      <c r="L32" s="6">
        <v>0.0</v>
      </c>
      <c r="M32" s="6">
        <v>0.533</v>
      </c>
      <c r="N32" s="6">
        <v>6635.756</v>
      </c>
    </row>
    <row r="33">
      <c r="A33" s="5">
        <v>46114.09722222222</v>
      </c>
      <c r="B33" s="6">
        <v>1.336</v>
      </c>
      <c r="C33" s="6">
        <v>0.862</v>
      </c>
      <c r="D33" s="6">
        <v>0.0</v>
      </c>
      <c r="E33" s="6">
        <v>0.732</v>
      </c>
      <c r="F33" s="6">
        <v>0.153</v>
      </c>
      <c r="G33" s="6">
        <v>0.137</v>
      </c>
      <c r="H33" s="6">
        <v>0.0</v>
      </c>
      <c r="I33" s="6">
        <v>0.29</v>
      </c>
      <c r="J33" s="6">
        <v>0.466</v>
      </c>
      <c r="K33" s="6">
        <v>0.646</v>
      </c>
      <c r="L33" s="6">
        <v>0.0</v>
      </c>
      <c r="M33" s="6">
        <v>0.537</v>
      </c>
      <c r="N33" s="6">
        <v>6635.78</v>
      </c>
    </row>
    <row r="34">
      <c r="A34" s="5">
        <v>46114.100694444445</v>
      </c>
      <c r="B34" s="6">
        <v>1.337</v>
      </c>
      <c r="C34" s="6">
        <v>0.857</v>
      </c>
      <c r="D34" s="6">
        <v>0.0</v>
      </c>
      <c r="E34" s="6">
        <v>0.731</v>
      </c>
      <c r="F34" s="6">
        <v>0.153</v>
      </c>
      <c r="G34" s="6">
        <v>0.139</v>
      </c>
      <c r="H34" s="6">
        <v>0.0</v>
      </c>
      <c r="I34" s="6">
        <v>0.292</v>
      </c>
      <c r="J34" s="6">
        <v>0.466</v>
      </c>
      <c r="K34" s="6">
        <v>0.658</v>
      </c>
      <c r="L34" s="6">
        <v>0.0</v>
      </c>
      <c r="M34" s="6">
        <v>0.541</v>
      </c>
      <c r="N34" s="6">
        <v>6635.804</v>
      </c>
    </row>
    <row r="35">
      <c r="A35" s="5">
        <v>46114.104166666664</v>
      </c>
      <c r="B35" s="6">
        <v>1.338</v>
      </c>
      <c r="C35" s="6">
        <v>0.857</v>
      </c>
      <c r="D35" s="6">
        <v>0.0</v>
      </c>
      <c r="E35" s="6">
        <v>0.732</v>
      </c>
      <c r="F35" s="6">
        <v>0.152</v>
      </c>
      <c r="G35" s="6">
        <v>0.139</v>
      </c>
      <c r="H35" s="6">
        <v>0.0</v>
      </c>
      <c r="I35" s="6">
        <v>0.291</v>
      </c>
      <c r="J35" s="6">
        <v>0.465</v>
      </c>
      <c r="K35" s="6">
        <v>0.656</v>
      </c>
      <c r="L35" s="6">
        <v>0.0</v>
      </c>
      <c r="M35" s="6">
        <v>0.54</v>
      </c>
      <c r="N35" s="6">
        <v>6635.829</v>
      </c>
    </row>
    <row r="36">
      <c r="A36" s="5">
        <v>46114.10763888889</v>
      </c>
      <c r="B36" s="6">
        <v>1.346</v>
      </c>
      <c r="C36" s="6">
        <v>0.875</v>
      </c>
      <c r="D36" s="6">
        <v>0.0</v>
      </c>
      <c r="E36" s="6">
        <v>0.74</v>
      </c>
      <c r="F36" s="6">
        <v>0.152</v>
      </c>
      <c r="G36" s="6">
        <v>0.146</v>
      </c>
      <c r="H36" s="6">
        <v>0.0</v>
      </c>
      <c r="I36" s="6">
        <v>0.298</v>
      </c>
      <c r="J36" s="6">
        <v>0.46</v>
      </c>
      <c r="K36" s="6">
        <v>0.677</v>
      </c>
      <c r="L36" s="6">
        <v>0.0</v>
      </c>
      <c r="M36" s="6">
        <v>0.546</v>
      </c>
      <c r="N36" s="6">
        <v>6635.853</v>
      </c>
    </row>
    <row r="37">
      <c r="A37" s="5">
        <v>46114.11111111111</v>
      </c>
      <c r="B37" s="6">
        <v>1.299</v>
      </c>
      <c r="C37" s="6">
        <v>0.879</v>
      </c>
      <c r="D37" s="6">
        <v>0.0</v>
      </c>
      <c r="E37" s="6">
        <v>0.726</v>
      </c>
      <c r="F37" s="6">
        <v>0.15</v>
      </c>
      <c r="G37" s="6">
        <v>0.146</v>
      </c>
      <c r="H37" s="6">
        <v>0.0</v>
      </c>
      <c r="I37" s="6">
        <v>0.296</v>
      </c>
      <c r="J37" s="6">
        <v>0.473</v>
      </c>
      <c r="K37" s="6">
        <v>0.677</v>
      </c>
      <c r="L37" s="6">
        <v>0.0</v>
      </c>
      <c r="M37" s="6">
        <v>0.556</v>
      </c>
      <c r="N37" s="6">
        <v>6635.878</v>
      </c>
    </row>
    <row r="38">
      <c r="A38" s="5">
        <v>46114.114583333336</v>
      </c>
      <c r="B38" s="6">
        <v>1.308</v>
      </c>
      <c r="C38" s="6">
        <v>0.861</v>
      </c>
      <c r="D38" s="6">
        <v>0.0</v>
      </c>
      <c r="E38" s="6">
        <v>0.723</v>
      </c>
      <c r="F38" s="6">
        <v>0.147</v>
      </c>
      <c r="G38" s="6">
        <v>0.144</v>
      </c>
      <c r="H38" s="6">
        <v>0.0</v>
      </c>
      <c r="I38" s="6">
        <v>0.291</v>
      </c>
      <c r="J38" s="6">
        <v>0.461</v>
      </c>
      <c r="K38" s="6">
        <v>0.68</v>
      </c>
      <c r="L38" s="6">
        <v>0.0</v>
      </c>
      <c r="M38" s="6">
        <v>0.548</v>
      </c>
      <c r="N38" s="6">
        <v>6635.903</v>
      </c>
    </row>
    <row r="39">
      <c r="A39" s="5">
        <v>46114.118055555555</v>
      </c>
      <c r="B39" s="6">
        <v>1.317</v>
      </c>
      <c r="C39" s="6">
        <v>0.917</v>
      </c>
      <c r="D39" s="6">
        <v>0.0</v>
      </c>
      <c r="E39" s="6">
        <v>0.745</v>
      </c>
      <c r="F39" s="6">
        <v>0.149</v>
      </c>
      <c r="G39" s="6">
        <v>0.152</v>
      </c>
      <c r="H39" s="6">
        <v>0.0</v>
      </c>
      <c r="I39" s="6">
        <v>0.301</v>
      </c>
      <c r="J39" s="6">
        <v>0.465</v>
      </c>
      <c r="K39" s="6">
        <v>0.676</v>
      </c>
      <c r="L39" s="6">
        <v>0.0</v>
      </c>
      <c r="M39" s="6">
        <v>0.552</v>
      </c>
      <c r="N39" s="6">
        <v>6635.927</v>
      </c>
    </row>
    <row r="40">
      <c r="A40" s="5">
        <v>46114.12152777778</v>
      </c>
      <c r="B40" s="6">
        <v>1.342</v>
      </c>
      <c r="C40" s="6">
        <v>0.86</v>
      </c>
      <c r="D40" s="6">
        <v>0.0</v>
      </c>
      <c r="E40" s="6">
        <v>0.734</v>
      </c>
      <c r="F40" s="6">
        <v>0.151</v>
      </c>
      <c r="G40" s="6">
        <v>0.143</v>
      </c>
      <c r="H40" s="6">
        <v>0.0</v>
      </c>
      <c r="I40" s="6">
        <v>0.294</v>
      </c>
      <c r="J40" s="6">
        <v>0.462</v>
      </c>
      <c r="K40" s="6">
        <v>0.677</v>
      </c>
      <c r="L40" s="6">
        <v>0.0</v>
      </c>
      <c r="M40" s="6">
        <v>0.546</v>
      </c>
      <c r="N40" s="6">
        <v>6635.952</v>
      </c>
    </row>
    <row r="41">
      <c r="A41" s="5">
        <v>46114.125</v>
      </c>
      <c r="B41" s="6">
        <v>1.34</v>
      </c>
      <c r="C41" s="6">
        <v>0.862</v>
      </c>
      <c r="D41" s="6">
        <v>0.0</v>
      </c>
      <c r="E41" s="6">
        <v>0.734</v>
      </c>
      <c r="F41" s="6">
        <v>0.151</v>
      </c>
      <c r="G41" s="6">
        <v>0.144</v>
      </c>
      <c r="H41" s="6">
        <v>0.0</v>
      </c>
      <c r="I41" s="6">
        <v>0.295</v>
      </c>
      <c r="J41" s="6">
        <v>0.461</v>
      </c>
      <c r="K41" s="6">
        <v>0.681</v>
      </c>
      <c r="L41" s="6">
        <v>0.0</v>
      </c>
      <c r="M41" s="6">
        <v>0.548</v>
      </c>
      <c r="N41" s="6">
        <v>6635.976</v>
      </c>
    </row>
    <row r="42">
      <c r="A42" s="5">
        <v>46114.12847222222</v>
      </c>
      <c r="B42" s="6">
        <v>1.332</v>
      </c>
      <c r="C42" s="6">
        <v>0.855</v>
      </c>
      <c r="D42" s="6">
        <v>0.0</v>
      </c>
      <c r="E42" s="6">
        <v>0.729</v>
      </c>
      <c r="F42" s="6">
        <v>0.151</v>
      </c>
      <c r="G42" s="6">
        <v>0.142</v>
      </c>
      <c r="H42" s="6">
        <v>0.0</v>
      </c>
      <c r="I42" s="6">
        <v>0.293</v>
      </c>
      <c r="J42" s="6">
        <v>0.465</v>
      </c>
      <c r="K42" s="6">
        <v>0.674</v>
      </c>
      <c r="L42" s="6">
        <v>0.0</v>
      </c>
      <c r="M42" s="6">
        <v>0.547</v>
      </c>
      <c r="N42" s="6">
        <v>6636.001</v>
      </c>
    </row>
    <row r="43">
      <c r="A43" s="5">
        <v>46114.131944444445</v>
      </c>
      <c r="B43" s="6">
        <v>1.313</v>
      </c>
      <c r="C43" s="6">
        <v>0.856</v>
      </c>
      <c r="D43" s="6">
        <v>0.0</v>
      </c>
      <c r="E43" s="6">
        <v>0.723</v>
      </c>
      <c r="F43" s="6">
        <v>0.149</v>
      </c>
      <c r="G43" s="6">
        <v>0.142</v>
      </c>
      <c r="H43" s="6">
        <v>0.0</v>
      </c>
      <c r="I43" s="6">
        <v>0.291</v>
      </c>
      <c r="J43" s="6">
        <v>0.467</v>
      </c>
      <c r="K43" s="6">
        <v>0.679</v>
      </c>
      <c r="L43" s="6">
        <v>0.0</v>
      </c>
      <c r="M43" s="6">
        <v>0.551</v>
      </c>
      <c r="N43" s="6">
        <v>6636.025</v>
      </c>
    </row>
    <row r="44">
      <c r="A44" s="5">
        <v>46114.135416666664</v>
      </c>
      <c r="B44" s="6">
        <v>1.312</v>
      </c>
      <c r="C44" s="6">
        <v>0.871</v>
      </c>
      <c r="D44" s="6">
        <v>0.0</v>
      </c>
      <c r="E44" s="6">
        <v>0.728</v>
      </c>
      <c r="F44" s="6">
        <v>0.148</v>
      </c>
      <c r="G44" s="6">
        <v>0.144</v>
      </c>
      <c r="H44" s="6">
        <v>0.0</v>
      </c>
      <c r="I44" s="6">
        <v>0.292</v>
      </c>
      <c r="J44" s="6">
        <v>0.465</v>
      </c>
      <c r="K44" s="6">
        <v>0.677</v>
      </c>
      <c r="L44" s="6">
        <v>0.0</v>
      </c>
      <c r="M44" s="6">
        <v>0.55</v>
      </c>
      <c r="N44" s="6">
        <v>6636.049</v>
      </c>
    </row>
    <row r="45">
      <c r="A45" s="5">
        <v>46114.13888888889</v>
      </c>
      <c r="B45" s="6">
        <v>1.304</v>
      </c>
      <c r="C45" s="6">
        <v>0.879</v>
      </c>
      <c r="D45" s="6">
        <v>0.0</v>
      </c>
      <c r="E45" s="6">
        <v>0.728</v>
      </c>
      <c r="F45" s="6">
        <v>0.145</v>
      </c>
      <c r="G45" s="6">
        <v>0.143</v>
      </c>
      <c r="H45" s="6">
        <v>0.0</v>
      </c>
      <c r="I45" s="6">
        <v>0.288</v>
      </c>
      <c r="J45" s="6">
        <v>0.458</v>
      </c>
      <c r="K45" s="6">
        <v>0.666</v>
      </c>
      <c r="L45" s="6">
        <v>0.0</v>
      </c>
      <c r="M45" s="6">
        <v>0.542</v>
      </c>
      <c r="N45" s="6">
        <v>6636.073</v>
      </c>
    </row>
    <row r="46">
      <c r="A46" s="5">
        <v>46114.14236111111</v>
      </c>
      <c r="B46" s="6">
        <v>1.28</v>
      </c>
      <c r="C46" s="6">
        <v>0.856</v>
      </c>
      <c r="D46" s="6">
        <v>0.0</v>
      </c>
      <c r="E46" s="6">
        <v>0.712</v>
      </c>
      <c r="F46" s="6">
        <v>0.147</v>
      </c>
      <c r="G46" s="6">
        <v>0.142</v>
      </c>
      <c r="H46" s="6">
        <v>0.0</v>
      </c>
      <c r="I46" s="6">
        <v>0.289</v>
      </c>
      <c r="J46" s="6">
        <v>0.473</v>
      </c>
      <c r="K46" s="6">
        <v>0.682</v>
      </c>
      <c r="L46" s="6">
        <v>0.0</v>
      </c>
      <c r="M46" s="6">
        <v>0.557</v>
      </c>
      <c r="N46" s="6">
        <v>6636.097</v>
      </c>
    </row>
    <row r="47">
      <c r="A47" s="5">
        <v>46114.145833333336</v>
      </c>
      <c r="B47" s="6">
        <v>1.302</v>
      </c>
      <c r="C47" s="6">
        <v>0.872</v>
      </c>
      <c r="D47" s="6">
        <v>0.0</v>
      </c>
      <c r="E47" s="6">
        <v>0.725</v>
      </c>
      <c r="F47" s="6">
        <v>0.146</v>
      </c>
      <c r="G47" s="6">
        <v>0.146</v>
      </c>
      <c r="H47" s="6">
        <v>0.0</v>
      </c>
      <c r="I47" s="6">
        <v>0.292</v>
      </c>
      <c r="J47" s="6">
        <v>0.462</v>
      </c>
      <c r="K47" s="6">
        <v>0.685</v>
      </c>
      <c r="L47" s="6">
        <v>0.0</v>
      </c>
      <c r="M47" s="6">
        <v>0.552</v>
      </c>
      <c r="N47" s="6">
        <v>6636.121</v>
      </c>
    </row>
    <row r="48">
      <c r="A48" s="5">
        <v>46114.149305555555</v>
      </c>
      <c r="B48" s="6">
        <v>1.292</v>
      </c>
      <c r="C48" s="6">
        <v>0.87</v>
      </c>
      <c r="D48" s="6">
        <v>0.0</v>
      </c>
      <c r="E48" s="6">
        <v>0.72</v>
      </c>
      <c r="F48" s="6">
        <v>0.147</v>
      </c>
      <c r="G48" s="6">
        <v>0.141</v>
      </c>
      <c r="H48" s="6">
        <v>0.0</v>
      </c>
      <c r="I48" s="6">
        <v>0.288</v>
      </c>
      <c r="J48" s="6">
        <v>0.47</v>
      </c>
      <c r="K48" s="6">
        <v>0.668</v>
      </c>
      <c r="L48" s="6">
        <v>0.0</v>
      </c>
      <c r="M48" s="6">
        <v>0.55</v>
      </c>
      <c r="N48" s="6">
        <v>6636.146</v>
      </c>
    </row>
    <row r="49">
      <c r="A49" s="5">
        <v>46114.15277777778</v>
      </c>
      <c r="B49" s="6">
        <v>1.268</v>
      </c>
      <c r="C49" s="6">
        <v>0.863</v>
      </c>
      <c r="D49" s="6">
        <v>0.0</v>
      </c>
      <c r="E49" s="6">
        <v>0.71</v>
      </c>
      <c r="F49" s="6">
        <v>0.144</v>
      </c>
      <c r="G49" s="6">
        <v>0.14</v>
      </c>
      <c r="H49" s="6">
        <v>0.0</v>
      </c>
      <c r="I49" s="6">
        <v>0.284</v>
      </c>
      <c r="J49" s="6">
        <v>0.471</v>
      </c>
      <c r="K49" s="6">
        <v>0.672</v>
      </c>
      <c r="L49" s="6">
        <v>0.0</v>
      </c>
      <c r="M49" s="6">
        <v>0.553</v>
      </c>
      <c r="N49" s="6">
        <v>6636.17</v>
      </c>
    </row>
    <row r="50">
      <c r="A50" s="5">
        <v>46114.15625</v>
      </c>
      <c r="B50" s="6">
        <v>1.27</v>
      </c>
      <c r="C50" s="6">
        <v>0.883</v>
      </c>
      <c r="D50" s="6">
        <v>0.0</v>
      </c>
      <c r="E50" s="6">
        <v>0.718</v>
      </c>
      <c r="F50" s="6">
        <v>0.145</v>
      </c>
      <c r="G50" s="6">
        <v>0.144</v>
      </c>
      <c r="H50" s="6">
        <v>0.0</v>
      </c>
      <c r="I50" s="6">
        <v>0.289</v>
      </c>
      <c r="J50" s="6">
        <v>0.474</v>
      </c>
      <c r="K50" s="6">
        <v>0.672</v>
      </c>
      <c r="L50" s="6">
        <v>0.0</v>
      </c>
      <c r="M50" s="6">
        <v>0.556</v>
      </c>
      <c r="N50" s="6">
        <v>6636.193</v>
      </c>
    </row>
    <row r="51">
      <c r="A51" s="5">
        <v>46114.15972222222</v>
      </c>
      <c r="B51" s="6">
        <v>1.27</v>
      </c>
      <c r="C51" s="6">
        <v>0.867</v>
      </c>
      <c r="D51" s="6">
        <v>0.0</v>
      </c>
      <c r="E51" s="6">
        <v>0.712</v>
      </c>
      <c r="F51" s="6">
        <v>0.144</v>
      </c>
      <c r="G51" s="6">
        <v>0.143</v>
      </c>
      <c r="H51" s="6">
        <v>0.0</v>
      </c>
      <c r="I51" s="6">
        <v>0.287</v>
      </c>
      <c r="J51" s="6">
        <v>0.47</v>
      </c>
      <c r="K51" s="6">
        <v>0.681</v>
      </c>
      <c r="L51" s="6">
        <v>0.0</v>
      </c>
      <c r="M51" s="6">
        <v>0.556</v>
      </c>
      <c r="N51" s="6">
        <v>6636.217</v>
      </c>
    </row>
    <row r="52">
      <c r="A52" s="5">
        <v>46114.163194444445</v>
      </c>
      <c r="B52" s="6">
        <v>1.304</v>
      </c>
      <c r="C52" s="6">
        <v>0.884</v>
      </c>
      <c r="D52" s="6">
        <v>0.0</v>
      </c>
      <c r="E52" s="6">
        <v>0.729</v>
      </c>
      <c r="F52" s="6">
        <v>0.146</v>
      </c>
      <c r="G52" s="6">
        <v>0.142</v>
      </c>
      <c r="H52" s="6">
        <v>0.0</v>
      </c>
      <c r="I52" s="6">
        <v>0.288</v>
      </c>
      <c r="J52" s="6">
        <v>0.464</v>
      </c>
      <c r="K52" s="6">
        <v>0.662</v>
      </c>
      <c r="L52" s="6">
        <v>0.0</v>
      </c>
      <c r="M52" s="6">
        <v>0.544</v>
      </c>
      <c r="N52" s="6">
        <v>6636.241</v>
      </c>
    </row>
    <row r="53">
      <c r="A53" s="5">
        <v>46114.166666666664</v>
      </c>
      <c r="B53" s="6">
        <v>1.264</v>
      </c>
      <c r="C53" s="6">
        <v>0.867</v>
      </c>
      <c r="D53" s="6">
        <v>0.0</v>
      </c>
      <c r="E53" s="6">
        <v>0.71</v>
      </c>
      <c r="F53" s="6">
        <v>0.143</v>
      </c>
      <c r="G53" s="6">
        <v>0.139</v>
      </c>
      <c r="H53" s="6">
        <v>0.0</v>
      </c>
      <c r="I53" s="6">
        <v>0.282</v>
      </c>
      <c r="J53" s="6">
        <v>0.469</v>
      </c>
      <c r="K53" s="6">
        <v>0.662</v>
      </c>
      <c r="L53" s="6">
        <v>0.0</v>
      </c>
      <c r="M53" s="6">
        <v>0.548</v>
      </c>
      <c r="N53" s="6">
        <v>6636.265</v>
      </c>
    </row>
    <row r="54">
      <c r="A54" s="5">
        <v>46114.17013888889</v>
      </c>
      <c r="B54" s="6">
        <v>1.265</v>
      </c>
      <c r="C54" s="6">
        <v>0.848</v>
      </c>
      <c r="D54" s="6">
        <v>0.0</v>
      </c>
      <c r="E54" s="6">
        <v>0.704</v>
      </c>
      <c r="F54" s="6">
        <v>0.144</v>
      </c>
      <c r="G54" s="6">
        <v>0.138</v>
      </c>
      <c r="H54" s="6">
        <v>0.0</v>
      </c>
      <c r="I54" s="6">
        <v>0.282</v>
      </c>
      <c r="J54" s="6">
        <v>0.473</v>
      </c>
      <c r="K54" s="6">
        <v>0.67</v>
      </c>
      <c r="L54" s="6">
        <v>0.0</v>
      </c>
      <c r="M54" s="6">
        <v>0.552</v>
      </c>
      <c r="N54" s="6">
        <v>6636.288</v>
      </c>
    </row>
    <row r="55">
      <c r="A55" s="5">
        <v>46114.17361111111</v>
      </c>
      <c r="B55" s="6">
        <v>1.239</v>
      </c>
      <c r="C55" s="6">
        <v>0.847</v>
      </c>
      <c r="D55" s="6">
        <v>0.0</v>
      </c>
      <c r="E55" s="6">
        <v>0.695</v>
      </c>
      <c r="F55" s="6">
        <v>0.142</v>
      </c>
      <c r="G55" s="6">
        <v>0.138</v>
      </c>
      <c r="H55" s="6">
        <v>0.0</v>
      </c>
      <c r="I55" s="6">
        <v>0.28</v>
      </c>
      <c r="J55" s="6">
        <v>0.476</v>
      </c>
      <c r="K55" s="6">
        <v>0.676</v>
      </c>
      <c r="L55" s="6">
        <v>0.0</v>
      </c>
      <c r="M55" s="6">
        <v>0.557</v>
      </c>
      <c r="N55" s="6">
        <v>6636.312</v>
      </c>
    </row>
    <row r="56">
      <c r="A56" s="5">
        <v>46114.177083333336</v>
      </c>
      <c r="B56" s="6">
        <v>1.254</v>
      </c>
      <c r="C56" s="6">
        <v>0.857</v>
      </c>
      <c r="D56" s="6">
        <v>0.0</v>
      </c>
      <c r="E56" s="6">
        <v>0.704</v>
      </c>
      <c r="F56" s="6">
        <v>0.143</v>
      </c>
      <c r="G56" s="6">
        <v>0.14</v>
      </c>
      <c r="H56" s="6">
        <v>0.0</v>
      </c>
      <c r="I56" s="6">
        <v>0.283</v>
      </c>
      <c r="J56" s="6">
        <v>0.474</v>
      </c>
      <c r="K56" s="6">
        <v>0.678</v>
      </c>
      <c r="L56" s="6">
        <v>0.0</v>
      </c>
      <c r="M56" s="6">
        <v>0.557</v>
      </c>
      <c r="N56" s="6">
        <v>6636.336</v>
      </c>
    </row>
    <row r="57">
      <c r="A57" s="5">
        <v>46114.180555555555</v>
      </c>
      <c r="B57" s="6">
        <v>1.252</v>
      </c>
      <c r="C57" s="6">
        <v>0.851</v>
      </c>
      <c r="D57" s="6">
        <v>0.0</v>
      </c>
      <c r="E57" s="6">
        <v>0.701</v>
      </c>
      <c r="F57" s="6">
        <v>0.144</v>
      </c>
      <c r="G57" s="6">
        <v>0.138</v>
      </c>
      <c r="H57" s="6">
        <v>0.0</v>
      </c>
      <c r="I57" s="6">
        <v>0.282</v>
      </c>
      <c r="J57" s="6">
        <v>0.478</v>
      </c>
      <c r="K57" s="6">
        <v>0.672</v>
      </c>
      <c r="L57" s="6">
        <v>0.0</v>
      </c>
      <c r="M57" s="6">
        <v>0.557</v>
      </c>
      <c r="N57" s="6">
        <v>6636.359</v>
      </c>
    </row>
    <row r="58">
      <c r="A58" s="5">
        <v>46114.18402777778</v>
      </c>
      <c r="B58" s="6">
        <v>1.267</v>
      </c>
      <c r="C58" s="6">
        <v>0.848</v>
      </c>
      <c r="D58" s="6">
        <v>0.0</v>
      </c>
      <c r="E58" s="6">
        <v>0.705</v>
      </c>
      <c r="F58" s="6">
        <v>0.145</v>
      </c>
      <c r="G58" s="6">
        <v>0.14</v>
      </c>
      <c r="H58" s="6">
        <v>0.0</v>
      </c>
      <c r="I58" s="6">
        <v>0.285</v>
      </c>
      <c r="J58" s="6">
        <v>0.476</v>
      </c>
      <c r="K58" s="6">
        <v>0.681</v>
      </c>
      <c r="L58" s="6">
        <v>0.0</v>
      </c>
      <c r="M58" s="6">
        <v>0.558</v>
      </c>
      <c r="N58" s="6">
        <v>6636.383</v>
      </c>
    </row>
    <row r="59">
      <c r="A59" s="5">
        <v>46114.1875</v>
      </c>
      <c r="B59" s="6">
        <v>1.264</v>
      </c>
      <c r="C59" s="6">
        <v>0.841</v>
      </c>
      <c r="D59" s="6">
        <v>0.0</v>
      </c>
      <c r="E59" s="6">
        <v>0.702</v>
      </c>
      <c r="F59" s="6">
        <v>0.144</v>
      </c>
      <c r="G59" s="6">
        <v>0.138</v>
      </c>
      <c r="H59" s="6">
        <v>0.0</v>
      </c>
      <c r="I59" s="6">
        <v>0.282</v>
      </c>
      <c r="J59" s="6">
        <v>0.474</v>
      </c>
      <c r="K59" s="6">
        <v>0.677</v>
      </c>
      <c r="L59" s="6">
        <v>0.0</v>
      </c>
      <c r="M59" s="6">
        <v>0.555</v>
      </c>
      <c r="N59" s="6">
        <v>6636.406</v>
      </c>
    </row>
    <row r="60">
      <c r="A60" s="5">
        <v>46114.19097222222</v>
      </c>
      <c r="B60" s="6">
        <v>1.291</v>
      </c>
      <c r="C60" s="6">
        <v>0.83</v>
      </c>
      <c r="D60" s="6">
        <v>0.0</v>
      </c>
      <c r="E60" s="6">
        <v>0.707</v>
      </c>
      <c r="F60" s="6">
        <v>0.147</v>
      </c>
      <c r="G60" s="6">
        <v>0.138</v>
      </c>
      <c r="H60" s="6">
        <v>0.0</v>
      </c>
      <c r="I60" s="6">
        <v>0.285</v>
      </c>
      <c r="J60" s="6">
        <v>0.474</v>
      </c>
      <c r="K60" s="6">
        <v>0.688</v>
      </c>
      <c r="L60" s="6">
        <v>0.0</v>
      </c>
      <c r="M60" s="6">
        <v>0.558</v>
      </c>
      <c r="N60" s="6">
        <v>6636.43</v>
      </c>
    </row>
    <row r="61">
      <c r="A61" s="5">
        <v>46114.194444444445</v>
      </c>
      <c r="B61" s="6">
        <v>1.274</v>
      </c>
      <c r="C61" s="6">
        <v>0.829</v>
      </c>
      <c r="D61" s="6">
        <v>0.0</v>
      </c>
      <c r="E61" s="6">
        <v>0.701</v>
      </c>
      <c r="F61" s="6">
        <v>0.145</v>
      </c>
      <c r="G61" s="6">
        <v>0.14</v>
      </c>
      <c r="H61" s="6">
        <v>0.0</v>
      </c>
      <c r="I61" s="6">
        <v>0.285</v>
      </c>
      <c r="J61" s="6">
        <v>0.472</v>
      </c>
      <c r="K61" s="6">
        <v>0.696</v>
      </c>
      <c r="L61" s="6">
        <v>0.0</v>
      </c>
      <c r="M61" s="6">
        <v>0.561</v>
      </c>
      <c r="N61" s="6">
        <v>6636.454</v>
      </c>
    </row>
    <row r="62">
      <c r="A62" s="5">
        <v>46114.197916666664</v>
      </c>
      <c r="B62" s="6">
        <v>1.261</v>
      </c>
      <c r="C62" s="6">
        <v>0.841</v>
      </c>
      <c r="D62" s="6">
        <v>0.0</v>
      </c>
      <c r="E62" s="6">
        <v>0.701</v>
      </c>
      <c r="F62" s="6">
        <v>0.145</v>
      </c>
      <c r="G62" s="6">
        <v>0.143</v>
      </c>
      <c r="H62" s="6">
        <v>0.0</v>
      </c>
      <c r="I62" s="6">
        <v>0.288</v>
      </c>
      <c r="J62" s="6">
        <v>0.477</v>
      </c>
      <c r="K62" s="6">
        <v>0.703</v>
      </c>
      <c r="L62" s="6">
        <v>0.0</v>
      </c>
      <c r="M62" s="6">
        <v>0.568</v>
      </c>
      <c r="N62" s="6">
        <v>6636.477</v>
      </c>
    </row>
    <row r="63">
      <c r="A63" s="5">
        <v>46114.20138888889</v>
      </c>
      <c r="B63" s="6">
        <v>1.27</v>
      </c>
      <c r="C63" s="6">
        <v>0.822</v>
      </c>
      <c r="D63" s="6">
        <v>0.0</v>
      </c>
      <c r="E63" s="6">
        <v>0.697</v>
      </c>
      <c r="F63" s="6">
        <v>0.145</v>
      </c>
      <c r="G63" s="6">
        <v>0.137</v>
      </c>
      <c r="H63" s="6">
        <v>0.0</v>
      </c>
      <c r="I63" s="6">
        <v>0.282</v>
      </c>
      <c r="J63" s="6">
        <v>0.475</v>
      </c>
      <c r="K63" s="6">
        <v>0.69</v>
      </c>
      <c r="L63" s="6">
        <v>0.0</v>
      </c>
      <c r="M63" s="6">
        <v>0.56</v>
      </c>
      <c r="N63" s="6">
        <v>6636.501</v>
      </c>
    </row>
    <row r="64">
      <c r="A64" s="5">
        <v>46114.20486111111</v>
      </c>
      <c r="B64" s="6">
        <v>1.279</v>
      </c>
      <c r="C64" s="6">
        <v>0.82</v>
      </c>
      <c r="D64" s="6">
        <v>0.0</v>
      </c>
      <c r="E64" s="6">
        <v>0.699</v>
      </c>
      <c r="F64" s="6">
        <v>0.146</v>
      </c>
      <c r="G64" s="6">
        <v>0.137</v>
      </c>
      <c r="H64" s="6">
        <v>0.0</v>
      </c>
      <c r="I64" s="6">
        <v>0.283</v>
      </c>
      <c r="J64" s="6">
        <v>0.476</v>
      </c>
      <c r="K64" s="6">
        <v>0.693</v>
      </c>
      <c r="L64" s="6">
        <v>0.0</v>
      </c>
      <c r="M64" s="6">
        <v>0.561</v>
      </c>
      <c r="N64" s="6">
        <v>6636.525</v>
      </c>
    </row>
    <row r="65">
      <c r="A65" s="5">
        <v>46114.208333333336</v>
      </c>
      <c r="B65" s="6">
        <v>1.243</v>
      </c>
      <c r="C65" s="6">
        <v>0.833</v>
      </c>
      <c r="D65" s="6">
        <v>0.0</v>
      </c>
      <c r="E65" s="6">
        <v>0.692</v>
      </c>
      <c r="F65" s="6">
        <v>0.144</v>
      </c>
      <c r="G65" s="6">
        <v>0.139</v>
      </c>
      <c r="H65" s="6">
        <v>0.0</v>
      </c>
      <c r="I65" s="6">
        <v>0.283</v>
      </c>
      <c r="J65" s="6">
        <v>0.482</v>
      </c>
      <c r="K65" s="6">
        <v>0.693</v>
      </c>
      <c r="L65" s="6">
        <v>0.0</v>
      </c>
      <c r="M65" s="6">
        <v>0.567</v>
      </c>
      <c r="N65" s="6">
        <v>6636.548</v>
      </c>
    </row>
    <row r="66">
      <c r="A66" s="5">
        <v>46114.211805555555</v>
      </c>
      <c r="B66" s="6">
        <v>1.264</v>
      </c>
      <c r="C66" s="6">
        <v>0.798</v>
      </c>
      <c r="D66" s="6">
        <v>0.0</v>
      </c>
      <c r="E66" s="6">
        <v>0.687</v>
      </c>
      <c r="F66" s="6">
        <v>0.144</v>
      </c>
      <c r="G66" s="6">
        <v>0.134</v>
      </c>
      <c r="H66" s="6">
        <v>0.0</v>
      </c>
      <c r="I66" s="6">
        <v>0.278</v>
      </c>
      <c r="J66" s="6">
        <v>0.475</v>
      </c>
      <c r="K66" s="6">
        <v>0.695</v>
      </c>
      <c r="L66" s="6">
        <v>0.0</v>
      </c>
      <c r="M66" s="6">
        <v>0.56</v>
      </c>
      <c r="N66" s="6">
        <v>6636.572</v>
      </c>
    </row>
    <row r="67">
      <c r="A67" s="5">
        <v>46114.21527777778</v>
      </c>
      <c r="B67" s="6">
        <v>1.295</v>
      </c>
      <c r="C67" s="6">
        <v>0.795</v>
      </c>
      <c r="D67" s="6">
        <v>0.0</v>
      </c>
      <c r="E67" s="6">
        <v>0.697</v>
      </c>
      <c r="F67" s="6">
        <v>0.149</v>
      </c>
      <c r="G67" s="6">
        <v>0.132</v>
      </c>
      <c r="H67" s="6">
        <v>0.0</v>
      </c>
      <c r="I67" s="6">
        <v>0.281</v>
      </c>
      <c r="J67" s="6">
        <v>0.479</v>
      </c>
      <c r="K67" s="6">
        <v>0.686</v>
      </c>
      <c r="L67" s="6">
        <v>0.0</v>
      </c>
      <c r="M67" s="6">
        <v>0.558</v>
      </c>
      <c r="N67" s="6">
        <v>6636.595</v>
      </c>
    </row>
    <row r="68">
      <c r="A68" s="5">
        <v>46114.21875</v>
      </c>
      <c r="B68" s="6">
        <v>1.193</v>
      </c>
      <c r="C68" s="6">
        <v>0.803</v>
      </c>
      <c r="D68" s="6">
        <v>0.0</v>
      </c>
      <c r="E68" s="6">
        <v>0.665</v>
      </c>
      <c r="F68" s="6">
        <v>0.095</v>
      </c>
      <c r="G68" s="6">
        <v>0.138</v>
      </c>
      <c r="H68" s="6">
        <v>0.0</v>
      </c>
      <c r="I68" s="6">
        <v>0.233</v>
      </c>
      <c r="J68" s="6">
        <v>0.329</v>
      </c>
      <c r="K68" s="6">
        <v>0.705</v>
      </c>
      <c r="L68" s="6">
        <v>0.0</v>
      </c>
      <c r="M68" s="6">
        <v>0.481</v>
      </c>
      <c r="N68" s="6">
        <v>6636.616</v>
      </c>
    </row>
    <row r="69">
      <c r="A69" s="5">
        <v>46114.22222222222</v>
      </c>
      <c r="B69" s="6">
        <v>1.159</v>
      </c>
      <c r="C69" s="6">
        <v>0.794</v>
      </c>
      <c r="D69" s="6">
        <v>0.0</v>
      </c>
      <c r="E69" s="6">
        <v>0.651</v>
      </c>
      <c r="F69" s="6">
        <v>0.095</v>
      </c>
      <c r="G69" s="6">
        <v>0.132</v>
      </c>
      <c r="H69" s="6">
        <v>0.0</v>
      </c>
      <c r="I69" s="6">
        <v>0.227</v>
      </c>
      <c r="J69" s="6">
        <v>0.333</v>
      </c>
      <c r="K69" s="6">
        <v>0.666</v>
      </c>
      <c r="L69" s="6">
        <v>0.0</v>
      </c>
      <c r="M69" s="6">
        <v>0.469</v>
      </c>
      <c r="N69" s="6">
        <v>6636.636</v>
      </c>
    </row>
    <row r="70">
      <c r="A70" s="5">
        <v>46114.225694444445</v>
      </c>
      <c r="B70" s="6">
        <v>1.211</v>
      </c>
      <c r="C70" s="6">
        <v>0.801</v>
      </c>
      <c r="D70" s="6">
        <v>0.0</v>
      </c>
      <c r="E70" s="6">
        <v>0.671</v>
      </c>
      <c r="F70" s="6">
        <v>0.113</v>
      </c>
      <c r="G70" s="6">
        <v>0.13</v>
      </c>
      <c r="H70" s="6">
        <v>0.0</v>
      </c>
      <c r="I70" s="6">
        <v>0.243</v>
      </c>
      <c r="J70" s="6">
        <v>0.373</v>
      </c>
      <c r="K70" s="6">
        <v>0.646</v>
      </c>
      <c r="L70" s="6">
        <v>0.0</v>
      </c>
      <c r="M70" s="6">
        <v>0.482</v>
      </c>
      <c r="N70" s="6">
        <v>6636.655</v>
      </c>
    </row>
    <row r="71">
      <c r="A71" s="5">
        <v>46114.229166666664</v>
      </c>
      <c r="B71" s="6">
        <v>1.224</v>
      </c>
      <c r="C71" s="6">
        <v>0.775</v>
      </c>
      <c r="D71" s="6">
        <v>0.0</v>
      </c>
      <c r="E71" s="6">
        <v>0.666</v>
      </c>
      <c r="F71" s="6">
        <v>0.113</v>
      </c>
      <c r="G71" s="6">
        <v>0.132</v>
      </c>
      <c r="H71" s="6">
        <v>0.0</v>
      </c>
      <c r="I71" s="6">
        <v>0.245</v>
      </c>
      <c r="J71" s="6">
        <v>0.369</v>
      </c>
      <c r="K71" s="6">
        <v>0.677</v>
      </c>
      <c r="L71" s="6">
        <v>0.0</v>
      </c>
      <c r="M71" s="6">
        <v>0.489</v>
      </c>
      <c r="N71" s="6">
        <v>6636.676</v>
      </c>
    </row>
    <row r="72">
      <c r="A72" s="5">
        <v>46114.23263888889</v>
      </c>
      <c r="B72" s="6">
        <v>1.227</v>
      </c>
      <c r="C72" s="6">
        <v>0.798</v>
      </c>
      <c r="D72" s="6">
        <v>0.0</v>
      </c>
      <c r="E72" s="6">
        <v>0.675</v>
      </c>
      <c r="F72" s="6">
        <v>0.099</v>
      </c>
      <c r="G72" s="6">
        <v>0.136</v>
      </c>
      <c r="H72" s="6">
        <v>0.0</v>
      </c>
      <c r="I72" s="6">
        <v>0.235</v>
      </c>
      <c r="J72" s="6">
        <v>0.323</v>
      </c>
      <c r="K72" s="6">
        <v>0.679</v>
      </c>
      <c r="L72" s="6">
        <v>0.0</v>
      </c>
      <c r="M72" s="6">
        <v>0.464</v>
      </c>
      <c r="N72" s="6">
        <v>6636.695</v>
      </c>
    </row>
    <row r="73">
      <c r="A73" s="5">
        <v>46114.23611111111</v>
      </c>
      <c r="B73" s="6">
        <v>1.209</v>
      </c>
      <c r="C73" s="6">
        <v>0.769</v>
      </c>
      <c r="D73" s="6">
        <v>0.0</v>
      </c>
      <c r="E73" s="6">
        <v>0.659</v>
      </c>
      <c r="F73" s="6">
        <v>0.099</v>
      </c>
      <c r="G73" s="6">
        <v>0.129</v>
      </c>
      <c r="H73" s="6">
        <v>0.0</v>
      </c>
      <c r="I73" s="6">
        <v>0.228</v>
      </c>
      <c r="J73" s="6">
        <v>0.329</v>
      </c>
      <c r="K73" s="6">
        <v>0.669</v>
      </c>
      <c r="L73" s="6">
        <v>0.0</v>
      </c>
      <c r="M73" s="6">
        <v>0.462</v>
      </c>
      <c r="N73" s="6">
        <v>6636.715</v>
      </c>
    </row>
    <row r="74">
      <c r="A74" s="5">
        <v>46114.239583333336</v>
      </c>
      <c r="B74" s="6">
        <v>1.23</v>
      </c>
      <c r="C74" s="6">
        <v>0.763</v>
      </c>
      <c r="D74" s="6">
        <v>0.0</v>
      </c>
      <c r="E74" s="6">
        <v>0.664</v>
      </c>
      <c r="F74" s="6">
        <v>0.1</v>
      </c>
      <c r="G74" s="6">
        <v>0.135</v>
      </c>
      <c r="H74" s="6">
        <v>0.0</v>
      </c>
      <c r="I74" s="6">
        <v>0.235</v>
      </c>
      <c r="J74" s="6">
        <v>0.326</v>
      </c>
      <c r="K74" s="6">
        <v>0.703</v>
      </c>
      <c r="L74" s="6">
        <v>0.0</v>
      </c>
      <c r="M74" s="6">
        <v>0.471</v>
      </c>
      <c r="N74" s="6">
        <v>6636.734</v>
      </c>
    </row>
    <row r="75">
      <c r="A75" s="5">
        <v>46114.243055555555</v>
      </c>
      <c r="B75" s="6">
        <v>1.193</v>
      </c>
      <c r="C75" s="6">
        <v>0.772</v>
      </c>
      <c r="D75" s="6">
        <v>0.0</v>
      </c>
      <c r="E75" s="6">
        <v>0.655</v>
      </c>
      <c r="F75" s="6">
        <v>0.097</v>
      </c>
      <c r="G75" s="6">
        <v>0.135</v>
      </c>
      <c r="H75" s="6">
        <v>0.0</v>
      </c>
      <c r="I75" s="6">
        <v>0.232</v>
      </c>
      <c r="J75" s="6">
        <v>0.328</v>
      </c>
      <c r="K75" s="6">
        <v>0.695</v>
      </c>
      <c r="L75" s="6">
        <v>0.0</v>
      </c>
      <c r="M75" s="6">
        <v>0.473</v>
      </c>
      <c r="N75" s="6">
        <v>6636.753</v>
      </c>
    </row>
    <row r="76">
      <c r="A76" s="5">
        <v>46114.24652777778</v>
      </c>
      <c r="B76" s="6">
        <v>1.205</v>
      </c>
      <c r="C76" s="6">
        <v>0.771</v>
      </c>
      <c r="D76" s="6">
        <v>0.0</v>
      </c>
      <c r="E76" s="6">
        <v>0.659</v>
      </c>
      <c r="F76" s="6">
        <v>0.098</v>
      </c>
      <c r="G76" s="6">
        <v>0.137</v>
      </c>
      <c r="H76" s="6">
        <v>0.0</v>
      </c>
      <c r="I76" s="6">
        <v>0.235</v>
      </c>
      <c r="J76" s="6">
        <v>0.327</v>
      </c>
      <c r="K76" s="6">
        <v>0.711</v>
      </c>
      <c r="L76" s="6">
        <v>0.0</v>
      </c>
      <c r="M76" s="6">
        <v>0.477</v>
      </c>
      <c r="N76" s="6">
        <v>6636.773</v>
      </c>
    </row>
    <row r="77">
      <c r="A77" s="5">
        <v>46114.25</v>
      </c>
      <c r="B77" s="6">
        <v>1.195</v>
      </c>
      <c r="C77" s="6">
        <v>0.767</v>
      </c>
      <c r="D77" s="6">
        <v>0.0</v>
      </c>
      <c r="E77" s="6">
        <v>0.654</v>
      </c>
      <c r="F77" s="6">
        <v>0.096</v>
      </c>
      <c r="G77" s="6">
        <v>0.135</v>
      </c>
      <c r="H77" s="6">
        <v>0.0</v>
      </c>
      <c r="I77" s="6">
        <v>0.231</v>
      </c>
      <c r="J77" s="6">
        <v>0.325</v>
      </c>
      <c r="K77" s="6">
        <v>0.706</v>
      </c>
      <c r="L77" s="6">
        <v>0.0</v>
      </c>
      <c r="M77" s="6">
        <v>0.475</v>
      </c>
      <c r="N77" s="6">
        <v>6636.792</v>
      </c>
    </row>
    <row r="78">
      <c r="A78" s="5">
        <v>46114.25347222222</v>
      </c>
      <c r="B78" s="6">
        <v>1.191</v>
      </c>
      <c r="C78" s="6">
        <v>0.767</v>
      </c>
      <c r="D78" s="6">
        <v>0.0</v>
      </c>
      <c r="E78" s="6">
        <v>0.653</v>
      </c>
      <c r="F78" s="6">
        <v>0.095</v>
      </c>
      <c r="G78" s="6">
        <v>0.135</v>
      </c>
      <c r="H78" s="6">
        <v>0.0</v>
      </c>
      <c r="I78" s="6">
        <v>0.23</v>
      </c>
      <c r="J78" s="6">
        <v>0.323</v>
      </c>
      <c r="K78" s="6">
        <v>0.706</v>
      </c>
      <c r="L78" s="6">
        <v>0.0</v>
      </c>
      <c r="M78" s="6">
        <v>0.474</v>
      </c>
      <c r="N78" s="6">
        <v>6636.811</v>
      </c>
    </row>
    <row r="79">
      <c r="A79" s="5">
        <v>46114.256944444445</v>
      </c>
      <c r="B79" s="6">
        <v>1.203</v>
      </c>
      <c r="C79" s="6">
        <v>0.759</v>
      </c>
      <c r="D79" s="6">
        <v>0.0</v>
      </c>
      <c r="E79" s="6">
        <v>0.654</v>
      </c>
      <c r="F79" s="6">
        <v>0.097</v>
      </c>
      <c r="G79" s="6">
        <v>0.133</v>
      </c>
      <c r="H79" s="6">
        <v>0.0</v>
      </c>
      <c r="I79" s="6">
        <v>0.23</v>
      </c>
      <c r="J79" s="6">
        <v>0.33</v>
      </c>
      <c r="K79" s="6">
        <v>0.706</v>
      </c>
      <c r="L79" s="6">
        <v>0.0</v>
      </c>
      <c r="M79" s="6">
        <v>0.476</v>
      </c>
      <c r="N79" s="6">
        <v>6636.83</v>
      </c>
    </row>
    <row r="80">
      <c r="A80" s="5">
        <v>46114.260416666664</v>
      </c>
      <c r="B80" s="6">
        <v>1.179</v>
      </c>
      <c r="C80" s="6">
        <v>0.776</v>
      </c>
      <c r="D80" s="6">
        <v>0.0</v>
      </c>
      <c r="E80" s="6">
        <v>0.652</v>
      </c>
      <c r="F80" s="6">
        <v>0.094</v>
      </c>
      <c r="G80" s="6">
        <v>0.137</v>
      </c>
      <c r="H80" s="6">
        <v>0.0</v>
      </c>
      <c r="I80" s="6">
        <v>0.231</v>
      </c>
      <c r="J80" s="6">
        <v>0.328</v>
      </c>
      <c r="K80" s="6">
        <v>0.717</v>
      </c>
      <c r="L80" s="6">
        <v>0.0</v>
      </c>
      <c r="M80" s="6">
        <v>0.483</v>
      </c>
      <c r="N80" s="6">
        <v>6636.85</v>
      </c>
    </row>
    <row r="81">
      <c r="A81" s="5">
        <v>46114.26388888889</v>
      </c>
      <c r="B81" s="6">
        <v>1.174</v>
      </c>
      <c r="C81" s="6">
        <v>0.785</v>
      </c>
      <c r="D81" s="6">
        <v>0.0</v>
      </c>
      <c r="E81" s="6">
        <v>0.653</v>
      </c>
      <c r="F81" s="6">
        <v>0.093</v>
      </c>
      <c r="G81" s="6">
        <v>0.137</v>
      </c>
      <c r="H81" s="6">
        <v>0.0</v>
      </c>
      <c r="I81" s="6">
        <v>0.23</v>
      </c>
      <c r="J81" s="6">
        <v>0.328</v>
      </c>
      <c r="K81" s="6">
        <v>0.713</v>
      </c>
      <c r="L81" s="6">
        <v>0.0</v>
      </c>
      <c r="M81" s="6">
        <v>0.483</v>
      </c>
      <c r="N81" s="6">
        <v>6636.869</v>
      </c>
    </row>
    <row r="82">
      <c r="A82" s="5">
        <v>46114.26736111111</v>
      </c>
      <c r="B82" s="6">
        <v>1.179</v>
      </c>
      <c r="C82" s="6">
        <v>0.769</v>
      </c>
      <c r="D82" s="6">
        <v>0.0</v>
      </c>
      <c r="E82" s="6">
        <v>0.649</v>
      </c>
      <c r="F82" s="6">
        <v>0.095</v>
      </c>
      <c r="G82" s="6">
        <v>0.135</v>
      </c>
      <c r="H82" s="6">
        <v>0.0</v>
      </c>
      <c r="I82" s="6">
        <v>0.23</v>
      </c>
      <c r="J82" s="6">
        <v>0.33</v>
      </c>
      <c r="K82" s="6">
        <v>0.717</v>
      </c>
      <c r="L82" s="6">
        <v>0.0</v>
      </c>
      <c r="M82" s="6">
        <v>0.484</v>
      </c>
      <c r="N82" s="6">
        <v>6636.888</v>
      </c>
    </row>
    <row r="83">
      <c r="A83" s="5">
        <v>46114.270833333336</v>
      </c>
      <c r="B83" s="6">
        <v>1.135</v>
      </c>
      <c r="C83" s="6">
        <v>0.801</v>
      </c>
      <c r="D83" s="6">
        <v>0.0</v>
      </c>
      <c r="E83" s="6">
        <v>0.645</v>
      </c>
      <c r="F83" s="6">
        <v>0.089</v>
      </c>
      <c r="G83" s="6">
        <v>0.133</v>
      </c>
      <c r="H83" s="6">
        <v>0.0</v>
      </c>
      <c r="I83" s="6">
        <v>0.222</v>
      </c>
      <c r="J83" s="6">
        <v>0.325</v>
      </c>
      <c r="K83" s="6">
        <v>0.683</v>
      </c>
      <c r="L83" s="6">
        <v>0.0</v>
      </c>
      <c r="M83" s="6">
        <v>0.473</v>
      </c>
      <c r="N83" s="6">
        <v>6636.907</v>
      </c>
    </row>
    <row r="84">
      <c r="A84" s="5">
        <v>46114.274305555555</v>
      </c>
      <c r="B84" s="6">
        <v>1.155</v>
      </c>
      <c r="C84" s="6">
        <v>0.784</v>
      </c>
      <c r="D84" s="6">
        <v>0.0</v>
      </c>
      <c r="E84" s="6">
        <v>0.646</v>
      </c>
      <c r="F84" s="6">
        <v>0.091</v>
      </c>
      <c r="G84" s="6">
        <v>0.134</v>
      </c>
      <c r="H84" s="6">
        <v>0.0</v>
      </c>
      <c r="I84" s="6">
        <v>0.225</v>
      </c>
      <c r="J84" s="6">
        <v>0.323</v>
      </c>
      <c r="K84" s="6">
        <v>0.697</v>
      </c>
      <c r="L84" s="6">
        <v>0.0</v>
      </c>
      <c r="M84" s="6">
        <v>0.475</v>
      </c>
      <c r="N84" s="6">
        <v>6636.925</v>
      </c>
    </row>
    <row r="85">
      <c r="A85" s="5">
        <v>46114.27777777778</v>
      </c>
      <c r="B85" s="6">
        <v>1.154</v>
      </c>
      <c r="C85" s="6">
        <v>0.76</v>
      </c>
      <c r="D85" s="6">
        <v>0.0</v>
      </c>
      <c r="E85" s="6">
        <v>0.638</v>
      </c>
      <c r="F85" s="6">
        <v>0.091</v>
      </c>
      <c r="G85" s="6">
        <v>0.133</v>
      </c>
      <c r="H85" s="6">
        <v>0.0</v>
      </c>
      <c r="I85" s="6">
        <v>0.224</v>
      </c>
      <c r="J85" s="6">
        <v>0.326</v>
      </c>
      <c r="K85" s="6">
        <v>0.713</v>
      </c>
      <c r="L85" s="6">
        <v>0.0</v>
      </c>
      <c r="M85" s="6">
        <v>0.481</v>
      </c>
      <c r="N85" s="6">
        <v>6636.944</v>
      </c>
    </row>
    <row r="86">
      <c r="A86" s="5">
        <v>46114.28125</v>
      </c>
      <c r="B86" s="6">
        <v>1.197</v>
      </c>
      <c r="C86" s="6">
        <v>0.731</v>
      </c>
      <c r="D86" s="6">
        <v>0.0</v>
      </c>
      <c r="E86" s="6">
        <v>0.643</v>
      </c>
      <c r="F86" s="6">
        <v>0.096</v>
      </c>
      <c r="G86" s="6">
        <v>0.131</v>
      </c>
      <c r="H86" s="6">
        <v>0.0</v>
      </c>
      <c r="I86" s="6">
        <v>0.227</v>
      </c>
      <c r="J86" s="6">
        <v>0.323</v>
      </c>
      <c r="K86" s="6">
        <v>0.716</v>
      </c>
      <c r="L86" s="6">
        <v>0.0</v>
      </c>
      <c r="M86" s="6">
        <v>0.473</v>
      </c>
      <c r="N86" s="6">
        <v>6636.963</v>
      </c>
    </row>
    <row r="87">
      <c r="A87" s="5">
        <v>46114.28472222222</v>
      </c>
      <c r="B87" s="6">
        <v>1.203</v>
      </c>
      <c r="C87" s="6">
        <v>0.731</v>
      </c>
      <c r="D87" s="6">
        <v>0.0</v>
      </c>
      <c r="E87" s="6">
        <v>0.645</v>
      </c>
      <c r="F87" s="6">
        <v>0.097</v>
      </c>
      <c r="G87" s="6">
        <v>0.13</v>
      </c>
      <c r="H87" s="6">
        <v>0.0</v>
      </c>
      <c r="I87" s="6">
        <v>0.227</v>
      </c>
      <c r="J87" s="6">
        <v>0.324</v>
      </c>
      <c r="K87" s="6">
        <v>0.711</v>
      </c>
      <c r="L87" s="6">
        <v>0.0</v>
      </c>
      <c r="M87" s="6">
        <v>0.471</v>
      </c>
      <c r="N87" s="6">
        <v>6636.982</v>
      </c>
    </row>
    <row r="88">
      <c r="A88" s="5">
        <v>46114.288194444445</v>
      </c>
      <c r="B88" s="6">
        <v>1.185</v>
      </c>
      <c r="C88" s="6">
        <v>0.745</v>
      </c>
      <c r="D88" s="6">
        <v>0.0</v>
      </c>
      <c r="E88" s="6">
        <v>0.643</v>
      </c>
      <c r="F88" s="6">
        <v>0.095</v>
      </c>
      <c r="G88" s="6">
        <v>0.134</v>
      </c>
      <c r="H88" s="6">
        <v>0.0</v>
      </c>
      <c r="I88" s="6">
        <v>0.229</v>
      </c>
      <c r="J88" s="6">
        <v>0.325</v>
      </c>
      <c r="K88" s="6">
        <v>0.72</v>
      </c>
      <c r="L88" s="6">
        <v>0.0</v>
      </c>
      <c r="M88" s="6">
        <v>0.478</v>
      </c>
      <c r="N88" s="6">
        <v>6637.001</v>
      </c>
    </row>
    <row r="89">
      <c r="A89" s="5">
        <v>46114.291666666664</v>
      </c>
      <c r="B89" s="6">
        <v>1.21</v>
      </c>
      <c r="C89" s="6">
        <v>0.725</v>
      </c>
      <c r="D89" s="6">
        <v>0.0</v>
      </c>
      <c r="E89" s="6">
        <v>0.645</v>
      </c>
      <c r="F89" s="6">
        <v>0.097</v>
      </c>
      <c r="G89" s="6">
        <v>0.132</v>
      </c>
      <c r="H89" s="6">
        <v>0.0</v>
      </c>
      <c r="I89" s="6">
        <v>0.229</v>
      </c>
      <c r="J89" s="6">
        <v>0.323</v>
      </c>
      <c r="K89" s="6">
        <v>0.727</v>
      </c>
      <c r="L89" s="6">
        <v>0.0</v>
      </c>
      <c r="M89" s="6">
        <v>0.475</v>
      </c>
      <c r="N89" s="6">
        <v>6637.02</v>
      </c>
    </row>
    <row r="90">
      <c r="A90" s="5">
        <v>46114.29513888889</v>
      </c>
      <c r="B90" s="6">
        <v>1.194</v>
      </c>
      <c r="C90" s="6">
        <v>0.721</v>
      </c>
      <c r="D90" s="6">
        <v>0.0</v>
      </c>
      <c r="E90" s="6">
        <v>0.638</v>
      </c>
      <c r="F90" s="6">
        <v>0.097</v>
      </c>
      <c r="G90" s="6">
        <v>0.131</v>
      </c>
      <c r="H90" s="6">
        <v>0.0</v>
      </c>
      <c r="I90" s="6">
        <v>0.228</v>
      </c>
      <c r="J90" s="6">
        <v>0.326</v>
      </c>
      <c r="K90" s="6">
        <v>0.726</v>
      </c>
      <c r="L90" s="6">
        <v>0.0</v>
      </c>
      <c r="M90" s="6">
        <v>0.478</v>
      </c>
      <c r="N90" s="6">
        <v>6637.039</v>
      </c>
    </row>
    <row r="91">
      <c r="A91" s="5">
        <v>46114.29861111111</v>
      </c>
      <c r="B91" s="6">
        <v>1.203</v>
      </c>
      <c r="C91" s="6">
        <v>0.729</v>
      </c>
      <c r="D91" s="6">
        <v>0.0</v>
      </c>
      <c r="E91" s="6">
        <v>0.644</v>
      </c>
      <c r="F91" s="6">
        <v>0.098</v>
      </c>
      <c r="G91" s="6">
        <v>0.131</v>
      </c>
      <c r="H91" s="6">
        <v>0.0</v>
      </c>
      <c r="I91" s="6">
        <v>0.229</v>
      </c>
      <c r="J91" s="6">
        <v>0.326</v>
      </c>
      <c r="K91" s="6">
        <v>0.714</v>
      </c>
      <c r="L91" s="6">
        <v>0.0</v>
      </c>
      <c r="M91" s="6">
        <v>0.473</v>
      </c>
      <c r="N91" s="6">
        <v>6637.058</v>
      </c>
    </row>
    <row r="92">
      <c r="A92" s="5">
        <v>46114.302083333336</v>
      </c>
      <c r="B92" s="6">
        <v>1.191</v>
      </c>
      <c r="C92" s="6">
        <v>0.723</v>
      </c>
      <c r="D92" s="6">
        <v>0.0</v>
      </c>
      <c r="E92" s="6">
        <v>0.638</v>
      </c>
      <c r="F92" s="6">
        <v>0.097</v>
      </c>
      <c r="G92" s="6">
        <v>0.127</v>
      </c>
      <c r="H92" s="6">
        <v>0.0</v>
      </c>
      <c r="I92" s="6">
        <v>0.224</v>
      </c>
      <c r="J92" s="6">
        <v>0.329</v>
      </c>
      <c r="K92" s="6">
        <v>0.703</v>
      </c>
      <c r="L92" s="6">
        <v>0.0</v>
      </c>
      <c r="M92" s="6">
        <v>0.471</v>
      </c>
      <c r="N92" s="6">
        <v>6637.077</v>
      </c>
    </row>
    <row r="93">
      <c r="A93" s="5">
        <v>46114.305555555555</v>
      </c>
      <c r="B93" s="6">
        <v>1.204</v>
      </c>
      <c r="C93" s="6">
        <v>0.726</v>
      </c>
      <c r="D93" s="6">
        <v>0.0</v>
      </c>
      <c r="E93" s="6">
        <v>0.644</v>
      </c>
      <c r="F93" s="6">
        <v>0.099</v>
      </c>
      <c r="G93" s="6">
        <v>0.131</v>
      </c>
      <c r="H93" s="6">
        <v>0.0</v>
      </c>
      <c r="I93" s="6">
        <v>0.23</v>
      </c>
      <c r="J93" s="6">
        <v>0.328</v>
      </c>
      <c r="K93" s="6">
        <v>0.718</v>
      </c>
      <c r="L93" s="6">
        <v>0.0</v>
      </c>
      <c r="M93" s="6">
        <v>0.475</v>
      </c>
      <c r="N93" s="6">
        <v>6637.096</v>
      </c>
    </row>
    <row r="94">
      <c r="A94" s="5">
        <v>46114.30902777778</v>
      </c>
      <c r="B94" s="6">
        <v>1.206</v>
      </c>
      <c r="C94" s="6">
        <v>0.726</v>
      </c>
      <c r="D94" s="6">
        <v>0.0</v>
      </c>
      <c r="E94" s="6">
        <v>0.644</v>
      </c>
      <c r="F94" s="6">
        <v>0.098</v>
      </c>
      <c r="G94" s="6">
        <v>0.133</v>
      </c>
      <c r="H94" s="6">
        <v>0.0</v>
      </c>
      <c r="I94" s="6">
        <v>0.231</v>
      </c>
      <c r="J94" s="6">
        <v>0.325</v>
      </c>
      <c r="K94" s="6">
        <v>0.724</v>
      </c>
      <c r="L94" s="6">
        <v>0.0</v>
      </c>
      <c r="M94" s="6">
        <v>0.475</v>
      </c>
      <c r="N94" s="6">
        <v>6637.115</v>
      </c>
    </row>
    <row r="95">
      <c r="A95" s="5">
        <v>46114.3125</v>
      </c>
      <c r="B95" s="6">
        <v>1.173</v>
      </c>
      <c r="C95" s="6">
        <v>0.747</v>
      </c>
      <c r="D95" s="6">
        <v>0.0</v>
      </c>
      <c r="E95" s="6">
        <v>0.64</v>
      </c>
      <c r="F95" s="6">
        <v>0.093</v>
      </c>
      <c r="G95" s="6">
        <v>0.135</v>
      </c>
      <c r="H95" s="6">
        <v>0.0</v>
      </c>
      <c r="I95" s="6">
        <v>0.228</v>
      </c>
      <c r="J95" s="6">
        <v>0.319</v>
      </c>
      <c r="K95" s="6">
        <v>0.721</v>
      </c>
      <c r="L95" s="6">
        <v>0.0</v>
      </c>
      <c r="M95" s="6">
        <v>0.476</v>
      </c>
      <c r="N95" s="6">
        <v>6637.135</v>
      </c>
    </row>
    <row r="96">
      <c r="A96" s="5">
        <v>46114.31597222222</v>
      </c>
      <c r="B96" s="6">
        <v>1.215</v>
      </c>
      <c r="C96" s="6">
        <v>0.732</v>
      </c>
      <c r="D96" s="6">
        <v>0.0</v>
      </c>
      <c r="E96" s="6">
        <v>0.649</v>
      </c>
      <c r="F96" s="6">
        <v>0.099</v>
      </c>
      <c r="G96" s="6">
        <v>0.131</v>
      </c>
      <c r="H96" s="6">
        <v>0.0</v>
      </c>
      <c r="I96" s="6">
        <v>0.23</v>
      </c>
      <c r="J96" s="6">
        <v>0.327</v>
      </c>
      <c r="K96" s="6">
        <v>0.712</v>
      </c>
      <c r="L96" s="6">
        <v>0.0</v>
      </c>
      <c r="M96" s="6">
        <v>0.473</v>
      </c>
      <c r="N96" s="6">
        <v>6637.154</v>
      </c>
    </row>
    <row r="97">
      <c r="A97" s="5">
        <v>46114.319444444445</v>
      </c>
      <c r="B97" s="6">
        <v>1.201</v>
      </c>
      <c r="C97" s="6">
        <v>0.73</v>
      </c>
      <c r="D97" s="6">
        <v>0.0</v>
      </c>
      <c r="E97" s="6">
        <v>0.644</v>
      </c>
      <c r="F97" s="6">
        <v>0.098</v>
      </c>
      <c r="G97" s="6">
        <v>0.131</v>
      </c>
      <c r="H97" s="6">
        <v>0.0</v>
      </c>
      <c r="I97" s="6">
        <v>0.229</v>
      </c>
      <c r="J97" s="6">
        <v>0.326</v>
      </c>
      <c r="K97" s="6">
        <v>0.71</v>
      </c>
      <c r="L97" s="6">
        <v>0.0</v>
      </c>
      <c r="M97" s="6">
        <v>0.472</v>
      </c>
      <c r="N97" s="6">
        <v>6637.173</v>
      </c>
    </row>
    <row r="98">
      <c r="A98" s="5">
        <v>46114.322916666664</v>
      </c>
      <c r="B98" s="6">
        <v>1.198</v>
      </c>
      <c r="C98" s="6">
        <v>0.728</v>
      </c>
      <c r="D98" s="6">
        <v>0.0</v>
      </c>
      <c r="E98" s="6">
        <v>0.642</v>
      </c>
      <c r="F98" s="6">
        <v>0.097</v>
      </c>
      <c r="G98" s="6">
        <v>0.128</v>
      </c>
      <c r="H98" s="6">
        <v>0.0</v>
      </c>
      <c r="I98" s="6">
        <v>0.225</v>
      </c>
      <c r="J98" s="6">
        <v>0.325</v>
      </c>
      <c r="K98" s="6">
        <v>0.696</v>
      </c>
      <c r="L98" s="6">
        <v>0.0</v>
      </c>
      <c r="M98" s="6">
        <v>0.466</v>
      </c>
      <c r="N98" s="6">
        <v>6637.192</v>
      </c>
    </row>
    <row r="99">
      <c r="A99" s="5">
        <v>46114.32638888889</v>
      </c>
      <c r="B99" s="6">
        <v>1.215</v>
      </c>
      <c r="C99" s="6">
        <v>0.749</v>
      </c>
      <c r="D99" s="6">
        <v>0.0</v>
      </c>
      <c r="E99" s="6">
        <v>0.655</v>
      </c>
      <c r="F99" s="6">
        <v>0.1</v>
      </c>
      <c r="G99" s="6">
        <v>0.123</v>
      </c>
      <c r="H99" s="6">
        <v>0.0</v>
      </c>
      <c r="I99" s="6">
        <v>0.223</v>
      </c>
      <c r="J99" s="6">
        <v>0.327</v>
      </c>
      <c r="K99" s="6">
        <v>0.651</v>
      </c>
      <c r="L99" s="6">
        <v>0.0</v>
      </c>
      <c r="M99" s="6">
        <v>0.451</v>
      </c>
      <c r="N99" s="6">
        <v>6637.21</v>
      </c>
    </row>
    <row r="100">
      <c r="A100" s="5">
        <v>46114.32986111111</v>
      </c>
      <c r="B100" s="6">
        <v>1.208</v>
      </c>
      <c r="C100" s="6">
        <v>0.719</v>
      </c>
      <c r="D100" s="6">
        <v>0.0</v>
      </c>
      <c r="E100" s="6">
        <v>0.642</v>
      </c>
      <c r="F100" s="6">
        <v>0.097</v>
      </c>
      <c r="G100" s="6">
        <v>0.127</v>
      </c>
      <c r="H100" s="6">
        <v>0.0</v>
      </c>
      <c r="I100" s="6">
        <v>0.224</v>
      </c>
      <c r="J100" s="6">
        <v>0.321</v>
      </c>
      <c r="K100" s="6">
        <v>0.697</v>
      </c>
      <c r="L100" s="6">
        <v>0.0</v>
      </c>
      <c r="M100" s="6">
        <v>0.462</v>
      </c>
      <c r="N100" s="6">
        <v>6637.229</v>
      </c>
    </row>
    <row r="101">
      <c r="A101" s="5">
        <v>46114.333333333336</v>
      </c>
      <c r="B101" s="6">
        <v>1.202</v>
      </c>
      <c r="C101" s="6">
        <v>0.735</v>
      </c>
      <c r="D101" s="6">
        <v>0.0</v>
      </c>
      <c r="E101" s="6">
        <v>0.646</v>
      </c>
      <c r="F101" s="6">
        <v>0.098</v>
      </c>
      <c r="G101" s="6">
        <v>0.128</v>
      </c>
      <c r="H101" s="6">
        <v>0.0</v>
      </c>
      <c r="I101" s="6">
        <v>0.226</v>
      </c>
      <c r="J101" s="6">
        <v>0.328</v>
      </c>
      <c r="K101" s="6">
        <v>0.694</v>
      </c>
      <c r="L101" s="6">
        <v>0.0</v>
      </c>
      <c r="M101" s="6">
        <v>0.467</v>
      </c>
      <c r="N101" s="6">
        <v>6637.248</v>
      </c>
    </row>
    <row r="102">
      <c r="A102" s="5">
        <v>46114.336805555555</v>
      </c>
      <c r="B102" s="6">
        <v>1.17</v>
      </c>
      <c r="C102" s="6">
        <v>0.766</v>
      </c>
      <c r="D102" s="6">
        <v>0.0</v>
      </c>
      <c r="E102" s="6">
        <v>0.645</v>
      </c>
      <c r="F102" s="6">
        <v>0.098</v>
      </c>
      <c r="G102" s="6">
        <v>0.122</v>
      </c>
      <c r="H102" s="6">
        <v>0.0</v>
      </c>
      <c r="I102" s="6">
        <v>0.22</v>
      </c>
      <c r="J102" s="6">
        <v>0.334</v>
      </c>
      <c r="K102" s="6">
        <v>0.636</v>
      </c>
      <c r="L102" s="6">
        <v>0.0</v>
      </c>
      <c r="M102" s="6">
        <v>0.454</v>
      </c>
      <c r="N102" s="6">
        <v>6637.266</v>
      </c>
    </row>
    <row r="103">
      <c r="A103" s="5">
        <v>46114.34027777778</v>
      </c>
      <c r="B103" s="6">
        <v>1.099</v>
      </c>
      <c r="C103" s="6">
        <v>0.907</v>
      </c>
      <c r="D103" s="6">
        <v>0.0</v>
      </c>
      <c r="E103" s="6">
        <v>0.669</v>
      </c>
      <c r="F103" s="6">
        <v>0.094</v>
      </c>
      <c r="G103" s="6">
        <v>0.135</v>
      </c>
      <c r="H103" s="6">
        <v>0.0</v>
      </c>
      <c r="I103" s="6">
        <v>0.229</v>
      </c>
      <c r="J103" s="6">
        <v>0.345</v>
      </c>
      <c r="K103" s="6">
        <v>0.598</v>
      </c>
      <c r="L103" s="6">
        <v>0.0</v>
      </c>
      <c r="M103" s="6">
        <v>0.459</v>
      </c>
      <c r="N103" s="6">
        <v>6637.282</v>
      </c>
    </row>
    <row r="104">
      <c r="A104" s="5">
        <v>46114.34375</v>
      </c>
      <c r="B104" s="6">
        <v>0.986</v>
      </c>
      <c r="C104" s="6">
        <v>0.894</v>
      </c>
      <c r="D104" s="6">
        <v>0.0</v>
      </c>
      <c r="E104" s="6">
        <v>0.627</v>
      </c>
      <c r="F104" s="6">
        <v>0.088</v>
      </c>
      <c r="G104" s="6">
        <v>0.134</v>
      </c>
      <c r="H104" s="6">
        <v>0.0</v>
      </c>
      <c r="I104" s="6">
        <v>0.222</v>
      </c>
      <c r="J104" s="6">
        <v>0.359</v>
      </c>
      <c r="K104" s="6">
        <v>0.597</v>
      </c>
      <c r="L104" s="6">
        <v>0.0</v>
      </c>
      <c r="M104" s="6">
        <v>0.473</v>
      </c>
      <c r="N104" s="6">
        <v>6637.301</v>
      </c>
    </row>
    <row r="105">
      <c r="A105" s="5">
        <v>46114.34722222222</v>
      </c>
      <c r="B105" s="6">
        <v>0.951</v>
      </c>
      <c r="C105" s="6">
        <v>0.916</v>
      </c>
      <c r="D105" s="6">
        <v>0.0</v>
      </c>
      <c r="E105" s="6">
        <v>0.623</v>
      </c>
      <c r="F105" s="6">
        <v>0.087</v>
      </c>
      <c r="G105" s="6">
        <v>0.135</v>
      </c>
      <c r="H105" s="6">
        <v>0.0</v>
      </c>
      <c r="I105" s="6">
        <v>0.222</v>
      </c>
      <c r="J105" s="6">
        <v>0.369</v>
      </c>
      <c r="K105" s="6">
        <v>0.59</v>
      </c>
      <c r="L105" s="6">
        <v>0.0</v>
      </c>
      <c r="M105" s="6">
        <v>0.478</v>
      </c>
      <c r="N105" s="6">
        <v>6637.319</v>
      </c>
    </row>
    <row r="106">
      <c r="A106" s="5">
        <v>46114.350694444445</v>
      </c>
      <c r="B106" s="6">
        <v>1.078</v>
      </c>
      <c r="C106" s="6">
        <v>0.847</v>
      </c>
      <c r="D106" s="6">
        <v>0.0</v>
      </c>
      <c r="E106" s="6">
        <v>0.642</v>
      </c>
      <c r="F106" s="6">
        <v>0.092</v>
      </c>
      <c r="G106" s="6">
        <v>0.131</v>
      </c>
      <c r="H106" s="6">
        <v>0.0</v>
      </c>
      <c r="I106" s="6">
        <v>0.223</v>
      </c>
      <c r="J106" s="6">
        <v>0.343</v>
      </c>
      <c r="K106" s="6">
        <v>0.617</v>
      </c>
      <c r="L106" s="6">
        <v>0.0</v>
      </c>
      <c r="M106" s="6">
        <v>0.464</v>
      </c>
      <c r="N106" s="6">
        <v>6637.337</v>
      </c>
    </row>
    <row r="107">
      <c r="A107" s="5">
        <v>46114.354166666664</v>
      </c>
      <c r="B107" s="6">
        <v>1.054</v>
      </c>
      <c r="C107" s="6">
        <v>0.864</v>
      </c>
      <c r="D107" s="6">
        <v>0.0</v>
      </c>
      <c r="E107" s="6">
        <v>0.639</v>
      </c>
      <c r="F107" s="6">
        <v>0.09</v>
      </c>
      <c r="G107" s="6">
        <v>0.132</v>
      </c>
      <c r="H107" s="6">
        <v>0.0</v>
      </c>
      <c r="I107" s="6">
        <v>0.222</v>
      </c>
      <c r="J107" s="6">
        <v>0.344</v>
      </c>
      <c r="K107" s="6">
        <v>0.612</v>
      </c>
      <c r="L107" s="6">
        <v>0.0</v>
      </c>
      <c r="M107" s="6">
        <v>0.465</v>
      </c>
      <c r="N107" s="6">
        <v>6637.356</v>
      </c>
    </row>
    <row r="108">
      <c r="A108" s="5">
        <v>46114.35763888889</v>
      </c>
      <c r="B108" s="6">
        <v>0.962</v>
      </c>
      <c r="C108" s="6">
        <v>0.925</v>
      </c>
      <c r="D108" s="6">
        <v>0.0</v>
      </c>
      <c r="E108" s="6">
        <v>0.629</v>
      </c>
      <c r="F108" s="6">
        <v>0.087</v>
      </c>
      <c r="G108" s="6">
        <v>0.14</v>
      </c>
      <c r="H108" s="6">
        <v>0.0</v>
      </c>
      <c r="I108" s="6">
        <v>0.227</v>
      </c>
      <c r="J108" s="6">
        <v>0.367</v>
      </c>
      <c r="K108" s="6">
        <v>0.606</v>
      </c>
      <c r="L108" s="6">
        <v>0.0</v>
      </c>
      <c r="M108" s="6">
        <v>0.485</v>
      </c>
      <c r="N108" s="6">
        <v>6637.374</v>
      </c>
    </row>
    <row r="109">
      <c r="A109" s="5">
        <v>46114.36111111111</v>
      </c>
      <c r="B109" s="6">
        <v>1.116</v>
      </c>
      <c r="C109" s="6">
        <v>0.854</v>
      </c>
      <c r="D109" s="6">
        <v>0.0</v>
      </c>
      <c r="E109" s="6">
        <v>0.657</v>
      </c>
      <c r="F109" s="6">
        <v>0.094</v>
      </c>
      <c r="G109" s="6">
        <v>0.131</v>
      </c>
      <c r="H109" s="6">
        <v>0.0</v>
      </c>
      <c r="I109" s="6">
        <v>0.225</v>
      </c>
      <c r="J109" s="6">
        <v>0.341</v>
      </c>
      <c r="K109" s="6">
        <v>0.619</v>
      </c>
      <c r="L109" s="6">
        <v>0.0</v>
      </c>
      <c r="M109" s="6">
        <v>0.462</v>
      </c>
      <c r="N109" s="6">
        <v>6637.393</v>
      </c>
    </row>
    <row r="110">
      <c r="A110" s="5">
        <v>46114.364583333336</v>
      </c>
      <c r="B110" s="6">
        <v>1.209</v>
      </c>
      <c r="C110" s="6">
        <v>0.866</v>
      </c>
      <c r="D110" s="6">
        <v>0.0</v>
      </c>
      <c r="E110" s="6">
        <v>0.692</v>
      </c>
      <c r="F110" s="6">
        <v>0.18</v>
      </c>
      <c r="G110" s="6">
        <v>0.127</v>
      </c>
      <c r="H110" s="6">
        <v>0.0</v>
      </c>
      <c r="I110" s="6">
        <v>0.307</v>
      </c>
      <c r="J110" s="6">
        <v>0.598</v>
      </c>
      <c r="K110" s="6">
        <v>0.585</v>
      </c>
      <c r="L110" s="6">
        <v>0.0</v>
      </c>
      <c r="M110" s="6">
        <v>0.592</v>
      </c>
      <c r="N110" s="6">
        <v>6637.413</v>
      </c>
    </row>
    <row r="111">
      <c r="A111" s="5">
        <v>46114.368055555555</v>
      </c>
      <c r="B111" s="6">
        <v>2.172</v>
      </c>
      <c r="C111" s="6">
        <v>0.897</v>
      </c>
      <c r="D111" s="6">
        <v>0.0</v>
      </c>
      <c r="E111" s="6">
        <v>1.023</v>
      </c>
      <c r="F111" s="6">
        <v>0.497</v>
      </c>
      <c r="G111" s="6">
        <v>0.124</v>
      </c>
      <c r="H111" s="6">
        <v>0.0</v>
      </c>
      <c r="I111" s="6">
        <v>0.621</v>
      </c>
      <c r="J111" s="6">
        <v>0.913</v>
      </c>
      <c r="K111" s="6">
        <v>0.549</v>
      </c>
      <c r="L111" s="6">
        <v>0.0</v>
      </c>
      <c r="M111" s="6">
        <v>0.807</v>
      </c>
      <c r="N111" s="6">
        <v>6637.446</v>
      </c>
    </row>
    <row r="112">
      <c r="A112" s="5">
        <v>46114.37152777778</v>
      </c>
      <c r="B112" s="6">
        <v>2.229</v>
      </c>
      <c r="C112" s="6">
        <v>0.869</v>
      </c>
      <c r="D112" s="6">
        <v>0.0</v>
      </c>
      <c r="E112" s="6">
        <v>1.033</v>
      </c>
      <c r="F112" s="6">
        <v>0.493</v>
      </c>
      <c r="G112" s="6">
        <v>0.126</v>
      </c>
      <c r="H112" s="6">
        <v>0.0</v>
      </c>
      <c r="I112" s="6">
        <v>0.619</v>
      </c>
      <c r="J112" s="6">
        <v>0.892</v>
      </c>
      <c r="K112" s="6">
        <v>0.583</v>
      </c>
      <c r="L112" s="6">
        <v>0.0</v>
      </c>
      <c r="M112" s="6">
        <v>0.805</v>
      </c>
      <c r="N112" s="6">
        <v>6637.498</v>
      </c>
    </row>
    <row r="113">
      <c r="A113" s="5">
        <v>46114.375</v>
      </c>
      <c r="B113" s="6">
        <v>2.36</v>
      </c>
      <c r="C113" s="6">
        <v>2.094</v>
      </c>
      <c r="D113" s="6">
        <v>0.0</v>
      </c>
      <c r="E113" s="6">
        <v>1.485</v>
      </c>
      <c r="F113" s="6">
        <v>0.526</v>
      </c>
      <c r="G113" s="6">
        <v>0.498</v>
      </c>
      <c r="H113" s="6">
        <v>0.0</v>
      </c>
      <c r="I113" s="6">
        <v>1.024</v>
      </c>
      <c r="J113" s="6">
        <v>0.898</v>
      </c>
      <c r="K113" s="6">
        <v>0.951</v>
      </c>
      <c r="L113" s="6">
        <v>0.0</v>
      </c>
      <c r="M113" s="6">
        <v>0.923</v>
      </c>
      <c r="N113" s="6">
        <v>6637.552</v>
      </c>
    </row>
    <row r="114">
      <c r="A114" s="5">
        <v>46114.37847222222</v>
      </c>
      <c r="B114" s="6">
        <v>2.272</v>
      </c>
      <c r="C114" s="6">
        <v>2.117</v>
      </c>
      <c r="D114" s="6">
        <v>0.0</v>
      </c>
      <c r="E114" s="6">
        <v>1.463</v>
      </c>
      <c r="F114" s="6">
        <v>0.518</v>
      </c>
      <c r="G114" s="6">
        <v>0.498</v>
      </c>
      <c r="H114" s="6">
        <v>0.0</v>
      </c>
      <c r="I114" s="6">
        <v>1.016</v>
      </c>
      <c r="J114" s="6">
        <v>0.918</v>
      </c>
      <c r="K114" s="6">
        <v>0.941</v>
      </c>
      <c r="L114" s="6">
        <v>0.0</v>
      </c>
      <c r="M114" s="6">
        <v>0.929</v>
      </c>
      <c r="N114" s="6">
        <v>6637.637</v>
      </c>
    </row>
    <row r="115">
      <c r="A115" s="5">
        <v>46114.381944444445</v>
      </c>
      <c r="B115" s="6">
        <v>2.333</v>
      </c>
      <c r="C115" s="6">
        <v>2.066</v>
      </c>
      <c r="D115" s="6">
        <v>0.0</v>
      </c>
      <c r="E115" s="6">
        <v>1.466</v>
      </c>
      <c r="F115" s="6">
        <v>0.522</v>
      </c>
      <c r="G115" s="6">
        <v>0.489</v>
      </c>
      <c r="H115" s="6">
        <v>0.0</v>
      </c>
      <c r="I115" s="6">
        <v>1.011</v>
      </c>
      <c r="J115" s="6">
        <v>0.903</v>
      </c>
      <c r="K115" s="6">
        <v>0.949</v>
      </c>
      <c r="L115" s="6">
        <v>0.0</v>
      </c>
      <c r="M115" s="6">
        <v>0.925</v>
      </c>
      <c r="N115" s="6">
        <v>6637.721</v>
      </c>
    </row>
    <row r="116">
      <c r="A116" s="5">
        <v>46114.385416666664</v>
      </c>
      <c r="B116" s="6">
        <v>3.887</v>
      </c>
      <c r="C116" s="6">
        <v>2.314</v>
      </c>
      <c r="D116" s="6">
        <v>0.0</v>
      </c>
      <c r="E116" s="6">
        <v>2.067</v>
      </c>
      <c r="F116" s="6">
        <v>0.88</v>
      </c>
      <c r="G116" s="6">
        <v>0.529</v>
      </c>
      <c r="H116" s="6">
        <v>0.0</v>
      </c>
      <c r="I116" s="6">
        <v>1.409</v>
      </c>
      <c r="J116" s="6">
        <v>0.914</v>
      </c>
      <c r="K116" s="6">
        <v>0.918</v>
      </c>
      <c r="L116" s="6">
        <v>0.0</v>
      </c>
      <c r="M116" s="6">
        <v>0.916</v>
      </c>
      <c r="N116" s="6">
        <v>6637.803</v>
      </c>
    </row>
    <row r="117">
      <c r="A117" s="5">
        <v>46114.38888888889</v>
      </c>
      <c r="B117" s="6">
        <v>5.774</v>
      </c>
      <c r="C117" s="6">
        <v>2.044</v>
      </c>
      <c r="D117" s="6">
        <v>0.0</v>
      </c>
      <c r="E117" s="6">
        <v>2.606</v>
      </c>
      <c r="F117" s="6">
        <v>1.404</v>
      </c>
      <c r="G117" s="6">
        <v>0.497</v>
      </c>
      <c r="H117" s="6">
        <v>0.0</v>
      </c>
      <c r="I117" s="6">
        <v>1.901</v>
      </c>
      <c r="J117" s="6">
        <v>0.972</v>
      </c>
      <c r="K117" s="6">
        <v>0.969</v>
      </c>
      <c r="L117" s="6">
        <v>0.0</v>
      </c>
      <c r="M117" s="6">
        <v>0.971</v>
      </c>
      <c r="N117" s="6">
        <v>6637.914</v>
      </c>
    </row>
    <row r="118">
      <c r="A118" s="5">
        <v>46114.39236111111</v>
      </c>
      <c r="B118" s="6">
        <v>20.002</v>
      </c>
      <c r="C118" s="6">
        <v>7.177</v>
      </c>
      <c r="D118" s="6">
        <v>0.0</v>
      </c>
      <c r="E118" s="6">
        <v>9.06</v>
      </c>
      <c r="F118" s="6">
        <v>3.885</v>
      </c>
      <c r="G118" s="6">
        <v>1.05</v>
      </c>
      <c r="H118" s="6">
        <v>0.0</v>
      </c>
      <c r="I118" s="6">
        <v>4.935</v>
      </c>
      <c r="J118" s="6">
        <v>0.781</v>
      </c>
      <c r="K118" s="6">
        <v>0.584</v>
      </c>
      <c r="L118" s="6">
        <v>0.0</v>
      </c>
      <c r="M118" s="6">
        <v>0.729</v>
      </c>
      <c r="N118" s="6">
        <v>6638.303</v>
      </c>
    </row>
    <row r="119">
      <c r="A119" s="5">
        <v>46114.395833333336</v>
      </c>
      <c r="B119" s="6">
        <v>21.762</v>
      </c>
      <c r="C119" s="6">
        <v>7.74</v>
      </c>
      <c r="D119" s="6">
        <v>0.0</v>
      </c>
      <c r="E119" s="6">
        <v>9.834</v>
      </c>
      <c r="F119" s="6">
        <v>4.205</v>
      </c>
      <c r="G119" s="6">
        <v>1.171</v>
      </c>
      <c r="H119" s="6">
        <v>0.0</v>
      </c>
      <c r="I119" s="6">
        <v>5.376</v>
      </c>
      <c r="J119" s="6">
        <v>0.778</v>
      </c>
      <c r="K119" s="6">
        <v>0.604</v>
      </c>
      <c r="L119" s="6">
        <v>0.0</v>
      </c>
      <c r="M119" s="6">
        <v>0.732</v>
      </c>
      <c r="N119" s="6">
        <v>6638.73</v>
      </c>
    </row>
    <row r="120">
      <c r="A120" s="5">
        <v>46114.399305555555</v>
      </c>
      <c r="B120" s="6">
        <v>21.791</v>
      </c>
      <c r="C120" s="6">
        <v>6.928</v>
      </c>
      <c r="D120" s="6">
        <v>0.0</v>
      </c>
      <c r="E120" s="6">
        <v>9.573</v>
      </c>
      <c r="F120" s="6">
        <v>4.072</v>
      </c>
      <c r="G120" s="6">
        <v>1.076</v>
      </c>
      <c r="H120" s="6">
        <v>0.0</v>
      </c>
      <c r="I120" s="6">
        <v>5.148</v>
      </c>
      <c r="J120" s="6">
        <v>0.748</v>
      </c>
      <c r="K120" s="6">
        <v>0.617</v>
      </c>
      <c r="L120" s="6">
        <v>0.0</v>
      </c>
      <c r="M120" s="6">
        <v>0.716</v>
      </c>
      <c r="N120" s="6">
        <v>6639.165</v>
      </c>
    </row>
    <row r="121">
      <c r="A121" s="5">
        <v>46114.40277777778</v>
      </c>
      <c r="B121" s="6">
        <v>21.705</v>
      </c>
      <c r="C121" s="6">
        <v>7.496</v>
      </c>
      <c r="D121" s="6">
        <v>0.0</v>
      </c>
      <c r="E121" s="6">
        <v>9.734</v>
      </c>
      <c r="F121" s="6">
        <v>4.042</v>
      </c>
      <c r="G121" s="6">
        <v>1.141</v>
      </c>
      <c r="H121" s="6">
        <v>0.0</v>
      </c>
      <c r="I121" s="6">
        <v>5.183</v>
      </c>
      <c r="J121" s="6">
        <v>0.747</v>
      </c>
      <c r="K121" s="6">
        <v>0.606</v>
      </c>
      <c r="L121" s="6">
        <v>0.0</v>
      </c>
      <c r="M121" s="6">
        <v>0.711</v>
      </c>
      <c r="N121" s="6">
        <v>6639.599</v>
      </c>
    </row>
    <row r="122">
      <c r="A122" s="5">
        <v>46114.40625</v>
      </c>
      <c r="B122" s="6">
        <v>21.72</v>
      </c>
      <c r="C122" s="6">
        <v>7.768</v>
      </c>
      <c r="D122" s="6">
        <v>0.0</v>
      </c>
      <c r="E122" s="6">
        <v>9.829</v>
      </c>
      <c r="F122" s="6">
        <v>4.049</v>
      </c>
      <c r="G122" s="6">
        <v>1.183</v>
      </c>
      <c r="H122" s="6">
        <v>0.0</v>
      </c>
      <c r="I122" s="6">
        <v>5.232</v>
      </c>
      <c r="J122" s="6">
        <v>0.747</v>
      </c>
      <c r="K122" s="6">
        <v>0.606</v>
      </c>
      <c r="L122" s="6">
        <v>0.0</v>
      </c>
      <c r="M122" s="6">
        <v>0.71</v>
      </c>
      <c r="N122" s="6">
        <v>6640.033</v>
      </c>
    </row>
    <row r="123">
      <c r="A123" s="5">
        <v>46114.40972222222</v>
      </c>
      <c r="B123" s="6">
        <v>21.623</v>
      </c>
      <c r="C123" s="6">
        <v>7.538</v>
      </c>
      <c r="D123" s="6">
        <v>0.0</v>
      </c>
      <c r="E123" s="6">
        <v>9.72</v>
      </c>
      <c r="F123" s="6">
        <v>4.021</v>
      </c>
      <c r="G123" s="6">
        <v>1.157</v>
      </c>
      <c r="H123" s="6">
        <v>0.0</v>
      </c>
      <c r="I123" s="6">
        <v>5.178</v>
      </c>
      <c r="J123" s="6">
        <v>0.75</v>
      </c>
      <c r="K123" s="6">
        <v>0.613</v>
      </c>
      <c r="L123" s="6">
        <v>0.0</v>
      </c>
      <c r="M123" s="6">
        <v>0.714</v>
      </c>
      <c r="N123" s="6">
        <v>6640.466</v>
      </c>
    </row>
    <row r="124">
      <c r="A124" s="5">
        <v>46114.413194444445</v>
      </c>
      <c r="B124" s="6">
        <v>21.694</v>
      </c>
      <c r="C124" s="6">
        <v>6.643</v>
      </c>
      <c r="D124" s="6">
        <v>0.0</v>
      </c>
      <c r="E124" s="6">
        <v>9.446</v>
      </c>
      <c r="F124" s="6">
        <v>4.047</v>
      </c>
      <c r="G124" s="6">
        <v>1.044</v>
      </c>
      <c r="H124" s="6">
        <v>0.0</v>
      </c>
      <c r="I124" s="6">
        <v>5.091</v>
      </c>
      <c r="J124" s="6">
        <v>0.75</v>
      </c>
      <c r="K124" s="6">
        <v>0.625</v>
      </c>
      <c r="L124" s="6">
        <v>0.0</v>
      </c>
      <c r="M124" s="6">
        <v>0.721</v>
      </c>
      <c r="N124" s="6">
        <v>6640.909</v>
      </c>
    </row>
    <row r="125">
      <c r="A125" s="5">
        <v>46114.416666666664</v>
      </c>
      <c r="B125" s="6">
        <v>21.631</v>
      </c>
      <c r="C125" s="6">
        <v>6.548</v>
      </c>
      <c r="D125" s="6">
        <v>0.0</v>
      </c>
      <c r="E125" s="6">
        <v>9.393</v>
      </c>
      <c r="F125" s="6">
        <v>4.051</v>
      </c>
      <c r="G125" s="6">
        <v>1.03</v>
      </c>
      <c r="H125" s="6">
        <v>0.0</v>
      </c>
      <c r="I125" s="6">
        <v>5.081</v>
      </c>
      <c r="J125" s="6">
        <v>0.751</v>
      </c>
      <c r="K125" s="6">
        <v>0.625</v>
      </c>
      <c r="L125" s="6">
        <v>0.0</v>
      </c>
      <c r="M125" s="6">
        <v>0.721</v>
      </c>
      <c r="N125" s="6">
        <v>6641.341</v>
      </c>
    </row>
    <row r="126">
      <c r="A126" s="5">
        <v>46114.42013888889</v>
      </c>
      <c r="B126" s="6">
        <v>21.921</v>
      </c>
      <c r="C126" s="6">
        <v>6.434</v>
      </c>
      <c r="D126" s="6">
        <v>0.0</v>
      </c>
      <c r="E126" s="6">
        <v>9.451</v>
      </c>
      <c r="F126" s="6">
        <v>4.128</v>
      </c>
      <c r="G126" s="6">
        <v>0.972</v>
      </c>
      <c r="H126" s="6">
        <v>0.0</v>
      </c>
      <c r="I126" s="6">
        <v>5.1</v>
      </c>
      <c r="J126" s="6">
        <v>0.757</v>
      </c>
      <c r="K126" s="6">
        <v>0.602</v>
      </c>
      <c r="L126" s="6">
        <v>0.0</v>
      </c>
      <c r="M126" s="6">
        <v>0.722</v>
      </c>
      <c r="N126" s="6">
        <v>6641.769</v>
      </c>
    </row>
    <row r="127">
      <c r="A127" s="5">
        <v>46114.42361111111</v>
      </c>
      <c r="B127" s="6">
        <v>22.018</v>
      </c>
      <c r="C127" s="6">
        <v>6.793</v>
      </c>
      <c r="D127" s="6">
        <v>0.0</v>
      </c>
      <c r="E127" s="6">
        <v>9.604</v>
      </c>
      <c r="F127" s="6">
        <v>4.141</v>
      </c>
      <c r="G127" s="6">
        <v>1.014</v>
      </c>
      <c r="H127" s="6">
        <v>0.0</v>
      </c>
      <c r="I127" s="6">
        <v>5.155</v>
      </c>
      <c r="J127" s="6">
        <v>0.755</v>
      </c>
      <c r="K127" s="6">
        <v>0.593</v>
      </c>
      <c r="L127" s="6">
        <v>0.0</v>
      </c>
      <c r="M127" s="6">
        <v>0.716</v>
      </c>
      <c r="N127" s="6">
        <v>6642.207</v>
      </c>
    </row>
    <row r="128">
      <c r="A128" s="5">
        <v>46114.427083333336</v>
      </c>
      <c r="B128" s="6">
        <v>21.639</v>
      </c>
      <c r="C128" s="6">
        <v>7.324</v>
      </c>
      <c r="D128" s="6">
        <v>0.0</v>
      </c>
      <c r="E128" s="6">
        <v>9.654</v>
      </c>
      <c r="F128" s="6">
        <v>4.036</v>
      </c>
      <c r="G128" s="6">
        <v>1.063</v>
      </c>
      <c r="H128" s="6">
        <v>0.0</v>
      </c>
      <c r="I128" s="6">
        <v>5.099</v>
      </c>
      <c r="J128" s="6">
        <v>0.749</v>
      </c>
      <c r="K128" s="6">
        <v>0.577</v>
      </c>
      <c r="L128" s="6">
        <v>0.0</v>
      </c>
      <c r="M128" s="6">
        <v>0.705</v>
      </c>
      <c r="N128" s="6">
        <v>6642.636</v>
      </c>
    </row>
    <row r="129">
      <c r="A129" s="5">
        <v>46114.430555555555</v>
      </c>
      <c r="B129" s="6">
        <v>24.02</v>
      </c>
      <c r="C129" s="6">
        <v>7.808</v>
      </c>
      <c r="D129" s="6">
        <v>0.321</v>
      </c>
      <c r="E129" s="6">
        <v>10.716</v>
      </c>
      <c r="F129" s="6">
        <v>4.328</v>
      </c>
      <c r="G129" s="6">
        <v>1.183</v>
      </c>
      <c r="H129" s="6">
        <v>0.047</v>
      </c>
      <c r="I129" s="6">
        <v>5.558</v>
      </c>
      <c r="J129" s="6">
        <v>0.726</v>
      </c>
      <c r="K129" s="6">
        <v>0.605</v>
      </c>
      <c r="L129" s="6">
        <v>0.59</v>
      </c>
      <c r="M129" s="6">
        <v>0.695</v>
      </c>
      <c r="N129" s="6">
        <v>6643.075</v>
      </c>
    </row>
    <row r="130">
      <c r="A130" s="5">
        <v>46114.43402777778</v>
      </c>
      <c r="B130" s="6">
        <v>22.844</v>
      </c>
      <c r="C130" s="6">
        <v>7.833</v>
      </c>
      <c r="D130" s="6">
        <v>0.0</v>
      </c>
      <c r="E130" s="6">
        <v>10.226</v>
      </c>
      <c r="F130" s="6">
        <v>3.954</v>
      </c>
      <c r="G130" s="6">
        <v>1.187</v>
      </c>
      <c r="H130" s="6">
        <v>0.0</v>
      </c>
      <c r="I130" s="6">
        <v>5.141</v>
      </c>
      <c r="J130" s="6">
        <v>0.695</v>
      </c>
      <c r="K130" s="6">
        <v>0.606</v>
      </c>
      <c r="L130" s="6">
        <v>0.0</v>
      </c>
      <c r="M130" s="6">
        <v>0.672</v>
      </c>
      <c r="N130" s="6">
        <v>6643.526</v>
      </c>
    </row>
    <row r="131">
      <c r="A131" s="5">
        <v>46114.4375</v>
      </c>
      <c r="B131" s="6">
        <v>22.861</v>
      </c>
      <c r="C131" s="6">
        <v>8.033</v>
      </c>
      <c r="D131" s="6">
        <v>0.0</v>
      </c>
      <c r="E131" s="6">
        <v>10.298</v>
      </c>
      <c r="F131" s="6">
        <v>3.954</v>
      </c>
      <c r="G131" s="6">
        <v>1.218</v>
      </c>
      <c r="H131" s="6">
        <v>0.0</v>
      </c>
      <c r="I131" s="6">
        <v>5.172</v>
      </c>
      <c r="J131" s="6">
        <v>0.695</v>
      </c>
      <c r="K131" s="6">
        <v>0.605</v>
      </c>
      <c r="L131" s="6">
        <v>0.0</v>
      </c>
      <c r="M131" s="6">
        <v>0.671</v>
      </c>
      <c r="N131" s="6">
        <v>6643.956</v>
      </c>
    </row>
    <row r="132">
      <c r="A132" s="5">
        <v>46114.44097222222</v>
      </c>
      <c r="B132" s="6">
        <v>21.347</v>
      </c>
      <c r="C132" s="6">
        <v>7.395</v>
      </c>
      <c r="D132" s="6">
        <v>0.0</v>
      </c>
      <c r="E132" s="6">
        <v>9.581</v>
      </c>
      <c r="F132" s="6">
        <v>3.752</v>
      </c>
      <c r="G132" s="6">
        <v>1.131</v>
      </c>
      <c r="H132" s="6">
        <v>0.0</v>
      </c>
      <c r="I132" s="6">
        <v>4.883</v>
      </c>
      <c r="J132" s="6">
        <v>0.708</v>
      </c>
      <c r="K132" s="6">
        <v>0.612</v>
      </c>
      <c r="L132" s="6">
        <v>0.0</v>
      </c>
      <c r="M132" s="6">
        <v>0.683</v>
      </c>
      <c r="N132" s="6">
        <v>6644.383</v>
      </c>
    </row>
    <row r="133">
      <c r="A133" s="5">
        <v>46114.444444444445</v>
      </c>
      <c r="B133" s="6">
        <v>21.43</v>
      </c>
      <c r="C133" s="6">
        <v>7.684</v>
      </c>
      <c r="D133" s="6">
        <v>0.0</v>
      </c>
      <c r="E133" s="6">
        <v>9.705</v>
      </c>
      <c r="F133" s="6">
        <v>3.806</v>
      </c>
      <c r="G133" s="6">
        <v>1.17</v>
      </c>
      <c r="H133" s="6">
        <v>0.0</v>
      </c>
      <c r="I133" s="6">
        <v>4.976</v>
      </c>
      <c r="J133" s="6">
        <v>0.713</v>
      </c>
      <c r="K133" s="6">
        <v>0.606</v>
      </c>
      <c r="L133" s="6">
        <v>0.0</v>
      </c>
      <c r="M133" s="6">
        <v>0.684</v>
      </c>
      <c r="N133" s="6">
        <v>6644.793</v>
      </c>
    </row>
    <row r="134">
      <c r="A134" s="5">
        <v>46114.447916666664</v>
      </c>
      <c r="B134" s="6">
        <v>23.267</v>
      </c>
      <c r="C134" s="6">
        <v>7.404</v>
      </c>
      <c r="D134" s="6">
        <v>0.0</v>
      </c>
      <c r="E134" s="6">
        <v>10.224</v>
      </c>
      <c r="F134" s="6">
        <v>4.099</v>
      </c>
      <c r="G134" s="6">
        <v>1.129</v>
      </c>
      <c r="H134" s="6">
        <v>0.0</v>
      </c>
      <c r="I134" s="6">
        <v>5.228</v>
      </c>
      <c r="J134" s="6">
        <v>0.71</v>
      </c>
      <c r="K134" s="6">
        <v>0.61</v>
      </c>
      <c r="L134" s="6">
        <v>0.0</v>
      </c>
      <c r="M134" s="6">
        <v>0.686</v>
      </c>
      <c r="N134" s="6">
        <v>6645.222</v>
      </c>
    </row>
    <row r="135">
      <c r="A135" s="5">
        <v>46114.45138888889</v>
      </c>
      <c r="B135" s="6">
        <v>23.223</v>
      </c>
      <c r="C135" s="6">
        <v>7.893</v>
      </c>
      <c r="D135" s="6">
        <v>0.0</v>
      </c>
      <c r="E135" s="6">
        <v>10.372</v>
      </c>
      <c r="F135" s="6">
        <v>4.077</v>
      </c>
      <c r="G135" s="6">
        <v>1.199</v>
      </c>
      <c r="H135" s="6">
        <v>0.0</v>
      </c>
      <c r="I135" s="6">
        <v>5.276</v>
      </c>
      <c r="J135" s="6">
        <v>0.707</v>
      </c>
      <c r="K135" s="6">
        <v>0.608</v>
      </c>
      <c r="L135" s="6">
        <v>0.0</v>
      </c>
      <c r="M135" s="6">
        <v>0.682</v>
      </c>
      <c r="N135" s="6">
        <v>6645.657</v>
      </c>
    </row>
    <row r="136">
      <c r="A136" s="5">
        <v>46114.45486111111</v>
      </c>
      <c r="B136" s="6">
        <v>23.228</v>
      </c>
      <c r="C136" s="6">
        <v>7.473</v>
      </c>
      <c r="D136" s="6">
        <v>0.0</v>
      </c>
      <c r="E136" s="6">
        <v>10.233</v>
      </c>
      <c r="F136" s="6">
        <v>4.08</v>
      </c>
      <c r="G136" s="6">
        <v>1.144</v>
      </c>
      <c r="H136" s="6">
        <v>0.0</v>
      </c>
      <c r="I136" s="6">
        <v>5.224</v>
      </c>
      <c r="J136" s="6">
        <v>0.708</v>
      </c>
      <c r="K136" s="6">
        <v>0.611</v>
      </c>
      <c r="L136" s="6">
        <v>0.0</v>
      </c>
      <c r="M136" s="6">
        <v>0.684</v>
      </c>
      <c r="N136" s="6">
        <v>6646.092</v>
      </c>
    </row>
    <row r="137">
      <c r="A137" s="5">
        <v>46114.458333333336</v>
      </c>
      <c r="B137" s="6">
        <v>23.116</v>
      </c>
      <c r="C137" s="6">
        <v>7.443</v>
      </c>
      <c r="D137" s="6">
        <v>0.0</v>
      </c>
      <c r="E137" s="6">
        <v>10.186</v>
      </c>
      <c r="F137" s="6">
        <v>4.078</v>
      </c>
      <c r="G137" s="6">
        <v>1.137</v>
      </c>
      <c r="H137" s="6">
        <v>0.0</v>
      </c>
      <c r="I137" s="6">
        <v>5.215</v>
      </c>
      <c r="J137" s="6">
        <v>0.711</v>
      </c>
      <c r="K137" s="6">
        <v>0.609</v>
      </c>
      <c r="L137" s="6">
        <v>0.0</v>
      </c>
      <c r="M137" s="6">
        <v>0.686</v>
      </c>
      <c r="N137" s="6">
        <v>6646.527</v>
      </c>
    </row>
    <row r="138">
      <c r="A138" s="5">
        <v>46114.461805555555</v>
      </c>
      <c r="B138" s="6">
        <v>21.579</v>
      </c>
      <c r="C138" s="6">
        <v>7.184</v>
      </c>
      <c r="D138" s="6">
        <v>0.0</v>
      </c>
      <c r="E138" s="6">
        <v>9.588</v>
      </c>
      <c r="F138" s="6">
        <v>3.865</v>
      </c>
      <c r="G138" s="6">
        <v>1.112</v>
      </c>
      <c r="H138" s="6">
        <v>0.0</v>
      </c>
      <c r="I138" s="6">
        <v>4.977</v>
      </c>
      <c r="J138" s="6">
        <v>0.72</v>
      </c>
      <c r="K138" s="6">
        <v>0.617</v>
      </c>
      <c r="L138" s="6">
        <v>0.0</v>
      </c>
      <c r="M138" s="6">
        <v>0.694</v>
      </c>
      <c r="N138" s="6">
        <v>6646.95</v>
      </c>
    </row>
    <row r="139">
      <c r="A139" s="5">
        <v>46114.46527777778</v>
      </c>
      <c r="B139" s="6">
        <v>21.626</v>
      </c>
      <c r="C139" s="6">
        <v>7.092</v>
      </c>
      <c r="D139" s="6">
        <v>0.0</v>
      </c>
      <c r="E139" s="6">
        <v>9.573</v>
      </c>
      <c r="F139" s="6">
        <v>3.874</v>
      </c>
      <c r="G139" s="6">
        <v>1.098</v>
      </c>
      <c r="H139" s="6">
        <v>0.0</v>
      </c>
      <c r="I139" s="6">
        <v>4.972</v>
      </c>
      <c r="J139" s="6">
        <v>0.719</v>
      </c>
      <c r="K139" s="6">
        <v>0.616</v>
      </c>
      <c r="L139" s="6">
        <v>0.0</v>
      </c>
      <c r="M139" s="6">
        <v>0.693</v>
      </c>
      <c r="N139" s="6">
        <v>6647.365</v>
      </c>
    </row>
    <row r="140">
      <c r="A140" s="5">
        <v>46114.46875</v>
      </c>
      <c r="B140" s="6">
        <v>23.17</v>
      </c>
      <c r="C140" s="6">
        <v>7.42</v>
      </c>
      <c r="D140" s="6">
        <v>0.0</v>
      </c>
      <c r="E140" s="6">
        <v>10.197</v>
      </c>
      <c r="F140" s="6">
        <v>4.068</v>
      </c>
      <c r="G140" s="6">
        <v>1.134</v>
      </c>
      <c r="H140" s="6">
        <v>0.0</v>
      </c>
      <c r="I140" s="6">
        <v>5.202</v>
      </c>
      <c r="J140" s="6">
        <v>0.705</v>
      </c>
      <c r="K140" s="6">
        <v>0.61</v>
      </c>
      <c r="L140" s="6">
        <v>0.0</v>
      </c>
      <c r="M140" s="6">
        <v>0.682</v>
      </c>
      <c r="N140" s="6">
        <v>6647.79</v>
      </c>
    </row>
    <row r="141">
      <c r="A141" s="5">
        <v>46114.47222222222</v>
      </c>
      <c r="B141" s="6">
        <v>23.093</v>
      </c>
      <c r="C141" s="6">
        <v>7.238</v>
      </c>
      <c r="D141" s="6">
        <v>0.0</v>
      </c>
      <c r="E141" s="6">
        <v>10.11</v>
      </c>
      <c r="F141" s="6">
        <v>4.068</v>
      </c>
      <c r="G141" s="6">
        <v>1.109</v>
      </c>
      <c r="H141" s="6">
        <v>0.0</v>
      </c>
      <c r="I141" s="6">
        <v>5.177</v>
      </c>
      <c r="J141" s="6">
        <v>0.707</v>
      </c>
      <c r="K141" s="6">
        <v>0.61</v>
      </c>
      <c r="L141" s="6">
        <v>0.0</v>
      </c>
      <c r="M141" s="6">
        <v>0.684</v>
      </c>
      <c r="N141" s="6">
        <v>6648.223</v>
      </c>
    </row>
    <row r="142">
      <c r="A142" s="5">
        <v>46114.475694444445</v>
      </c>
      <c r="B142" s="6">
        <v>20.867</v>
      </c>
      <c r="C142" s="6">
        <v>7.25</v>
      </c>
      <c r="D142" s="6">
        <v>0.0</v>
      </c>
      <c r="E142" s="6">
        <v>9.372</v>
      </c>
      <c r="F142" s="6">
        <v>3.922</v>
      </c>
      <c r="G142" s="6">
        <v>1.208</v>
      </c>
      <c r="H142" s="6">
        <v>0.0</v>
      </c>
      <c r="I142" s="6">
        <v>5.13</v>
      </c>
      <c r="J142" s="6">
        <v>0.752</v>
      </c>
      <c r="K142" s="6">
        <v>0.66</v>
      </c>
      <c r="L142" s="6">
        <v>0.0</v>
      </c>
      <c r="M142" s="6">
        <v>0.728</v>
      </c>
      <c r="N142" s="6">
        <v>6648.653</v>
      </c>
    </row>
    <row r="143">
      <c r="A143" s="5">
        <v>46114.479166666664</v>
      </c>
      <c r="B143" s="6">
        <v>18.822</v>
      </c>
      <c r="C143" s="6">
        <v>7.853</v>
      </c>
      <c r="D143" s="6">
        <v>0.0</v>
      </c>
      <c r="E143" s="6">
        <v>8.892</v>
      </c>
      <c r="F143" s="6">
        <v>3.725</v>
      </c>
      <c r="G143" s="6">
        <v>1.367</v>
      </c>
      <c r="H143" s="6">
        <v>0.0</v>
      </c>
      <c r="I143" s="6">
        <v>5.092</v>
      </c>
      <c r="J143" s="6">
        <v>0.791</v>
      </c>
      <c r="K143" s="6">
        <v>0.691</v>
      </c>
      <c r="L143" s="6">
        <v>0.0</v>
      </c>
      <c r="M143" s="6">
        <v>0.761</v>
      </c>
      <c r="N143" s="6">
        <v>6649.069</v>
      </c>
    </row>
    <row r="144">
      <c r="A144" s="5">
        <v>46114.48263888889</v>
      </c>
      <c r="B144" s="6">
        <v>18.542</v>
      </c>
      <c r="C144" s="6">
        <v>7.545</v>
      </c>
      <c r="D144" s="6">
        <v>0.0</v>
      </c>
      <c r="E144" s="6">
        <v>8.696</v>
      </c>
      <c r="F144" s="6">
        <v>3.647</v>
      </c>
      <c r="G144" s="6">
        <v>1.265</v>
      </c>
      <c r="H144" s="6">
        <v>0.0</v>
      </c>
      <c r="I144" s="6">
        <v>4.912</v>
      </c>
      <c r="J144" s="6">
        <v>0.79</v>
      </c>
      <c r="K144" s="6">
        <v>0.669</v>
      </c>
      <c r="L144" s="6">
        <v>0.0</v>
      </c>
      <c r="M144" s="6">
        <v>0.755</v>
      </c>
      <c r="N144" s="6">
        <v>6649.488</v>
      </c>
    </row>
    <row r="145">
      <c r="A145" s="5">
        <v>46114.48611111111</v>
      </c>
      <c r="B145" s="6">
        <v>17.59</v>
      </c>
      <c r="C145" s="6">
        <v>7.623</v>
      </c>
      <c r="D145" s="6">
        <v>0.0</v>
      </c>
      <c r="E145" s="6">
        <v>8.404</v>
      </c>
      <c r="F145" s="6">
        <v>3.327</v>
      </c>
      <c r="G145" s="6">
        <v>1.281</v>
      </c>
      <c r="H145" s="6">
        <v>0.0</v>
      </c>
      <c r="I145" s="6">
        <v>4.608</v>
      </c>
      <c r="J145" s="6">
        <v>0.76</v>
      </c>
      <c r="K145" s="6">
        <v>0.669</v>
      </c>
      <c r="L145" s="6">
        <v>0.0</v>
      </c>
      <c r="M145" s="6">
        <v>0.733</v>
      </c>
      <c r="N145" s="6">
        <v>6649.899</v>
      </c>
    </row>
    <row r="146">
      <c r="A146" s="5">
        <v>46114.489583333336</v>
      </c>
      <c r="B146" s="6">
        <v>17.55</v>
      </c>
      <c r="C146" s="6">
        <v>7.694</v>
      </c>
      <c r="D146" s="6">
        <v>0.0</v>
      </c>
      <c r="E146" s="6">
        <v>8.415</v>
      </c>
      <c r="F146" s="6">
        <v>3.324</v>
      </c>
      <c r="G146" s="6">
        <v>1.282</v>
      </c>
      <c r="H146" s="6">
        <v>0.0</v>
      </c>
      <c r="I146" s="6">
        <v>4.606</v>
      </c>
      <c r="J146" s="6">
        <v>0.761</v>
      </c>
      <c r="K146" s="6">
        <v>0.664</v>
      </c>
      <c r="L146" s="6">
        <v>0.0</v>
      </c>
      <c r="M146" s="6">
        <v>0.731</v>
      </c>
      <c r="N146" s="6">
        <v>6650.282</v>
      </c>
    </row>
    <row r="147">
      <c r="A147" s="5">
        <v>46114.493055555555</v>
      </c>
      <c r="B147" s="6">
        <v>17.58</v>
      </c>
      <c r="C147" s="6">
        <v>7.842</v>
      </c>
      <c r="D147" s="6">
        <v>0.0</v>
      </c>
      <c r="E147" s="6">
        <v>8.474</v>
      </c>
      <c r="F147" s="6">
        <v>3.332</v>
      </c>
      <c r="G147" s="6">
        <v>1.301</v>
      </c>
      <c r="H147" s="6">
        <v>0.0</v>
      </c>
      <c r="I147" s="6">
        <v>4.633</v>
      </c>
      <c r="J147" s="6">
        <v>0.762</v>
      </c>
      <c r="K147" s="6">
        <v>0.661</v>
      </c>
      <c r="L147" s="6">
        <v>0.0</v>
      </c>
      <c r="M147" s="6">
        <v>0.731</v>
      </c>
      <c r="N147" s="6">
        <v>6650.667</v>
      </c>
    </row>
    <row r="148">
      <c r="A148" s="5">
        <v>46114.49652777778</v>
      </c>
      <c r="B148" s="6">
        <v>17.632</v>
      </c>
      <c r="C148" s="6">
        <v>7.794</v>
      </c>
      <c r="D148" s="6">
        <v>0.0</v>
      </c>
      <c r="E148" s="6">
        <v>8.475</v>
      </c>
      <c r="F148" s="6">
        <v>3.344</v>
      </c>
      <c r="G148" s="6">
        <v>1.295</v>
      </c>
      <c r="H148" s="6">
        <v>0.0</v>
      </c>
      <c r="I148" s="6">
        <v>4.639</v>
      </c>
      <c r="J148" s="6">
        <v>0.762</v>
      </c>
      <c r="K148" s="6">
        <v>0.663</v>
      </c>
      <c r="L148" s="6">
        <v>0.0</v>
      </c>
      <c r="M148" s="6">
        <v>0.731</v>
      </c>
      <c r="N148" s="6">
        <v>6651.053</v>
      </c>
    </row>
    <row r="149">
      <c r="A149" s="5">
        <v>46114.5</v>
      </c>
      <c r="B149" s="6">
        <v>17.878</v>
      </c>
      <c r="C149" s="6">
        <v>7.594</v>
      </c>
      <c r="D149" s="6">
        <v>0.0</v>
      </c>
      <c r="E149" s="6">
        <v>8.491</v>
      </c>
      <c r="F149" s="6">
        <v>3.444</v>
      </c>
      <c r="G149" s="6">
        <v>1.276</v>
      </c>
      <c r="H149" s="6">
        <v>0.0</v>
      </c>
      <c r="I149" s="6">
        <v>4.72</v>
      </c>
      <c r="J149" s="6">
        <v>0.771</v>
      </c>
      <c r="K149" s="6">
        <v>0.668</v>
      </c>
      <c r="L149" s="6">
        <v>0.0</v>
      </c>
      <c r="M149" s="6">
        <v>0.741</v>
      </c>
      <c r="N149" s="6">
        <v>6651.445</v>
      </c>
    </row>
    <row r="150">
      <c r="A150" s="5">
        <v>46114.50347222222</v>
      </c>
      <c r="B150" s="6">
        <v>17.848</v>
      </c>
      <c r="C150" s="6">
        <v>7.861</v>
      </c>
      <c r="D150" s="6">
        <v>0.0</v>
      </c>
      <c r="E150" s="6">
        <v>8.57</v>
      </c>
      <c r="F150" s="6">
        <v>3.432</v>
      </c>
      <c r="G150" s="6">
        <v>1.306</v>
      </c>
      <c r="H150" s="6">
        <v>0.0</v>
      </c>
      <c r="I150" s="6">
        <v>4.738</v>
      </c>
      <c r="J150" s="6">
        <v>0.771</v>
      </c>
      <c r="K150" s="6">
        <v>0.66</v>
      </c>
      <c r="L150" s="6">
        <v>0.0</v>
      </c>
      <c r="M150" s="6">
        <v>0.737</v>
      </c>
      <c r="N150" s="6">
        <v>6651.839</v>
      </c>
    </row>
    <row r="151">
      <c r="A151" s="5">
        <v>46114.506944444445</v>
      </c>
      <c r="B151" s="6">
        <v>17.796</v>
      </c>
      <c r="C151" s="6">
        <v>7.853</v>
      </c>
      <c r="D151" s="6">
        <v>0.0</v>
      </c>
      <c r="E151" s="6">
        <v>8.55</v>
      </c>
      <c r="F151" s="6">
        <v>3.414</v>
      </c>
      <c r="G151" s="6">
        <v>1.308</v>
      </c>
      <c r="H151" s="6">
        <v>0.0</v>
      </c>
      <c r="I151" s="6">
        <v>4.722</v>
      </c>
      <c r="J151" s="6">
        <v>0.77</v>
      </c>
      <c r="K151" s="6">
        <v>0.662</v>
      </c>
      <c r="L151" s="6">
        <v>0.0</v>
      </c>
      <c r="M151" s="6">
        <v>0.737</v>
      </c>
      <c r="N151" s="6">
        <v>6652.232</v>
      </c>
    </row>
    <row r="152">
      <c r="A152" s="5">
        <v>46114.510416666664</v>
      </c>
      <c r="B152" s="6">
        <v>17.84</v>
      </c>
      <c r="C152" s="6">
        <v>7.705</v>
      </c>
      <c r="D152" s="6">
        <v>0.0</v>
      </c>
      <c r="E152" s="6">
        <v>8.515</v>
      </c>
      <c r="F152" s="6">
        <v>3.432</v>
      </c>
      <c r="G152" s="6">
        <v>1.262</v>
      </c>
      <c r="H152" s="6">
        <v>0.0</v>
      </c>
      <c r="I152" s="6">
        <v>4.694</v>
      </c>
      <c r="J152" s="6">
        <v>0.771</v>
      </c>
      <c r="K152" s="6">
        <v>0.652</v>
      </c>
      <c r="L152" s="6">
        <v>0.0</v>
      </c>
      <c r="M152" s="6">
        <v>0.735</v>
      </c>
      <c r="N152" s="6">
        <v>6652.626</v>
      </c>
    </row>
    <row r="153">
      <c r="A153" s="5">
        <v>46114.51388888889</v>
      </c>
      <c r="B153" s="6">
        <v>17.843</v>
      </c>
      <c r="C153" s="6">
        <v>7.669</v>
      </c>
      <c r="D153" s="6">
        <v>0.0</v>
      </c>
      <c r="E153" s="6">
        <v>8.504</v>
      </c>
      <c r="F153" s="6">
        <v>3.46</v>
      </c>
      <c r="G153" s="6">
        <v>1.258</v>
      </c>
      <c r="H153" s="6">
        <v>0.0</v>
      </c>
      <c r="I153" s="6">
        <v>4.718</v>
      </c>
      <c r="J153" s="6">
        <v>0.777</v>
      </c>
      <c r="K153" s="6">
        <v>0.653</v>
      </c>
      <c r="L153" s="6">
        <v>0.0</v>
      </c>
      <c r="M153" s="6">
        <v>0.739</v>
      </c>
      <c r="N153" s="6">
        <v>6653.035</v>
      </c>
    </row>
    <row r="154">
      <c r="A154" s="5">
        <v>46114.51736111111</v>
      </c>
      <c r="B154" s="6">
        <v>17.984</v>
      </c>
      <c r="C154" s="6">
        <v>7.652</v>
      </c>
      <c r="D154" s="6">
        <v>0.0</v>
      </c>
      <c r="E154" s="6">
        <v>8.545</v>
      </c>
      <c r="F154" s="6">
        <v>3.485</v>
      </c>
      <c r="G154" s="6">
        <v>1.247</v>
      </c>
      <c r="H154" s="6">
        <v>0.0</v>
      </c>
      <c r="I154" s="6">
        <v>4.732</v>
      </c>
      <c r="J154" s="6">
        <v>0.771</v>
      </c>
      <c r="K154" s="6">
        <v>0.644</v>
      </c>
      <c r="L154" s="6">
        <v>0.0</v>
      </c>
      <c r="M154" s="6">
        <v>0.733</v>
      </c>
      <c r="N154" s="6">
        <v>6653.429</v>
      </c>
    </row>
    <row r="155">
      <c r="A155" s="5">
        <v>46114.520833333336</v>
      </c>
      <c r="B155" s="6">
        <v>17.648</v>
      </c>
      <c r="C155" s="6">
        <v>7.97</v>
      </c>
      <c r="D155" s="6">
        <v>0.0</v>
      </c>
      <c r="E155" s="6">
        <v>8.54</v>
      </c>
      <c r="F155" s="6">
        <v>3.363</v>
      </c>
      <c r="G155" s="6">
        <v>1.263</v>
      </c>
      <c r="H155" s="6">
        <v>0.0</v>
      </c>
      <c r="I155" s="6">
        <v>4.626</v>
      </c>
      <c r="J155" s="6">
        <v>0.769</v>
      </c>
      <c r="K155" s="6">
        <v>0.635</v>
      </c>
      <c r="L155" s="6">
        <v>0.0</v>
      </c>
      <c r="M155" s="6">
        <v>0.727</v>
      </c>
      <c r="N155" s="6">
        <v>6653.823</v>
      </c>
    </row>
    <row r="156">
      <c r="A156" s="5">
        <v>46114.524305555555</v>
      </c>
      <c r="B156" s="6">
        <v>17.542</v>
      </c>
      <c r="C156" s="6">
        <v>8.026</v>
      </c>
      <c r="D156" s="6">
        <v>0.0</v>
      </c>
      <c r="E156" s="6">
        <v>8.523</v>
      </c>
      <c r="F156" s="6">
        <v>3.31</v>
      </c>
      <c r="G156" s="6">
        <v>1.374</v>
      </c>
      <c r="H156" s="6">
        <v>0.0</v>
      </c>
      <c r="I156" s="6">
        <v>4.684</v>
      </c>
      <c r="J156" s="6">
        <v>0.762</v>
      </c>
      <c r="K156" s="6">
        <v>0.687</v>
      </c>
      <c r="L156" s="6">
        <v>0.0</v>
      </c>
      <c r="M156" s="6">
        <v>0.738</v>
      </c>
      <c r="N156" s="6">
        <v>6654.205</v>
      </c>
    </row>
    <row r="157">
      <c r="A157" s="5">
        <v>46114.52777777778</v>
      </c>
      <c r="B157" s="6">
        <v>17.844</v>
      </c>
      <c r="C157" s="6">
        <v>7.965</v>
      </c>
      <c r="D157" s="6">
        <v>0.0</v>
      </c>
      <c r="E157" s="6">
        <v>8.603</v>
      </c>
      <c r="F157" s="6">
        <v>3.405</v>
      </c>
      <c r="G157" s="6">
        <v>1.343</v>
      </c>
      <c r="H157" s="6">
        <v>0.0</v>
      </c>
      <c r="I157" s="6">
        <v>4.748</v>
      </c>
      <c r="J157" s="6">
        <v>0.77</v>
      </c>
      <c r="K157" s="6">
        <v>0.677</v>
      </c>
      <c r="L157" s="6">
        <v>0.0</v>
      </c>
      <c r="M157" s="6">
        <v>0.742</v>
      </c>
      <c r="N157" s="6">
        <v>6654.597</v>
      </c>
    </row>
    <row r="158">
      <c r="A158" s="5">
        <v>46114.53125</v>
      </c>
      <c r="B158" s="6">
        <v>18.068</v>
      </c>
      <c r="C158" s="6">
        <v>8.33</v>
      </c>
      <c r="D158" s="6">
        <v>0.0</v>
      </c>
      <c r="E158" s="6">
        <v>8.799</v>
      </c>
      <c r="F158" s="6">
        <v>3.486</v>
      </c>
      <c r="G158" s="6">
        <v>1.39</v>
      </c>
      <c r="H158" s="6">
        <v>0.0</v>
      </c>
      <c r="I158" s="6">
        <v>4.876</v>
      </c>
      <c r="J158" s="6">
        <v>0.777</v>
      </c>
      <c r="K158" s="6">
        <v>0.669</v>
      </c>
      <c r="L158" s="6">
        <v>0.0</v>
      </c>
      <c r="M158" s="6">
        <v>0.743</v>
      </c>
      <c r="N158" s="6">
        <v>6655.001</v>
      </c>
    </row>
    <row r="159">
      <c r="A159" s="5">
        <v>46114.53472222222</v>
      </c>
      <c r="B159" s="6">
        <v>18.062</v>
      </c>
      <c r="C159" s="6">
        <v>8.411</v>
      </c>
      <c r="D159" s="6">
        <v>0.0</v>
      </c>
      <c r="E159" s="6">
        <v>8.824</v>
      </c>
      <c r="F159" s="6">
        <v>3.495</v>
      </c>
      <c r="G159" s="6">
        <v>1.47</v>
      </c>
      <c r="H159" s="6">
        <v>0.0</v>
      </c>
      <c r="I159" s="6">
        <v>4.965</v>
      </c>
      <c r="J159" s="6">
        <v>0.775</v>
      </c>
      <c r="K159" s="6">
        <v>0.696</v>
      </c>
      <c r="L159" s="6">
        <v>0.0</v>
      </c>
      <c r="M159" s="6">
        <v>0.75</v>
      </c>
      <c r="N159" s="6">
        <v>6655.414</v>
      </c>
    </row>
    <row r="160">
      <c r="A160" s="5">
        <v>46114.538194444445</v>
      </c>
      <c r="B160" s="6">
        <v>18.211</v>
      </c>
      <c r="C160" s="6">
        <v>8.592</v>
      </c>
      <c r="D160" s="6">
        <v>0.0</v>
      </c>
      <c r="E160" s="6">
        <v>8.934</v>
      </c>
      <c r="F160" s="6">
        <v>3.57</v>
      </c>
      <c r="G160" s="6">
        <v>1.521</v>
      </c>
      <c r="H160" s="6">
        <v>0.0</v>
      </c>
      <c r="I160" s="6">
        <v>5.091</v>
      </c>
      <c r="J160" s="6">
        <v>0.776</v>
      </c>
      <c r="K160" s="6">
        <v>0.697</v>
      </c>
      <c r="L160" s="6">
        <v>0.0</v>
      </c>
      <c r="M160" s="6">
        <v>0.751</v>
      </c>
      <c r="N160" s="6">
        <v>6655.831</v>
      </c>
    </row>
    <row r="161">
      <c r="A161" s="5">
        <v>46114.541666666664</v>
      </c>
      <c r="B161" s="6">
        <v>20.61</v>
      </c>
      <c r="C161" s="6">
        <v>8.382</v>
      </c>
      <c r="D161" s="6">
        <v>0.0</v>
      </c>
      <c r="E161" s="6">
        <v>9.664</v>
      </c>
      <c r="F161" s="6">
        <v>4.28</v>
      </c>
      <c r="G161" s="6">
        <v>1.498</v>
      </c>
      <c r="H161" s="6">
        <v>0.0</v>
      </c>
      <c r="I161" s="6">
        <v>5.778</v>
      </c>
      <c r="J161" s="6">
        <v>0.822</v>
      </c>
      <c r="K161" s="6">
        <v>0.704</v>
      </c>
      <c r="L161" s="6">
        <v>0.0</v>
      </c>
      <c r="M161" s="6">
        <v>0.788</v>
      </c>
      <c r="N161" s="6">
        <v>6656.283</v>
      </c>
    </row>
    <row r="162">
      <c r="A162" s="5">
        <v>46114.54513888889</v>
      </c>
      <c r="B162" s="6">
        <v>20.306</v>
      </c>
      <c r="C162" s="6">
        <v>7.021</v>
      </c>
      <c r="D162" s="6">
        <v>0.0</v>
      </c>
      <c r="E162" s="6">
        <v>9.109</v>
      </c>
      <c r="F162" s="6">
        <v>4.208</v>
      </c>
      <c r="G162" s="6">
        <v>1.172</v>
      </c>
      <c r="H162" s="6">
        <v>0.0</v>
      </c>
      <c r="I162" s="6">
        <v>5.38</v>
      </c>
      <c r="J162" s="6">
        <v>0.817</v>
      </c>
      <c r="K162" s="6">
        <v>0.653</v>
      </c>
      <c r="L162" s="6">
        <v>0.0</v>
      </c>
      <c r="M162" s="6">
        <v>0.775</v>
      </c>
      <c r="N162" s="6">
        <v>6656.743</v>
      </c>
    </row>
    <row r="163">
      <c r="A163" s="5">
        <v>46114.54861111111</v>
      </c>
      <c r="B163" s="6">
        <v>20.378</v>
      </c>
      <c r="C163" s="6">
        <v>7.168</v>
      </c>
      <c r="D163" s="6">
        <v>0.0</v>
      </c>
      <c r="E163" s="6">
        <v>9.182</v>
      </c>
      <c r="F163" s="6">
        <v>4.201</v>
      </c>
      <c r="G163" s="6">
        <v>1.192</v>
      </c>
      <c r="H163" s="6">
        <v>0.0</v>
      </c>
      <c r="I163" s="6">
        <v>5.393</v>
      </c>
      <c r="J163" s="6">
        <v>0.812</v>
      </c>
      <c r="K163" s="6">
        <v>0.649</v>
      </c>
      <c r="L163" s="6">
        <v>0.0</v>
      </c>
      <c r="M163" s="6">
        <v>0.77</v>
      </c>
      <c r="N163" s="6">
        <v>6657.199</v>
      </c>
    </row>
    <row r="164">
      <c r="A164" s="5">
        <v>46114.552083333336</v>
      </c>
      <c r="B164" s="6">
        <v>20.862</v>
      </c>
      <c r="C164" s="6">
        <v>7.621</v>
      </c>
      <c r="D164" s="6">
        <v>0.0</v>
      </c>
      <c r="E164" s="6">
        <v>9.494</v>
      </c>
      <c r="F164" s="6">
        <v>4.311</v>
      </c>
      <c r="G164" s="6">
        <v>1.213</v>
      </c>
      <c r="H164" s="6">
        <v>0.0</v>
      </c>
      <c r="I164" s="6">
        <v>5.524</v>
      </c>
      <c r="J164" s="6">
        <v>0.823</v>
      </c>
      <c r="K164" s="6">
        <v>0.63</v>
      </c>
      <c r="L164" s="6">
        <v>0.0</v>
      </c>
      <c r="M164" s="6">
        <v>0.771</v>
      </c>
      <c r="N164" s="6">
        <v>6657.653</v>
      </c>
    </row>
    <row r="165">
      <c r="A165" s="5">
        <v>46114.555555555555</v>
      </c>
      <c r="B165" s="6">
        <v>21.045</v>
      </c>
      <c r="C165" s="6">
        <v>7.578</v>
      </c>
      <c r="D165" s="6">
        <v>0.0</v>
      </c>
      <c r="E165" s="6">
        <v>9.541</v>
      </c>
      <c r="F165" s="6">
        <v>4.407</v>
      </c>
      <c r="G165" s="6">
        <v>1.225</v>
      </c>
      <c r="H165" s="6">
        <v>0.0</v>
      </c>
      <c r="I165" s="6">
        <v>5.632</v>
      </c>
      <c r="J165" s="6">
        <v>0.833</v>
      </c>
      <c r="K165" s="6">
        <v>0.639</v>
      </c>
      <c r="L165" s="6">
        <v>0.0</v>
      </c>
      <c r="M165" s="6">
        <v>0.782</v>
      </c>
      <c r="N165" s="6">
        <v>6658.121</v>
      </c>
    </row>
    <row r="166">
      <c r="A166" s="5">
        <v>46114.55902777778</v>
      </c>
      <c r="B166" s="6">
        <v>21.18</v>
      </c>
      <c r="C166" s="6">
        <v>7.299</v>
      </c>
      <c r="D166" s="6">
        <v>0.0</v>
      </c>
      <c r="E166" s="6">
        <v>9.493</v>
      </c>
      <c r="F166" s="6">
        <v>4.439</v>
      </c>
      <c r="G166" s="6">
        <v>1.181</v>
      </c>
      <c r="H166" s="6">
        <v>0.0</v>
      </c>
      <c r="I166" s="6">
        <v>5.62</v>
      </c>
      <c r="J166" s="6">
        <v>0.832</v>
      </c>
      <c r="K166" s="6">
        <v>0.638</v>
      </c>
      <c r="L166" s="6">
        <v>0.0</v>
      </c>
      <c r="M166" s="6">
        <v>0.782</v>
      </c>
      <c r="N166" s="6">
        <v>6658.588</v>
      </c>
    </row>
    <row r="167">
      <c r="A167" s="5">
        <v>46114.5625</v>
      </c>
      <c r="B167" s="6">
        <v>21.254</v>
      </c>
      <c r="C167" s="6">
        <v>7.438</v>
      </c>
      <c r="D167" s="6">
        <v>0.0</v>
      </c>
      <c r="E167" s="6">
        <v>9.564</v>
      </c>
      <c r="F167" s="6">
        <v>4.475</v>
      </c>
      <c r="G167" s="6">
        <v>1.207</v>
      </c>
      <c r="H167" s="6">
        <v>0.0</v>
      </c>
      <c r="I167" s="6">
        <v>5.682</v>
      </c>
      <c r="J167" s="6">
        <v>0.836</v>
      </c>
      <c r="K167" s="6">
        <v>0.639</v>
      </c>
      <c r="L167" s="6">
        <v>0.0</v>
      </c>
      <c r="M167" s="6">
        <v>0.785</v>
      </c>
      <c r="N167" s="6">
        <v>6659.058</v>
      </c>
    </row>
    <row r="168">
      <c r="A168" s="5">
        <v>46114.56597222222</v>
      </c>
      <c r="B168" s="6">
        <v>23.504</v>
      </c>
      <c r="C168" s="6">
        <v>7.586</v>
      </c>
      <c r="D168" s="6">
        <v>0.0</v>
      </c>
      <c r="E168" s="6">
        <v>10.363</v>
      </c>
      <c r="F168" s="6">
        <v>5.02</v>
      </c>
      <c r="G168" s="6">
        <v>1.219</v>
      </c>
      <c r="H168" s="6">
        <v>0.0</v>
      </c>
      <c r="I168" s="6">
        <v>6.239</v>
      </c>
      <c r="J168" s="6">
        <v>0.846</v>
      </c>
      <c r="K168" s="6">
        <v>0.633</v>
      </c>
      <c r="L168" s="6">
        <v>0.0</v>
      </c>
      <c r="M168" s="6">
        <v>0.793</v>
      </c>
      <c r="N168" s="6">
        <v>6659.539</v>
      </c>
    </row>
    <row r="169">
      <c r="A169" s="5">
        <v>46114.569444444445</v>
      </c>
      <c r="B169" s="6">
        <v>23.409</v>
      </c>
      <c r="C169" s="6">
        <v>7.824</v>
      </c>
      <c r="D169" s="6">
        <v>0.0</v>
      </c>
      <c r="E169" s="6">
        <v>10.411</v>
      </c>
      <c r="F169" s="6">
        <v>5.002</v>
      </c>
      <c r="G169" s="6">
        <v>1.284</v>
      </c>
      <c r="H169" s="6">
        <v>0.0</v>
      </c>
      <c r="I169" s="6">
        <v>6.286</v>
      </c>
      <c r="J169" s="6">
        <v>0.847</v>
      </c>
      <c r="K169" s="6">
        <v>0.646</v>
      </c>
      <c r="L169" s="6">
        <v>0.0</v>
      </c>
      <c r="M169" s="6">
        <v>0.796</v>
      </c>
      <c r="N169" s="6">
        <v>6660.057</v>
      </c>
    </row>
    <row r="170">
      <c r="A170" s="5">
        <v>46114.572916666664</v>
      </c>
      <c r="B170" s="6">
        <v>29.16</v>
      </c>
      <c r="C170" s="6">
        <v>7.655</v>
      </c>
      <c r="D170" s="6">
        <v>0.352</v>
      </c>
      <c r="E170" s="6">
        <v>12.389</v>
      </c>
      <c r="F170" s="6">
        <v>6.521</v>
      </c>
      <c r="G170" s="6">
        <v>1.239</v>
      </c>
      <c r="H170" s="6">
        <v>0.077</v>
      </c>
      <c r="I170" s="6">
        <v>7.837</v>
      </c>
      <c r="J170" s="6">
        <v>0.89</v>
      </c>
      <c r="K170" s="6">
        <v>0.638</v>
      </c>
      <c r="L170" s="6">
        <v>0.859</v>
      </c>
      <c r="M170" s="6">
        <v>0.837</v>
      </c>
      <c r="N170" s="6">
        <v>6660.596</v>
      </c>
    </row>
    <row r="171">
      <c r="A171" s="5">
        <v>46114.57638888889</v>
      </c>
      <c r="B171" s="6">
        <v>29.951</v>
      </c>
      <c r="C171" s="6">
        <v>7.456</v>
      </c>
      <c r="D171" s="6">
        <v>0.357</v>
      </c>
      <c r="E171" s="6">
        <v>12.588</v>
      </c>
      <c r="F171" s="6">
        <v>6.768</v>
      </c>
      <c r="G171" s="6">
        <v>1.216</v>
      </c>
      <c r="H171" s="6">
        <v>0.079</v>
      </c>
      <c r="I171" s="6">
        <v>8.063</v>
      </c>
      <c r="J171" s="6">
        <v>0.897</v>
      </c>
      <c r="K171" s="6">
        <v>0.644</v>
      </c>
      <c r="L171" s="6">
        <v>0.876</v>
      </c>
      <c r="M171" s="6">
        <v>0.846</v>
      </c>
      <c r="N171" s="6">
        <v>6661.262</v>
      </c>
    </row>
    <row r="172">
      <c r="A172" s="5">
        <v>46114.57986111111</v>
      </c>
      <c r="B172" s="6">
        <v>32.068</v>
      </c>
      <c r="C172" s="6">
        <v>7.624</v>
      </c>
      <c r="D172" s="6">
        <v>0.376</v>
      </c>
      <c r="E172" s="6">
        <v>13.356</v>
      </c>
      <c r="F172" s="6">
        <v>7.071</v>
      </c>
      <c r="G172" s="6">
        <v>1.251</v>
      </c>
      <c r="H172" s="6">
        <v>0.082</v>
      </c>
      <c r="I172" s="6">
        <v>8.404</v>
      </c>
      <c r="J172" s="6">
        <v>0.88</v>
      </c>
      <c r="K172" s="6">
        <v>0.649</v>
      </c>
      <c r="L172" s="6">
        <v>0.867</v>
      </c>
      <c r="M172" s="6">
        <v>0.836</v>
      </c>
      <c r="N172" s="6">
        <v>6661.949</v>
      </c>
    </row>
    <row r="173">
      <c r="A173" s="5">
        <v>46114.583333333336</v>
      </c>
      <c r="B173" s="6">
        <v>30.235</v>
      </c>
      <c r="C173" s="6">
        <v>7.451</v>
      </c>
      <c r="D173" s="6">
        <v>0.357</v>
      </c>
      <c r="E173" s="6">
        <v>12.681</v>
      </c>
      <c r="F173" s="6">
        <v>6.662</v>
      </c>
      <c r="G173" s="6">
        <v>1.215</v>
      </c>
      <c r="H173" s="6">
        <v>0.077</v>
      </c>
      <c r="I173" s="6">
        <v>7.954</v>
      </c>
      <c r="J173" s="6">
        <v>0.88</v>
      </c>
      <c r="K173" s="6">
        <v>0.643</v>
      </c>
      <c r="L173" s="6">
        <v>0.858</v>
      </c>
      <c r="M173" s="6">
        <v>0.833</v>
      </c>
      <c r="N173" s="6">
        <v>6662.624</v>
      </c>
    </row>
    <row r="174">
      <c r="A174" s="5">
        <v>46114.586805555555</v>
      </c>
      <c r="B174" s="6">
        <v>31.24</v>
      </c>
      <c r="C174" s="6">
        <v>8.27</v>
      </c>
      <c r="D174" s="6">
        <v>0.372</v>
      </c>
      <c r="E174" s="6">
        <v>13.294</v>
      </c>
      <c r="F174" s="6">
        <v>6.886</v>
      </c>
      <c r="G174" s="6">
        <v>1.553</v>
      </c>
      <c r="H174" s="6">
        <v>0.079</v>
      </c>
      <c r="I174" s="6">
        <v>8.518</v>
      </c>
      <c r="J174" s="6">
        <v>0.883</v>
      </c>
      <c r="K174" s="6">
        <v>0.742</v>
      </c>
      <c r="L174" s="6">
        <v>0.845</v>
      </c>
      <c r="M174" s="6">
        <v>0.853</v>
      </c>
      <c r="N174" s="6">
        <v>6663.306</v>
      </c>
    </row>
    <row r="175">
      <c r="A175" s="5">
        <v>46114.59027777778</v>
      </c>
      <c r="B175" s="6">
        <v>31.186</v>
      </c>
      <c r="C175" s="6">
        <v>7.27</v>
      </c>
      <c r="D175" s="6">
        <v>0.37</v>
      </c>
      <c r="E175" s="6">
        <v>12.942</v>
      </c>
      <c r="F175" s="6">
        <v>6.921</v>
      </c>
      <c r="G175" s="6">
        <v>1.198</v>
      </c>
      <c r="H175" s="6">
        <v>0.082</v>
      </c>
      <c r="I175" s="6">
        <v>8.201</v>
      </c>
      <c r="J175" s="6">
        <v>0.889</v>
      </c>
      <c r="K175" s="6">
        <v>0.652</v>
      </c>
      <c r="L175" s="6">
        <v>0.877</v>
      </c>
      <c r="M175" s="6">
        <v>0.844</v>
      </c>
      <c r="N175" s="6">
        <v>6664.0</v>
      </c>
    </row>
    <row r="176">
      <c r="A176" s="5">
        <v>46114.59375</v>
      </c>
      <c r="B176" s="6">
        <v>31.083</v>
      </c>
      <c r="C176" s="6">
        <v>7.54</v>
      </c>
      <c r="D176" s="6">
        <v>0.363</v>
      </c>
      <c r="E176" s="6">
        <v>12.995</v>
      </c>
      <c r="F176" s="6">
        <v>6.896</v>
      </c>
      <c r="G176" s="6">
        <v>1.238</v>
      </c>
      <c r="H176" s="6">
        <v>0.08</v>
      </c>
      <c r="I176" s="6">
        <v>8.214</v>
      </c>
      <c r="J176" s="6">
        <v>0.891</v>
      </c>
      <c r="K176" s="6">
        <v>0.65</v>
      </c>
      <c r="L176" s="6">
        <v>0.879</v>
      </c>
      <c r="M176" s="6">
        <v>0.844</v>
      </c>
      <c r="N176" s="6">
        <v>6664.684</v>
      </c>
    </row>
    <row r="177">
      <c r="A177" s="5">
        <v>46114.59722222222</v>
      </c>
      <c r="B177" s="6">
        <v>31.148</v>
      </c>
      <c r="C177" s="6">
        <v>8.312</v>
      </c>
      <c r="D177" s="6">
        <v>0.371</v>
      </c>
      <c r="E177" s="6">
        <v>13.277</v>
      </c>
      <c r="F177" s="6">
        <v>6.914</v>
      </c>
      <c r="G177" s="6">
        <v>1.554</v>
      </c>
      <c r="H177" s="6">
        <v>0.08</v>
      </c>
      <c r="I177" s="6">
        <v>8.548</v>
      </c>
      <c r="J177" s="6">
        <v>0.893</v>
      </c>
      <c r="K177" s="6">
        <v>0.741</v>
      </c>
      <c r="L177" s="6">
        <v>0.857</v>
      </c>
      <c r="M177" s="6">
        <v>0.86</v>
      </c>
      <c r="N177" s="6">
        <v>6665.38</v>
      </c>
    </row>
    <row r="178">
      <c r="A178" s="5">
        <v>46114.600694444445</v>
      </c>
      <c r="B178" s="6">
        <v>31.111</v>
      </c>
      <c r="C178" s="6">
        <v>8.175</v>
      </c>
      <c r="D178" s="6">
        <v>0.371</v>
      </c>
      <c r="E178" s="6">
        <v>13.219</v>
      </c>
      <c r="F178" s="6">
        <v>6.884</v>
      </c>
      <c r="G178" s="6">
        <v>1.533</v>
      </c>
      <c r="H178" s="6">
        <v>0.079</v>
      </c>
      <c r="I178" s="6">
        <v>8.496</v>
      </c>
      <c r="J178" s="6">
        <v>0.888</v>
      </c>
      <c r="K178" s="6">
        <v>0.743</v>
      </c>
      <c r="L178" s="6">
        <v>0.847</v>
      </c>
      <c r="M178" s="6">
        <v>0.857</v>
      </c>
      <c r="N178" s="6">
        <v>6666.084</v>
      </c>
    </row>
    <row r="179">
      <c r="A179" s="5">
        <v>46114.604166666664</v>
      </c>
      <c r="B179" s="6">
        <v>30.941</v>
      </c>
      <c r="C179" s="6">
        <v>8.292</v>
      </c>
      <c r="D179" s="6">
        <v>0.367</v>
      </c>
      <c r="E179" s="6">
        <v>13.2</v>
      </c>
      <c r="F179" s="6">
        <v>6.854</v>
      </c>
      <c r="G179" s="6">
        <v>1.547</v>
      </c>
      <c r="H179" s="6">
        <v>0.078</v>
      </c>
      <c r="I179" s="6">
        <v>8.479</v>
      </c>
      <c r="J179" s="6">
        <v>0.89</v>
      </c>
      <c r="K179" s="6">
        <v>0.741</v>
      </c>
      <c r="L179" s="6">
        <v>0.852</v>
      </c>
      <c r="M179" s="6">
        <v>0.858</v>
      </c>
      <c r="N179" s="6">
        <v>6666.786</v>
      </c>
    </row>
    <row r="180">
      <c r="A180" s="5">
        <v>46114.60763888889</v>
      </c>
      <c r="B180" s="6">
        <v>32.183</v>
      </c>
      <c r="C180" s="6">
        <v>6.777</v>
      </c>
      <c r="D180" s="6">
        <v>0.372</v>
      </c>
      <c r="E180" s="6">
        <v>13.111</v>
      </c>
      <c r="F180" s="6">
        <v>7.119</v>
      </c>
      <c r="G180" s="6">
        <v>0.854</v>
      </c>
      <c r="H180" s="6">
        <v>0.084</v>
      </c>
      <c r="I180" s="6">
        <v>8.057</v>
      </c>
      <c r="J180" s="6">
        <v>0.895</v>
      </c>
      <c r="K180" s="6">
        <v>0.503</v>
      </c>
      <c r="L180" s="6">
        <v>0.905</v>
      </c>
      <c r="M180" s="6">
        <v>0.827</v>
      </c>
      <c r="N180" s="6">
        <v>6667.458</v>
      </c>
    </row>
    <row r="181">
      <c r="A181" s="5">
        <v>46114.61111111111</v>
      </c>
      <c r="B181" s="6">
        <v>31.641</v>
      </c>
      <c r="C181" s="6">
        <v>6.551</v>
      </c>
      <c r="D181" s="6">
        <v>0.37</v>
      </c>
      <c r="E181" s="6">
        <v>12.854</v>
      </c>
      <c r="F181" s="6">
        <v>7.027</v>
      </c>
      <c r="G181" s="6">
        <v>0.834</v>
      </c>
      <c r="H181" s="6">
        <v>0.084</v>
      </c>
      <c r="I181" s="6">
        <v>7.945</v>
      </c>
      <c r="J181" s="6">
        <v>0.897</v>
      </c>
      <c r="K181" s="6">
        <v>0.508</v>
      </c>
      <c r="L181" s="6">
        <v>0.905</v>
      </c>
      <c r="M181" s="6">
        <v>0.83</v>
      </c>
      <c r="N181" s="6">
        <v>6668.121</v>
      </c>
    </row>
    <row r="182">
      <c r="A182" s="5">
        <v>46114.614583333336</v>
      </c>
      <c r="B182" s="6">
        <v>31.491</v>
      </c>
      <c r="C182" s="6">
        <v>6.302</v>
      </c>
      <c r="D182" s="6">
        <v>0.368</v>
      </c>
      <c r="E182" s="6">
        <v>12.72</v>
      </c>
      <c r="F182" s="6">
        <v>6.965</v>
      </c>
      <c r="G182" s="6">
        <v>0.803</v>
      </c>
      <c r="H182" s="6">
        <v>0.084</v>
      </c>
      <c r="I182" s="6">
        <v>7.852</v>
      </c>
      <c r="J182" s="6">
        <v>0.896</v>
      </c>
      <c r="K182" s="6">
        <v>0.51</v>
      </c>
      <c r="L182" s="6">
        <v>0.909</v>
      </c>
      <c r="M182" s="6">
        <v>0.832</v>
      </c>
      <c r="N182" s="6">
        <v>6668.778</v>
      </c>
    </row>
    <row r="183">
      <c r="A183" s="5">
        <v>46114.618055555555</v>
      </c>
      <c r="B183" s="6">
        <v>30.196</v>
      </c>
      <c r="C183" s="6">
        <v>5.731</v>
      </c>
      <c r="D183" s="6">
        <v>0.363</v>
      </c>
      <c r="E183" s="6">
        <v>12.097</v>
      </c>
      <c r="F183" s="6">
        <v>6.729</v>
      </c>
      <c r="G183" s="6">
        <v>0.734</v>
      </c>
      <c r="H183" s="6">
        <v>0.082</v>
      </c>
      <c r="I183" s="6">
        <v>7.545</v>
      </c>
      <c r="J183" s="6">
        <v>0.906</v>
      </c>
      <c r="K183" s="6">
        <v>0.516</v>
      </c>
      <c r="L183" s="6">
        <v>0.912</v>
      </c>
      <c r="M183" s="6">
        <v>0.844</v>
      </c>
      <c r="N183" s="6">
        <v>6669.421</v>
      </c>
    </row>
    <row r="184">
      <c r="A184" s="5">
        <v>46114.62152777778</v>
      </c>
      <c r="B184" s="6">
        <v>30.291</v>
      </c>
      <c r="C184" s="6">
        <v>6.055</v>
      </c>
      <c r="D184" s="6">
        <v>0.364</v>
      </c>
      <c r="E184" s="6">
        <v>12.236</v>
      </c>
      <c r="F184" s="6">
        <v>6.774</v>
      </c>
      <c r="G184" s="6">
        <v>0.773</v>
      </c>
      <c r="H184" s="6">
        <v>0.082</v>
      </c>
      <c r="I184" s="6">
        <v>7.629</v>
      </c>
      <c r="J184" s="6">
        <v>0.904</v>
      </c>
      <c r="K184" s="6">
        <v>0.512</v>
      </c>
      <c r="L184" s="6">
        <v>0.909</v>
      </c>
      <c r="M184" s="6">
        <v>0.839</v>
      </c>
      <c r="N184" s="6">
        <v>6670.061</v>
      </c>
    </row>
    <row r="185">
      <c r="A185" s="5">
        <v>46114.625</v>
      </c>
      <c r="B185" s="6">
        <v>30.25</v>
      </c>
      <c r="C185" s="6">
        <v>6.004</v>
      </c>
      <c r="D185" s="6">
        <v>0.366</v>
      </c>
      <c r="E185" s="6">
        <v>12.207</v>
      </c>
      <c r="F185" s="6">
        <v>6.785</v>
      </c>
      <c r="G185" s="6">
        <v>0.766</v>
      </c>
      <c r="H185" s="6">
        <v>0.083</v>
      </c>
      <c r="I185" s="6">
        <v>7.634</v>
      </c>
      <c r="J185" s="6">
        <v>0.904</v>
      </c>
      <c r="K185" s="6">
        <v>0.51</v>
      </c>
      <c r="L185" s="6">
        <v>0.91</v>
      </c>
      <c r="M185" s="6">
        <v>0.839</v>
      </c>
      <c r="N185" s="6">
        <v>6670.702</v>
      </c>
    </row>
    <row r="186">
      <c r="A186" s="5">
        <v>46114.62847222222</v>
      </c>
      <c r="B186" s="6">
        <v>30.239</v>
      </c>
      <c r="C186" s="6">
        <v>6.826</v>
      </c>
      <c r="D186" s="6">
        <v>0.355</v>
      </c>
      <c r="E186" s="6">
        <v>12.473</v>
      </c>
      <c r="F186" s="6">
        <v>6.782</v>
      </c>
      <c r="G186" s="6">
        <v>0.875</v>
      </c>
      <c r="H186" s="6">
        <v>0.081</v>
      </c>
      <c r="I186" s="6">
        <v>7.738</v>
      </c>
      <c r="J186" s="6">
        <v>0.904</v>
      </c>
      <c r="K186" s="6">
        <v>0.512</v>
      </c>
      <c r="L186" s="6">
        <v>0.908</v>
      </c>
      <c r="M186" s="6">
        <v>0.832</v>
      </c>
      <c r="N186" s="6">
        <v>6671.345</v>
      </c>
    </row>
    <row r="187">
      <c r="A187" s="5">
        <v>46114.631944444445</v>
      </c>
      <c r="B187" s="6">
        <v>29.354</v>
      </c>
      <c r="C187" s="6">
        <v>6.581</v>
      </c>
      <c r="D187" s="6">
        <v>0.35</v>
      </c>
      <c r="E187" s="6">
        <v>12.095</v>
      </c>
      <c r="F187" s="6">
        <v>6.538</v>
      </c>
      <c r="G187" s="6">
        <v>0.837</v>
      </c>
      <c r="H187" s="6">
        <v>0.079</v>
      </c>
      <c r="I187" s="6">
        <v>7.454</v>
      </c>
      <c r="J187" s="6">
        <v>0.899</v>
      </c>
      <c r="K187" s="6">
        <v>0.509</v>
      </c>
      <c r="L187" s="6">
        <v>0.904</v>
      </c>
      <c r="M187" s="6">
        <v>0.828</v>
      </c>
      <c r="N187" s="6">
        <v>6671.981</v>
      </c>
    </row>
    <row r="188">
      <c r="A188" s="5">
        <v>46114.635416666664</v>
      </c>
      <c r="B188" s="6">
        <v>30.001</v>
      </c>
      <c r="C188" s="6">
        <v>6.555</v>
      </c>
      <c r="D188" s="6">
        <v>0.354</v>
      </c>
      <c r="E188" s="6">
        <v>12.303</v>
      </c>
      <c r="F188" s="6">
        <v>6.705</v>
      </c>
      <c r="G188" s="6">
        <v>0.835</v>
      </c>
      <c r="H188" s="6">
        <v>0.08</v>
      </c>
      <c r="I188" s="6">
        <v>7.62</v>
      </c>
      <c r="J188" s="6">
        <v>0.904</v>
      </c>
      <c r="K188" s="6">
        <v>0.511</v>
      </c>
      <c r="L188" s="6">
        <v>0.909</v>
      </c>
      <c r="M188" s="6">
        <v>0.833</v>
      </c>
      <c r="N188" s="6">
        <v>6672.604</v>
      </c>
    </row>
    <row r="189">
      <c r="A189" s="5">
        <v>46114.63888888889</v>
      </c>
      <c r="B189" s="6">
        <v>29.781</v>
      </c>
      <c r="C189" s="6">
        <v>5.969</v>
      </c>
      <c r="D189" s="6">
        <v>0.359</v>
      </c>
      <c r="E189" s="6">
        <v>12.036</v>
      </c>
      <c r="F189" s="6">
        <v>6.626</v>
      </c>
      <c r="G189" s="6">
        <v>0.763</v>
      </c>
      <c r="H189" s="6">
        <v>0.081</v>
      </c>
      <c r="I189" s="6">
        <v>7.47</v>
      </c>
      <c r="J189" s="6">
        <v>0.903</v>
      </c>
      <c r="K189" s="6">
        <v>0.515</v>
      </c>
      <c r="L189" s="6">
        <v>0.916</v>
      </c>
      <c r="M189" s="6">
        <v>0.839</v>
      </c>
      <c r="N189" s="6">
        <v>6673.234</v>
      </c>
    </row>
    <row r="190">
      <c r="A190" s="5">
        <v>46114.64236111111</v>
      </c>
      <c r="B190" s="6">
        <v>29.788</v>
      </c>
      <c r="C190" s="6">
        <v>6.856</v>
      </c>
      <c r="D190" s="6">
        <v>0.352</v>
      </c>
      <c r="E190" s="6">
        <v>12.332</v>
      </c>
      <c r="F190" s="6">
        <v>6.625</v>
      </c>
      <c r="G190" s="6">
        <v>0.877</v>
      </c>
      <c r="H190" s="6">
        <v>0.079</v>
      </c>
      <c r="I190" s="6">
        <v>7.581</v>
      </c>
      <c r="J190" s="6">
        <v>0.903</v>
      </c>
      <c r="K190" s="6">
        <v>0.515</v>
      </c>
      <c r="L190" s="6">
        <v>0.902</v>
      </c>
      <c r="M190" s="6">
        <v>0.83</v>
      </c>
      <c r="N190" s="6">
        <v>6673.861</v>
      </c>
    </row>
    <row r="191">
      <c r="A191" s="5">
        <v>46114.645833333336</v>
      </c>
      <c r="B191" s="6">
        <v>29.182</v>
      </c>
      <c r="C191" s="6">
        <v>6.527</v>
      </c>
      <c r="D191" s="6">
        <v>0.347</v>
      </c>
      <c r="E191" s="6">
        <v>12.018</v>
      </c>
      <c r="F191" s="6">
        <v>6.464</v>
      </c>
      <c r="G191" s="6">
        <v>0.833</v>
      </c>
      <c r="H191" s="6">
        <v>0.078</v>
      </c>
      <c r="I191" s="6">
        <v>7.375</v>
      </c>
      <c r="J191" s="6">
        <v>0.899</v>
      </c>
      <c r="K191" s="6">
        <v>0.514</v>
      </c>
      <c r="L191" s="6">
        <v>0.902</v>
      </c>
      <c r="M191" s="6">
        <v>0.829</v>
      </c>
      <c r="N191" s="6">
        <v>6674.479</v>
      </c>
    </row>
    <row r="192">
      <c r="A192" s="5">
        <v>46114.649305555555</v>
      </c>
      <c r="B192" s="6">
        <v>29.138</v>
      </c>
      <c r="C192" s="6">
        <v>6.413</v>
      </c>
      <c r="D192" s="6">
        <v>0.348</v>
      </c>
      <c r="E192" s="6">
        <v>11.966</v>
      </c>
      <c r="F192" s="6">
        <v>6.463</v>
      </c>
      <c r="G192" s="6">
        <v>0.821</v>
      </c>
      <c r="H192" s="6">
        <v>0.078</v>
      </c>
      <c r="I192" s="6">
        <v>7.362</v>
      </c>
      <c r="J192" s="6">
        <v>0.898</v>
      </c>
      <c r="K192" s="6">
        <v>0.517</v>
      </c>
      <c r="L192" s="6">
        <v>0.902</v>
      </c>
      <c r="M192" s="6">
        <v>0.83</v>
      </c>
      <c r="N192" s="6">
        <v>6675.092</v>
      </c>
    </row>
    <row r="193">
      <c r="A193" s="5">
        <v>46114.65277777778</v>
      </c>
      <c r="B193" s="6">
        <v>29.128</v>
      </c>
      <c r="C193" s="6">
        <v>6.439</v>
      </c>
      <c r="D193" s="6">
        <v>0.347</v>
      </c>
      <c r="E193" s="6">
        <v>11.971</v>
      </c>
      <c r="F193" s="6">
        <v>6.451</v>
      </c>
      <c r="G193" s="6">
        <v>0.822</v>
      </c>
      <c r="H193" s="6">
        <v>0.078</v>
      </c>
      <c r="I193" s="6">
        <v>7.351</v>
      </c>
      <c r="J193" s="6">
        <v>0.899</v>
      </c>
      <c r="K193" s="6">
        <v>0.514</v>
      </c>
      <c r="L193" s="6">
        <v>0.901</v>
      </c>
      <c r="M193" s="6">
        <v>0.829</v>
      </c>
      <c r="N193" s="6">
        <v>6675.704</v>
      </c>
    </row>
    <row r="194">
      <c r="A194" s="5">
        <v>46114.65625</v>
      </c>
      <c r="B194" s="6">
        <v>29.169</v>
      </c>
      <c r="C194" s="6">
        <v>6.486</v>
      </c>
      <c r="D194" s="6">
        <v>0.349</v>
      </c>
      <c r="E194" s="6">
        <v>12.002</v>
      </c>
      <c r="F194" s="6">
        <v>6.455</v>
      </c>
      <c r="G194" s="6">
        <v>0.828</v>
      </c>
      <c r="H194" s="6">
        <v>0.078</v>
      </c>
      <c r="I194" s="6">
        <v>7.361</v>
      </c>
      <c r="J194" s="6">
        <v>0.899</v>
      </c>
      <c r="K194" s="6">
        <v>0.514</v>
      </c>
      <c r="L194" s="6">
        <v>0.904</v>
      </c>
      <c r="M194" s="6">
        <v>0.83</v>
      </c>
      <c r="N194" s="6">
        <v>6676.317</v>
      </c>
    </row>
    <row r="195">
      <c r="A195" s="5">
        <v>46114.65972222222</v>
      </c>
      <c r="B195" s="6">
        <v>29.025</v>
      </c>
      <c r="C195" s="6">
        <v>6.297</v>
      </c>
      <c r="D195" s="6">
        <v>0.351</v>
      </c>
      <c r="E195" s="6">
        <v>11.891</v>
      </c>
      <c r="F195" s="6">
        <v>6.412</v>
      </c>
      <c r="G195" s="6">
        <v>0.81</v>
      </c>
      <c r="H195" s="6">
        <v>0.078</v>
      </c>
      <c r="I195" s="6">
        <v>7.3</v>
      </c>
      <c r="J195" s="6">
        <v>0.901</v>
      </c>
      <c r="K195" s="6">
        <v>0.521</v>
      </c>
      <c r="L195" s="6">
        <v>0.906</v>
      </c>
      <c r="M195" s="6">
        <v>0.834</v>
      </c>
      <c r="N195" s="6">
        <v>6676.926</v>
      </c>
    </row>
    <row r="196">
      <c r="A196" s="5">
        <v>46114.663194444445</v>
      </c>
      <c r="B196" s="6">
        <v>22.251</v>
      </c>
      <c r="C196" s="6">
        <v>6.274</v>
      </c>
      <c r="D196" s="6">
        <v>0.0</v>
      </c>
      <c r="E196" s="6">
        <v>9.508</v>
      </c>
      <c r="F196" s="6">
        <v>4.605</v>
      </c>
      <c r="G196" s="6">
        <v>0.808</v>
      </c>
      <c r="H196" s="6">
        <v>0.0</v>
      </c>
      <c r="I196" s="6">
        <v>5.413</v>
      </c>
      <c r="J196" s="6">
        <v>0.842</v>
      </c>
      <c r="K196" s="6">
        <v>0.519</v>
      </c>
      <c r="L196" s="6">
        <v>0.0</v>
      </c>
      <c r="M196" s="6">
        <v>0.771</v>
      </c>
      <c r="N196" s="6">
        <v>6677.525</v>
      </c>
    </row>
    <row r="197">
      <c r="A197" s="5">
        <v>46114.666666666664</v>
      </c>
      <c r="B197" s="6">
        <v>20.821</v>
      </c>
      <c r="C197" s="6">
        <v>6.352</v>
      </c>
      <c r="D197" s="6">
        <v>0.0</v>
      </c>
      <c r="E197" s="6">
        <v>9.058</v>
      </c>
      <c r="F197" s="6">
        <v>4.494</v>
      </c>
      <c r="G197" s="6">
        <v>0.664</v>
      </c>
      <c r="H197" s="6">
        <v>0.0</v>
      </c>
      <c r="I197" s="6">
        <v>5.158</v>
      </c>
      <c r="J197" s="6">
        <v>0.874</v>
      </c>
      <c r="K197" s="6">
        <v>0.419</v>
      </c>
      <c r="L197" s="6">
        <v>0.0</v>
      </c>
      <c r="M197" s="6">
        <v>0.767</v>
      </c>
      <c r="N197" s="6">
        <v>6677.988</v>
      </c>
    </row>
    <row r="198">
      <c r="A198" s="5">
        <v>46114.67013888889</v>
      </c>
      <c r="B198" s="6">
        <v>20.89</v>
      </c>
      <c r="C198" s="6">
        <v>5.789</v>
      </c>
      <c r="D198" s="6">
        <v>0.0</v>
      </c>
      <c r="E198" s="6">
        <v>8.893</v>
      </c>
      <c r="F198" s="6">
        <v>4.54</v>
      </c>
      <c r="G198" s="6">
        <v>0.536</v>
      </c>
      <c r="H198" s="6">
        <v>0.0</v>
      </c>
      <c r="I198" s="6">
        <v>5.076</v>
      </c>
      <c r="J198" s="6">
        <v>0.871</v>
      </c>
      <c r="K198" s="6">
        <v>0.369</v>
      </c>
      <c r="L198" s="6">
        <v>0.0</v>
      </c>
      <c r="M198" s="6">
        <v>0.761</v>
      </c>
      <c r="N198" s="6">
        <v>6678.411</v>
      </c>
    </row>
    <row r="199">
      <c r="A199" s="5">
        <v>46114.67361111111</v>
      </c>
      <c r="B199" s="6">
        <v>19.862</v>
      </c>
      <c r="C199" s="6">
        <v>6.076</v>
      </c>
      <c r="D199" s="6">
        <v>0.0</v>
      </c>
      <c r="E199" s="6">
        <v>8.646</v>
      </c>
      <c r="F199" s="6">
        <v>4.272</v>
      </c>
      <c r="G199" s="6">
        <v>0.571</v>
      </c>
      <c r="H199" s="6">
        <v>0.0</v>
      </c>
      <c r="I199" s="6">
        <v>4.843</v>
      </c>
      <c r="J199" s="6">
        <v>0.86</v>
      </c>
      <c r="K199" s="6">
        <v>0.373</v>
      </c>
      <c r="L199" s="6">
        <v>0.0</v>
      </c>
      <c r="M199" s="6">
        <v>0.745</v>
      </c>
      <c r="N199" s="6">
        <v>6678.815</v>
      </c>
    </row>
    <row r="200">
      <c r="A200" s="5">
        <v>46114.677083333336</v>
      </c>
      <c r="B200" s="6">
        <v>18.423</v>
      </c>
      <c r="C200" s="6">
        <v>6.486</v>
      </c>
      <c r="D200" s="6">
        <v>0.0</v>
      </c>
      <c r="E200" s="6">
        <v>8.303</v>
      </c>
      <c r="F200" s="6">
        <v>3.876</v>
      </c>
      <c r="G200" s="6">
        <v>0.624</v>
      </c>
      <c r="H200" s="6">
        <v>0.0</v>
      </c>
      <c r="I200" s="6">
        <v>4.5</v>
      </c>
      <c r="J200" s="6">
        <v>0.846</v>
      </c>
      <c r="K200" s="6">
        <v>0.384</v>
      </c>
      <c r="L200" s="6">
        <v>0.0</v>
      </c>
      <c r="M200" s="6">
        <v>0.725</v>
      </c>
      <c r="N200" s="6">
        <v>6679.202</v>
      </c>
    </row>
    <row r="201">
      <c r="A201" s="5">
        <v>46114.680555555555</v>
      </c>
      <c r="B201" s="6">
        <v>16.955</v>
      </c>
      <c r="C201" s="6">
        <v>6.374</v>
      </c>
      <c r="D201" s="6">
        <v>0.0</v>
      </c>
      <c r="E201" s="6">
        <v>7.776</v>
      </c>
      <c r="F201" s="6">
        <v>3.422</v>
      </c>
      <c r="G201" s="6">
        <v>0.616</v>
      </c>
      <c r="H201" s="6">
        <v>0.0</v>
      </c>
      <c r="I201" s="6">
        <v>4.038</v>
      </c>
      <c r="J201" s="6">
        <v>0.808</v>
      </c>
      <c r="K201" s="6">
        <v>0.385</v>
      </c>
      <c r="L201" s="6">
        <v>0.0</v>
      </c>
      <c r="M201" s="6">
        <v>0.692</v>
      </c>
      <c r="N201" s="6">
        <v>6679.566</v>
      </c>
    </row>
    <row r="202">
      <c r="A202" s="5">
        <v>46114.68402777778</v>
      </c>
      <c r="B202" s="6">
        <v>16.475</v>
      </c>
      <c r="C202" s="6">
        <v>5.485</v>
      </c>
      <c r="D202" s="6">
        <v>0.0</v>
      </c>
      <c r="E202" s="6">
        <v>7.32</v>
      </c>
      <c r="F202" s="6">
        <v>3.264</v>
      </c>
      <c r="G202" s="6">
        <v>0.518</v>
      </c>
      <c r="H202" s="6">
        <v>0.0</v>
      </c>
      <c r="I202" s="6">
        <v>3.782</v>
      </c>
      <c r="J202" s="6">
        <v>0.798</v>
      </c>
      <c r="K202" s="6">
        <v>0.377</v>
      </c>
      <c r="L202" s="6">
        <v>0.0</v>
      </c>
      <c r="M202" s="6">
        <v>0.692</v>
      </c>
      <c r="N202" s="6">
        <v>6679.887</v>
      </c>
    </row>
    <row r="203">
      <c r="A203" s="5">
        <v>46114.6875</v>
      </c>
      <c r="B203" s="6">
        <v>15.384</v>
      </c>
      <c r="C203" s="6">
        <v>5.646</v>
      </c>
      <c r="D203" s="6">
        <v>0.0</v>
      </c>
      <c r="E203" s="6">
        <v>7.01</v>
      </c>
      <c r="F203" s="6">
        <v>2.919</v>
      </c>
      <c r="G203" s="6">
        <v>0.525</v>
      </c>
      <c r="H203" s="6">
        <v>0.0</v>
      </c>
      <c r="I203" s="6">
        <v>3.444</v>
      </c>
      <c r="J203" s="6">
        <v>0.765</v>
      </c>
      <c r="K203" s="6">
        <v>0.371</v>
      </c>
      <c r="L203" s="6">
        <v>0.0</v>
      </c>
      <c r="M203" s="6">
        <v>0.659</v>
      </c>
      <c r="N203" s="6">
        <v>6680.18</v>
      </c>
    </row>
    <row r="204">
      <c r="A204" s="5">
        <v>46114.69097222222</v>
      </c>
      <c r="B204" s="6">
        <v>15.305</v>
      </c>
      <c r="C204" s="6">
        <v>5.738</v>
      </c>
      <c r="D204" s="6">
        <v>0.0</v>
      </c>
      <c r="E204" s="6">
        <v>7.014</v>
      </c>
      <c r="F204" s="6">
        <v>2.904</v>
      </c>
      <c r="G204" s="6">
        <v>0.542</v>
      </c>
      <c r="H204" s="6">
        <v>0.0</v>
      </c>
      <c r="I204" s="6">
        <v>3.446</v>
      </c>
      <c r="J204" s="6">
        <v>0.765</v>
      </c>
      <c r="K204" s="6">
        <v>0.379</v>
      </c>
      <c r="L204" s="6">
        <v>0.0</v>
      </c>
      <c r="M204" s="6">
        <v>0.659</v>
      </c>
      <c r="N204" s="6">
        <v>6680.466</v>
      </c>
    </row>
    <row r="205">
      <c r="A205" s="5">
        <v>46114.694444444445</v>
      </c>
      <c r="B205" s="6">
        <v>1.726</v>
      </c>
      <c r="C205" s="6">
        <v>0.898</v>
      </c>
      <c r="D205" s="6">
        <v>0.0</v>
      </c>
      <c r="E205" s="6">
        <v>0.875</v>
      </c>
      <c r="F205" s="6">
        <v>0.389</v>
      </c>
      <c r="G205" s="6">
        <v>0.074</v>
      </c>
      <c r="H205" s="6">
        <v>0.0</v>
      </c>
      <c r="I205" s="6">
        <v>0.463</v>
      </c>
      <c r="J205" s="6">
        <v>0.907</v>
      </c>
      <c r="K205" s="6">
        <v>0.331</v>
      </c>
      <c r="L205" s="6">
        <v>0.0</v>
      </c>
      <c r="M205" s="6">
        <v>0.709</v>
      </c>
      <c r="N205" s="6">
        <v>6680.648</v>
      </c>
    </row>
    <row r="206">
      <c r="A206" s="5">
        <v>46114.697916666664</v>
      </c>
      <c r="B206" s="6">
        <v>1.851</v>
      </c>
      <c r="C206" s="6">
        <v>0.888</v>
      </c>
      <c r="D206" s="6">
        <v>0.0</v>
      </c>
      <c r="E206" s="6">
        <v>0.913</v>
      </c>
      <c r="F206" s="6">
        <v>0.398</v>
      </c>
      <c r="G206" s="6">
        <v>0.073</v>
      </c>
      <c r="H206" s="6">
        <v>0.0</v>
      </c>
      <c r="I206" s="6">
        <v>0.471</v>
      </c>
      <c r="J206" s="6">
        <v>0.867</v>
      </c>
      <c r="K206" s="6">
        <v>0.329</v>
      </c>
      <c r="L206" s="6">
        <v>0.0</v>
      </c>
      <c r="M206" s="6">
        <v>0.692</v>
      </c>
      <c r="N206" s="6">
        <v>6680.687</v>
      </c>
    </row>
    <row r="207">
      <c r="A207" s="5">
        <v>46114.70138888889</v>
      </c>
      <c r="B207" s="6">
        <v>0.848</v>
      </c>
      <c r="C207" s="6">
        <v>0.894</v>
      </c>
      <c r="D207" s="6">
        <v>0.0</v>
      </c>
      <c r="E207" s="6">
        <v>0.581</v>
      </c>
      <c r="F207" s="6">
        <v>0.086</v>
      </c>
      <c r="G207" s="6">
        <v>0.078</v>
      </c>
      <c r="H207" s="6">
        <v>0.0</v>
      </c>
      <c r="I207" s="6">
        <v>0.164</v>
      </c>
      <c r="J207" s="6">
        <v>0.407</v>
      </c>
      <c r="K207" s="6">
        <v>0.35</v>
      </c>
      <c r="L207" s="6">
        <v>0.0</v>
      </c>
      <c r="M207" s="6">
        <v>0.378</v>
      </c>
      <c r="N207" s="6">
        <v>6680.721</v>
      </c>
    </row>
    <row r="208">
      <c r="A208" s="5">
        <v>46114.70486111111</v>
      </c>
      <c r="B208" s="6">
        <v>0.802</v>
      </c>
      <c r="C208" s="6">
        <v>0.894</v>
      </c>
      <c r="D208" s="6">
        <v>0.0</v>
      </c>
      <c r="E208" s="6">
        <v>0.565</v>
      </c>
      <c r="F208" s="6">
        <v>0.084</v>
      </c>
      <c r="G208" s="6">
        <v>0.078</v>
      </c>
      <c r="H208" s="6">
        <v>0.0</v>
      </c>
      <c r="I208" s="6">
        <v>0.162</v>
      </c>
      <c r="J208" s="6">
        <v>0.422</v>
      </c>
      <c r="K208" s="6">
        <v>0.35</v>
      </c>
      <c r="L208" s="6">
        <v>0.0</v>
      </c>
      <c r="M208" s="6">
        <v>0.384</v>
      </c>
      <c r="N208" s="6">
        <v>6680.735</v>
      </c>
    </row>
    <row r="209">
      <c r="A209" s="5">
        <v>46114.708333333336</v>
      </c>
      <c r="B209" s="6">
        <v>0.812</v>
      </c>
      <c r="C209" s="6">
        <v>0.901</v>
      </c>
      <c r="D209" s="6">
        <v>0.0</v>
      </c>
      <c r="E209" s="6">
        <v>0.571</v>
      </c>
      <c r="F209" s="6">
        <v>0.087</v>
      </c>
      <c r="G209" s="6">
        <v>0.078</v>
      </c>
      <c r="H209" s="6">
        <v>0.0</v>
      </c>
      <c r="I209" s="6">
        <v>0.165</v>
      </c>
      <c r="J209" s="6">
        <v>0.427</v>
      </c>
      <c r="K209" s="6">
        <v>0.344</v>
      </c>
      <c r="L209" s="6">
        <v>0.0</v>
      </c>
      <c r="M209" s="6">
        <v>0.383</v>
      </c>
      <c r="N209" s="6">
        <v>6680.748</v>
      </c>
    </row>
    <row r="210">
      <c r="A210" s="5">
        <v>46114.711805555555</v>
      </c>
      <c r="B210" s="6">
        <v>0.791</v>
      </c>
      <c r="C210" s="6">
        <v>0.911</v>
      </c>
      <c r="D210" s="6">
        <v>0.0</v>
      </c>
      <c r="E210" s="6">
        <v>0.567</v>
      </c>
      <c r="F210" s="6">
        <v>0.084</v>
      </c>
      <c r="G210" s="6">
        <v>0.08</v>
      </c>
      <c r="H210" s="6">
        <v>0.0</v>
      </c>
      <c r="I210" s="6">
        <v>0.164</v>
      </c>
      <c r="J210" s="6">
        <v>0.423</v>
      </c>
      <c r="K210" s="6">
        <v>0.345</v>
      </c>
      <c r="L210" s="6">
        <v>0.0</v>
      </c>
      <c r="M210" s="6">
        <v>0.381</v>
      </c>
      <c r="N210" s="6">
        <v>6680.762</v>
      </c>
    </row>
    <row r="211">
      <c r="A211" s="5">
        <v>46114.71527777778</v>
      </c>
      <c r="B211" s="6">
        <v>0.68</v>
      </c>
      <c r="C211" s="6">
        <v>0.931</v>
      </c>
      <c r="D211" s="6">
        <v>0.0</v>
      </c>
      <c r="E211" s="6">
        <v>0.537</v>
      </c>
      <c r="F211" s="6">
        <v>0.078</v>
      </c>
      <c r="G211" s="6">
        <v>0.081</v>
      </c>
      <c r="H211" s="6">
        <v>0.0</v>
      </c>
      <c r="I211" s="6">
        <v>0.159</v>
      </c>
      <c r="J211" s="6">
        <v>0.455</v>
      </c>
      <c r="K211" s="6">
        <v>0.344</v>
      </c>
      <c r="L211" s="6">
        <v>0.0</v>
      </c>
      <c r="M211" s="6">
        <v>0.391</v>
      </c>
      <c r="N211" s="6">
        <v>6680.775</v>
      </c>
    </row>
    <row r="212">
      <c r="A212" s="5">
        <v>46114.71875</v>
      </c>
      <c r="B212" s="6">
        <v>0.722</v>
      </c>
      <c r="C212" s="6">
        <v>0.915</v>
      </c>
      <c r="D212" s="6">
        <v>0.0</v>
      </c>
      <c r="E212" s="6">
        <v>0.546</v>
      </c>
      <c r="F212" s="6">
        <v>0.082</v>
      </c>
      <c r="G212" s="6">
        <v>0.081</v>
      </c>
      <c r="H212" s="6">
        <v>0.0</v>
      </c>
      <c r="I212" s="6">
        <v>0.163</v>
      </c>
      <c r="J212" s="6">
        <v>0.446</v>
      </c>
      <c r="K212" s="6">
        <v>0.345</v>
      </c>
      <c r="L212" s="6">
        <v>0.0</v>
      </c>
      <c r="M212" s="6">
        <v>0.389</v>
      </c>
      <c r="N212" s="6">
        <v>6680.789</v>
      </c>
    </row>
    <row r="213">
      <c r="A213" s="5">
        <v>46114.72222222222</v>
      </c>
      <c r="B213" s="6">
        <v>0.781</v>
      </c>
      <c r="C213" s="6">
        <v>0.911</v>
      </c>
      <c r="D213" s="6">
        <v>0.0</v>
      </c>
      <c r="E213" s="6">
        <v>0.564</v>
      </c>
      <c r="F213" s="6">
        <v>0.083</v>
      </c>
      <c r="G213" s="6">
        <v>0.08</v>
      </c>
      <c r="H213" s="6">
        <v>0.0</v>
      </c>
      <c r="I213" s="6">
        <v>0.163</v>
      </c>
      <c r="J213" s="6">
        <v>0.423</v>
      </c>
      <c r="K213" s="6">
        <v>0.347</v>
      </c>
      <c r="L213" s="6">
        <v>0.0</v>
      </c>
      <c r="M213" s="6">
        <v>0.382</v>
      </c>
      <c r="N213" s="6">
        <v>6680.802</v>
      </c>
    </row>
    <row r="214">
      <c r="A214" s="5">
        <v>46114.725694444445</v>
      </c>
      <c r="B214" s="6">
        <v>0.68</v>
      </c>
      <c r="C214" s="6">
        <v>0.927</v>
      </c>
      <c r="D214" s="6">
        <v>0.0</v>
      </c>
      <c r="E214" s="6">
        <v>0.535</v>
      </c>
      <c r="F214" s="6">
        <v>0.077</v>
      </c>
      <c r="G214" s="6">
        <v>0.081</v>
      </c>
      <c r="H214" s="6">
        <v>0.0</v>
      </c>
      <c r="I214" s="6">
        <v>0.158</v>
      </c>
      <c r="J214" s="6">
        <v>0.453</v>
      </c>
      <c r="K214" s="6">
        <v>0.346</v>
      </c>
      <c r="L214" s="6">
        <v>0.0</v>
      </c>
      <c r="M214" s="6">
        <v>0.391</v>
      </c>
      <c r="N214" s="6">
        <v>6680.816</v>
      </c>
    </row>
    <row r="215">
      <c r="A215" s="5">
        <v>46114.729166666664</v>
      </c>
      <c r="B215" s="6">
        <v>0.727</v>
      </c>
      <c r="C215" s="6">
        <v>0.917</v>
      </c>
      <c r="D215" s="6">
        <v>0.0</v>
      </c>
      <c r="E215" s="6">
        <v>0.548</v>
      </c>
      <c r="F215" s="6">
        <v>0.08</v>
      </c>
      <c r="G215" s="6">
        <v>0.08</v>
      </c>
      <c r="H215" s="6">
        <v>0.0</v>
      </c>
      <c r="I215" s="6">
        <v>0.16</v>
      </c>
      <c r="J215" s="6">
        <v>0.439</v>
      </c>
      <c r="K215" s="6">
        <v>0.344</v>
      </c>
      <c r="L215" s="6">
        <v>0.0</v>
      </c>
      <c r="M215" s="6">
        <v>0.386</v>
      </c>
      <c r="N215" s="6">
        <v>6680.829</v>
      </c>
    </row>
    <row r="216">
      <c r="A216" s="5">
        <v>46114.73263888889</v>
      </c>
      <c r="B216" s="6">
        <v>0.645</v>
      </c>
      <c r="C216" s="6">
        <v>0.926</v>
      </c>
      <c r="D216" s="6">
        <v>0.0</v>
      </c>
      <c r="E216" s="6">
        <v>0.524</v>
      </c>
      <c r="F216" s="6">
        <v>0.075</v>
      </c>
      <c r="G216" s="6">
        <v>0.083</v>
      </c>
      <c r="H216" s="6">
        <v>0.0</v>
      </c>
      <c r="I216" s="6">
        <v>0.158</v>
      </c>
      <c r="J216" s="6">
        <v>0.45</v>
      </c>
      <c r="K216" s="6">
        <v>0.344</v>
      </c>
      <c r="L216" s="6">
        <v>0.0</v>
      </c>
      <c r="M216" s="6">
        <v>0.387</v>
      </c>
      <c r="N216" s="6">
        <v>6680.843</v>
      </c>
    </row>
    <row r="217">
      <c r="A217" s="5">
        <v>46114.73611111111</v>
      </c>
      <c r="B217" s="6">
        <v>0.666</v>
      </c>
      <c r="C217" s="6">
        <v>0.93</v>
      </c>
      <c r="D217" s="6">
        <v>0.0</v>
      </c>
      <c r="E217" s="6">
        <v>0.532</v>
      </c>
      <c r="F217" s="6">
        <v>0.079</v>
      </c>
      <c r="G217" s="6">
        <v>0.082</v>
      </c>
      <c r="H217" s="6">
        <v>0.0</v>
      </c>
      <c r="I217" s="6">
        <v>0.161</v>
      </c>
      <c r="J217" s="6">
        <v>0.469</v>
      </c>
      <c r="K217" s="6">
        <v>0.346</v>
      </c>
      <c r="L217" s="6">
        <v>0.0</v>
      </c>
      <c r="M217" s="6">
        <v>0.397</v>
      </c>
      <c r="N217" s="6">
        <v>6680.856</v>
      </c>
    </row>
    <row r="218">
      <c r="A218" s="5">
        <v>46114.739583333336</v>
      </c>
      <c r="B218" s="6">
        <v>0.727</v>
      </c>
      <c r="C218" s="6">
        <v>0.896</v>
      </c>
      <c r="D218" s="6">
        <v>0.0</v>
      </c>
      <c r="E218" s="6">
        <v>0.541</v>
      </c>
      <c r="F218" s="6">
        <v>0.08</v>
      </c>
      <c r="G218" s="6">
        <v>0.078</v>
      </c>
      <c r="H218" s="6">
        <v>0.0</v>
      </c>
      <c r="I218" s="6">
        <v>0.158</v>
      </c>
      <c r="J218" s="6">
        <v>0.441</v>
      </c>
      <c r="K218" s="6">
        <v>0.348</v>
      </c>
      <c r="L218" s="6">
        <v>0.0</v>
      </c>
      <c r="M218" s="6">
        <v>0.389</v>
      </c>
      <c r="N218" s="6">
        <v>6680.869</v>
      </c>
    </row>
    <row r="219">
      <c r="A219" s="5">
        <v>46114.743055555555</v>
      </c>
      <c r="B219" s="6">
        <v>0.766</v>
      </c>
      <c r="C219" s="6">
        <v>0.88</v>
      </c>
      <c r="D219" s="6">
        <v>0.0</v>
      </c>
      <c r="E219" s="6">
        <v>0.549</v>
      </c>
      <c r="F219" s="6">
        <v>0.083</v>
      </c>
      <c r="G219" s="6">
        <v>0.077</v>
      </c>
      <c r="H219" s="6">
        <v>0.0</v>
      </c>
      <c r="I219" s="6">
        <v>0.16</v>
      </c>
      <c r="J219" s="6">
        <v>0.433</v>
      </c>
      <c r="K219" s="6">
        <v>0.347</v>
      </c>
      <c r="L219" s="6">
        <v>0.0</v>
      </c>
      <c r="M219" s="6">
        <v>0.387</v>
      </c>
      <c r="N219" s="6">
        <v>6680.882</v>
      </c>
    </row>
    <row r="220">
      <c r="A220" s="5">
        <v>46114.74652777778</v>
      </c>
      <c r="B220" s="6">
        <v>0.72</v>
      </c>
      <c r="C220" s="6">
        <v>0.912</v>
      </c>
      <c r="D220" s="6">
        <v>0.0</v>
      </c>
      <c r="E220" s="6">
        <v>0.544</v>
      </c>
      <c r="F220" s="6">
        <v>0.08</v>
      </c>
      <c r="G220" s="6">
        <v>0.079</v>
      </c>
      <c r="H220" s="6">
        <v>0.0</v>
      </c>
      <c r="I220" s="6">
        <v>0.159</v>
      </c>
      <c r="J220" s="6">
        <v>0.445</v>
      </c>
      <c r="K220" s="6">
        <v>0.347</v>
      </c>
      <c r="L220" s="6">
        <v>0.0</v>
      </c>
      <c r="M220" s="6">
        <v>0.39</v>
      </c>
      <c r="N220" s="6">
        <v>6680.896</v>
      </c>
    </row>
    <row r="221">
      <c r="A221" s="5">
        <v>46114.75</v>
      </c>
      <c r="B221" s="6">
        <v>0.895</v>
      </c>
      <c r="C221" s="6">
        <v>0.851</v>
      </c>
      <c r="D221" s="6">
        <v>0.0</v>
      </c>
      <c r="E221" s="6">
        <v>0.582</v>
      </c>
      <c r="F221" s="6">
        <v>0.086</v>
      </c>
      <c r="G221" s="6">
        <v>0.076</v>
      </c>
      <c r="H221" s="6">
        <v>0.0</v>
      </c>
      <c r="I221" s="6">
        <v>0.162</v>
      </c>
      <c r="J221" s="6">
        <v>0.384</v>
      </c>
      <c r="K221" s="6">
        <v>0.354</v>
      </c>
      <c r="L221" s="6">
        <v>0.0</v>
      </c>
      <c r="M221" s="6">
        <v>0.369</v>
      </c>
      <c r="N221" s="6">
        <v>6680.909</v>
      </c>
    </row>
    <row r="222">
      <c r="A222" s="5">
        <v>46114.75347222222</v>
      </c>
      <c r="B222" s="6">
        <v>0.854</v>
      </c>
      <c r="C222" s="6">
        <v>0.882</v>
      </c>
      <c r="D222" s="6">
        <v>0.0</v>
      </c>
      <c r="E222" s="6">
        <v>0.579</v>
      </c>
      <c r="F222" s="6">
        <v>0.085</v>
      </c>
      <c r="G222" s="6">
        <v>0.078</v>
      </c>
      <c r="H222" s="6">
        <v>0.0</v>
      </c>
      <c r="I222" s="6">
        <v>0.163</v>
      </c>
      <c r="J222" s="6">
        <v>0.398</v>
      </c>
      <c r="K222" s="6">
        <v>0.349</v>
      </c>
      <c r="L222" s="6">
        <v>0.0</v>
      </c>
      <c r="M222" s="6">
        <v>0.373</v>
      </c>
      <c r="N222" s="6">
        <v>6680.923</v>
      </c>
    </row>
    <row r="223">
      <c r="A223" s="5">
        <v>46114.756944444445</v>
      </c>
      <c r="B223" s="6">
        <v>0.727</v>
      </c>
      <c r="C223" s="6">
        <v>0.944</v>
      </c>
      <c r="D223" s="6">
        <v>0.0</v>
      </c>
      <c r="E223" s="6">
        <v>0.557</v>
      </c>
      <c r="F223" s="6">
        <v>0.082</v>
      </c>
      <c r="G223" s="6">
        <v>0.082</v>
      </c>
      <c r="H223" s="6">
        <v>0.0</v>
      </c>
      <c r="I223" s="6">
        <v>0.164</v>
      </c>
      <c r="J223" s="6">
        <v>0.453</v>
      </c>
      <c r="K223" s="6">
        <v>0.348</v>
      </c>
      <c r="L223" s="6">
        <v>0.0</v>
      </c>
      <c r="M223" s="6">
        <v>0.394</v>
      </c>
      <c r="N223" s="6">
        <v>6680.936</v>
      </c>
    </row>
    <row r="224">
      <c r="A224" s="5">
        <v>46114.760416666664</v>
      </c>
      <c r="B224" s="6">
        <v>0.863</v>
      </c>
      <c r="C224" s="6">
        <v>0.854</v>
      </c>
      <c r="D224" s="6">
        <v>0.0</v>
      </c>
      <c r="E224" s="6">
        <v>0.572</v>
      </c>
      <c r="F224" s="6">
        <v>0.084</v>
      </c>
      <c r="G224" s="6">
        <v>0.075</v>
      </c>
      <c r="H224" s="6">
        <v>0.0</v>
      </c>
      <c r="I224" s="6">
        <v>0.159</v>
      </c>
      <c r="J224" s="6">
        <v>0.391</v>
      </c>
      <c r="K224" s="6">
        <v>0.353</v>
      </c>
      <c r="L224" s="6">
        <v>0.0</v>
      </c>
      <c r="M224" s="6">
        <v>0.372</v>
      </c>
      <c r="N224" s="6">
        <v>6680.949</v>
      </c>
    </row>
    <row r="225">
      <c r="A225" s="5">
        <v>46114.76388888889</v>
      </c>
      <c r="B225" s="6">
        <v>0.716</v>
      </c>
      <c r="C225" s="6">
        <v>0.903</v>
      </c>
      <c r="D225" s="6">
        <v>0.0</v>
      </c>
      <c r="E225" s="6">
        <v>0.54</v>
      </c>
      <c r="F225" s="6">
        <v>0.079</v>
      </c>
      <c r="G225" s="6">
        <v>0.079</v>
      </c>
      <c r="H225" s="6">
        <v>0.0</v>
      </c>
      <c r="I225" s="6">
        <v>0.158</v>
      </c>
      <c r="J225" s="6">
        <v>0.445</v>
      </c>
      <c r="K225" s="6">
        <v>0.348</v>
      </c>
      <c r="L225" s="6">
        <v>0.0</v>
      </c>
      <c r="M225" s="6">
        <v>0.391</v>
      </c>
      <c r="N225" s="6">
        <v>6680.963</v>
      </c>
    </row>
    <row r="226">
      <c r="A226" s="5">
        <v>46114.76736111111</v>
      </c>
      <c r="B226" s="6">
        <v>0.792</v>
      </c>
      <c r="C226" s="6">
        <v>0.911</v>
      </c>
      <c r="D226" s="6">
        <v>0.0</v>
      </c>
      <c r="E226" s="6">
        <v>0.568</v>
      </c>
      <c r="F226" s="6">
        <v>0.133</v>
      </c>
      <c r="G226" s="6">
        <v>0.079</v>
      </c>
      <c r="H226" s="6">
        <v>0.0</v>
      </c>
      <c r="I226" s="6">
        <v>0.212</v>
      </c>
      <c r="J226" s="6">
        <v>0.675</v>
      </c>
      <c r="K226" s="6">
        <v>0.347</v>
      </c>
      <c r="L226" s="6">
        <v>0.0</v>
      </c>
      <c r="M226" s="6">
        <v>0.499</v>
      </c>
      <c r="N226" s="6">
        <v>6680.977</v>
      </c>
    </row>
    <row r="227">
      <c r="A227" s="5">
        <v>46114.770833333336</v>
      </c>
      <c r="B227" s="6">
        <v>1.017</v>
      </c>
      <c r="C227" s="6">
        <v>0.865</v>
      </c>
      <c r="D227" s="6">
        <v>0.0</v>
      </c>
      <c r="E227" s="6">
        <v>0.627</v>
      </c>
      <c r="F227" s="6">
        <v>0.146</v>
      </c>
      <c r="G227" s="6">
        <v>0.075</v>
      </c>
      <c r="H227" s="6">
        <v>0.0</v>
      </c>
      <c r="I227" s="6">
        <v>0.221</v>
      </c>
      <c r="J227" s="6">
        <v>0.575</v>
      </c>
      <c r="K227" s="6">
        <v>0.345</v>
      </c>
      <c r="L227" s="6">
        <v>0.0</v>
      </c>
      <c r="M227" s="6">
        <v>0.469</v>
      </c>
      <c r="N227" s="6">
        <v>6680.995</v>
      </c>
    </row>
    <row r="228">
      <c r="A228" s="5">
        <v>46114.774305555555</v>
      </c>
      <c r="B228" s="6">
        <v>0.903</v>
      </c>
      <c r="C228" s="6">
        <v>0.873</v>
      </c>
      <c r="D228" s="6">
        <v>0.0</v>
      </c>
      <c r="E228" s="6">
        <v>0.592</v>
      </c>
      <c r="F228" s="6">
        <v>0.137</v>
      </c>
      <c r="G228" s="6">
        <v>0.076</v>
      </c>
      <c r="H228" s="6">
        <v>0.0</v>
      </c>
      <c r="I228" s="6">
        <v>0.213</v>
      </c>
      <c r="J228" s="6">
        <v>0.611</v>
      </c>
      <c r="K228" s="6">
        <v>0.347</v>
      </c>
      <c r="L228" s="6">
        <v>0.0</v>
      </c>
      <c r="M228" s="6">
        <v>0.481</v>
      </c>
      <c r="N228" s="6">
        <v>6681.013</v>
      </c>
    </row>
    <row r="229">
      <c r="A229" s="5">
        <v>46114.77777777778</v>
      </c>
      <c r="B229" s="6">
        <v>0.865</v>
      </c>
      <c r="C229" s="6">
        <v>0.877</v>
      </c>
      <c r="D229" s="6">
        <v>0.0</v>
      </c>
      <c r="E229" s="6">
        <v>0.581</v>
      </c>
      <c r="F229" s="6">
        <v>0.137</v>
      </c>
      <c r="G229" s="6">
        <v>0.077</v>
      </c>
      <c r="H229" s="6">
        <v>0.0</v>
      </c>
      <c r="I229" s="6">
        <v>0.214</v>
      </c>
      <c r="J229" s="6">
        <v>0.638</v>
      </c>
      <c r="K229" s="6">
        <v>0.349</v>
      </c>
      <c r="L229" s="6">
        <v>0.0</v>
      </c>
      <c r="M229" s="6">
        <v>0.492</v>
      </c>
      <c r="N229" s="6">
        <v>6681.031</v>
      </c>
    </row>
    <row r="230">
      <c r="A230" s="5">
        <v>46114.78125</v>
      </c>
      <c r="B230" s="6">
        <v>0.876</v>
      </c>
      <c r="C230" s="6">
        <v>0.864</v>
      </c>
      <c r="D230" s="6">
        <v>0.0</v>
      </c>
      <c r="E230" s="6">
        <v>0.58</v>
      </c>
      <c r="F230" s="6">
        <v>0.139</v>
      </c>
      <c r="G230" s="6">
        <v>0.074</v>
      </c>
      <c r="H230" s="6">
        <v>0.0</v>
      </c>
      <c r="I230" s="6">
        <v>0.213</v>
      </c>
      <c r="J230" s="6">
        <v>0.636</v>
      </c>
      <c r="K230" s="6">
        <v>0.344</v>
      </c>
      <c r="L230" s="6">
        <v>0.0</v>
      </c>
      <c r="M230" s="6">
        <v>0.491</v>
      </c>
      <c r="N230" s="6">
        <v>6681.048</v>
      </c>
    </row>
    <row r="231">
      <c r="A231" s="5">
        <v>46114.78472222222</v>
      </c>
      <c r="B231" s="6">
        <v>0.82</v>
      </c>
      <c r="C231" s="6">
        <v>0.848</v>
      </c>
      <c r="D231" s="6">
        <v>0.0</v>
      </c>
      <c r="E231" s="6">
        <v>0.556</v>
      </c>
      <c r="F231" s="6">
        <v>0.134</v>
      </c>
      <c r="G231" s="6">
        <v>0.075</v>
      </c>
      <c r="H231" s="6">
        <v>0.0</v>
      </c>
      <c r="I231" s="6">
        <v>0.209</v>
      </c>
      <c r="J231" s="6">
        <v>0.657</v>
      </c>
      <c r="K231" s="6">
        <v>0.352</v>
      </c>
      <c r="L231" s="6">
        <v>0.0</v>
      </c>
      <c r="M231" s="6">
        <v>0.501</v>
      </c>
      <c r="N231" s="6">
        <v>6681.066</v>
      </c>
    </row>
    <row r="232">
      <c r="A232" s="5">
        <v>46114.788194444445</v>
      </c>
      <c r="B232" s="6">
        <v>0.849</v>
      </c>
      <c r="C232" s="6">
        <v>0.879</v>
      </c>
      <c r="D232" s="6">
        <v>0.0</v>
      </c>
      <c r="E232" s="6">
        <v>0.576</v>
      </c>
      <c r="F232" s="6">
        <v>0.135</v>
      </c>
      <c r="G232" s="6">
        <v>0.077</v>
      </c>
      <c r="H232" s="6">
        <v>0.0</v>
      </c>
      <c r="I232" s="6">
        <v>0.212</v>
      </c>
      <c r="J232" s="6">
        <v>0.639</v>
      </c>
      <c r="K232" s="6">
        <v>0.348</v>
      </c>
      <c r="L232" s="6">
        <v>0.0</v>
      </c>
      <c r="M232" s="6">
        <v>0.491</v>
      </c>
      <c r="N232" s="6">
        <v>6681.083</v>
      </c>
    </row>
    <row r="233">
      <c r="A233" s="5">
        <v>46114.791666666664</v>
      </c>
      <c r="B233" s="6">
        <v>0.821</v>
      </c>
      <c r="C233" s="6">
        <v>0.869</v>
      </c>
      <c r="D233" s="6">
        <v>0.0</v>
      </c>
      <c r="E233" s="6">
        <v>0.563</v>
      </c>
      <c r="F233" s="6">
        <v>0.133</v>
      </c>
      <c r="G233" s="6">
        <v>0.076</v>
      </c>
      <c r="H233" s="6">
        <v>0.0</v>
      </c>
      <c r="I233" s="6">
        <v>0.209</v>
      </c>
      <c r="J233" s="6">
        <v>0.652</v>
      </c>
      <c r="K233" s="6">
        <v>0.349</v>
      </c>
      <c r="L233" s="6">
        <v>0.0</v>
      </c>
      <c r="M233" s="6">
        <v>0.495</v>
      </c>
      <c r="N233" s="6">
        <v>6681.101</v>
      </c>
    </row>
    <row r="234">
      <c r="A234" s="5">
        <v>46114.79513888889</v>
      </c>
      <c r="B234" s="6">
        <v>0.857</v>
      </c>
      <c r="C234" s="6">
        <v>0.878</v>
      </c>
      <c r="D234" s="6">
        <v>0.0</v>
      </c>
      <c r="E234" s="6">
        <v>0.579</v>
      </c>
      <c r="F234" s="6">
        <v>0.137</v>
      </c>
      <c r="G234" s="6">
        <v>0.076</v>
      </c>
      <c r="H234" s="6">
        <v>0.0</v>
      </c>
      <c r="I234" s="6">
        <v>0.213</v>
      </c>
      <c r="J234" s="6">
        <v>0.643</v>
      </c>
      <c r="K234" s="6">
        <v>0.344</v>
      </c>
      <c r="L234" s="6">
        <v>0.0</v>
      </c>
      <c r="M234" s="6">
        <v>0.491</v>
      </c>
      <c r="N234" s="6">
        <v>6681.118</v>
      </c>
    </row>
    <row r="235">
      <c r="A235" s="5">
        <v>46114.79861111111</v>
      </c>
      <c r="B235" s="6">
        <v>0.93</v>
      </c>
      <c r="C235" s="6">
        <v>0.906</v>
      </c>
      <c r="D235" s="6">
        <v>0.0</v>
      </c>
      <c r="E235" s="6">
        <v>0.612</v>
      </c>
      <c r="F235" s="6">
        <v>0.138</v>
      </c>
      <c r="G235" s="6">
        <v>0.078</v>
      </c>
      <c r="H235" s="6">
        <v>0.0</v>
      </c>
      <c r="I235" s="6">
        <v>0.216</v>
      </c>
      <c r="J235" s="6">
        <v>0.599</v>
      </c>
      <c r="K235" s="6">
        <v>0.343</v>
      </c>
      <c r="L235" s="6">
        <v>0.0</v>
      </c>
      <c r="M235" s="6">
        <v>0.472</v>
      </c>
      <c r="N235" s="6">
        <v>6681.136</v>
      </c>
    </row>
    <row r="236">
      <c r="A236" s="5">
        <v>46114.802083333336</v>
      </c>
      <c r="B236" s="6">
        <v>0.837</v>
      </c>
      <c r="C236" s="6">
        <v>0.908</v>
      </c>
      <c r="D236" s="6">
        <v>0.0</v>
      </c>
      <c r="E236" s="6">
        <v>0.582</v>
      </c>
      <c r="F236" s="6">
        <v>0.13</v>
      </c>
      <c r="G236" s="6">
        <v>0.079</v>
      </c>
      <c r="H236" s="6">
        <v>0.0</v>
      </c>
      <c r="I236" s="6">
        <v>0.209</v>
      </c>
      <c r="J236" s="6">
        <v>0.625</v>
      </c>
      <c r="K236" s="6">
        <v>0.347</v>
      </c>
      <c r="L236" s="6">
        <v>0.0</v>
      </c>
      <c r="M236" s="6">
        <v>0.48</v>
      </c>
      <c r="N236" s="6">
        <v>6681.153</v>
      </c>
    </row>
    <row r="237">
      <c r="A237" s="5">
        <v>46114.805555555555</v>
      </c>
      <c r="B237" s="6">
        <v>0.836</v>
      </c>
      <c r="C237" s="6">
        <v>0.911</v>
      </c>
      <c r="D237" s="6">
        <v>0.0</v>
      </c>
      <c r="E237" s="6">
        <v>0.582</v>
      </c>
      <c r="F237" s="6">
        <v>0.131</v>
      </c>
      <c r="G237" s="6">
        <v>0.079</v>
      </c>
      <c r="H237" s="6">
        <v>0.0</v>
      </c>
      <c r="I237" s="6">
        <v>0.21</v>
      </c>
      <c r="J237" s="6">
        <v>0.631</v>
      </c>
      <c r="K237" s="6">
        <v>0.347</v>
      </c>
      <c r="L237" s="6">
        <v>0.0</v>
      </c>
      <c r="M237" s="6">
        <v>0.483</v>
      </c>
      <c r="N237" s="6">
        <v>6681.171</v>
      </c>
    </row>
    <row r="238">
      <c r="A238" s="5">
        <v>46114.80902777778</v>
      </c>
      <c r="B238" s="6">
        <v>0.836</v>
      </c>
      <c r="C238" s="6">
        <v>0.888</v>
      </c>
      <c r="D238" s="6">
        <v>0.0</v>
      </c>
      <c r="E238" s="6">
        <v>0.575</v>
      </c>
      <c r="F238" s="6">
        <v>0.134</v>
      </c>
      <c r="G238" s="6">
        <v>0.077</v>
      </c>
      <c r="H238" s="6">
        <v>0.0</v>
      </c>
      <c r="I238" s="6">
        <v>0.211</v>
      </c>
      <c r="J238" s="6">
        <v>0.642</v>
      </c>
      <c r="K238" s="6">
        <v>0.348</v>
      </c>
      <c r="L238" s="6">
        <v>0.0</v>
      </c>
      <c r="M238" s="6">
        <v>0.49</v>
      </c>
      <c r="N238" s="6">
        <v>6681.188</v>
      </c>
    </row>
    <row r="239">
      <c r="A239" s="5">
        <v>46114.8125</v>
      </c>
      <c r="B239" s="6">
        <v>0.815</v>
      </c>
      <c r="C239" s="6">
        <v>0.908</v>
      </c>
      <c r="D239" s="6">
        <v>0.0</v>
      </c>
      <c r="E239" s="6">
        <v>0.575</v>
      </c>
      <c r="F239" s="6">
        <v>0.132</v>
      </c>
      <c r="G239" s="6">
        <v>0.079</v>
      </c>
      <c r="H239" s="6">
        <v>0.0</v>
      </c>
      <c r="I239" s="6">
        <v>0.211</v>
      </c>
      <c r="J239" s="6">
        <v>0.645</v>
      </c>
      <c r="K239" s="6">
        <v>0.347</v>
      </c>
      <c r="L239" s="6">
        <v>0.0</v>
      </c>
      <c r="M239" s="6">
        <v>0.488</v>
      </c>
      <c r="N239" s="6">
        <v>6681.206</v>
      </c>
    </row>
    <row r="240">
      <c r="A240" s="5">
        <v>46114.81597222222</v>
      </c>
      <c r="B240" s="6">
        <v>0.851</v>
      </c>
      <c r="C240" s="6">
        <v>0.899</v>
      </c>
      <c r="D240" s="6">
        <v>0.0</v>
      </c>
      <c r="E240" s="6">
        <v>0.584</v>
      </c>
      <c r="F240" s="6">
        <v>0.129</v>
      </c>
      <c r="G240" s="6">
        <v>0.078</v>
      </c>
      <c r="H240" s="6">
        <v>0.0</v>
      </c>
      <c r="I240" s="6">
        <v>0.207</v>
      </c>
      <c r="J240" s="6">
        <v>0.604</v>
      </c>
      <c r="K240" s="6">
        <v>0.345</v>
      </c>
      <c r="L240" s="6">
        <v>0.0</v>
      </c>
      <c r="M240" s="6">
        <v>0.47</v>
      </c>
      <c r="N240" s="6">
        <v>6681.224</v>
      </c>
    </row>
    <row r="241">
      <c r="A241" s="5">
        <v>46114.819444444445</v>
      </c>
      <c r="B241" s="6">
        <v>0.884</v>
      </c>
      <c r="C241" s="6">
        <v>0.892</v>
      </c>
      <c r="D241" s="6">
        <v>0.0</v>
      </c>
      <c r="E241" s="6">
        <v>0.592</v>
      </c>
      <c r="F241" s="6">
        <v>0.132</v>
      </c>
      <c r="G241" s="6">
        <v>0.078</v>
      </c>
      <c r="H241" s="6">
        <v>0.0</v>
      </c>
      <c r="I241" s="6">
        <v>0.21</v>
      </c>
      <c r="J241" s="6">
        <v>0.592</v>
      </c>
      <c r="K241" s="6">
        <v>0.348</v>
      </c>
      <c r="L241" s="6">
        <v>0.0</v>
      </c>
      <c r="M241" s="6">
        <v>0.469</v>
      </c>
      <c r="N241" s="6">
        <v>6681.241</v>
      </c>
    </row>
    <row r="242">
      <c r="A242" s="5">
        <v>46114.822916666664</v>
      </c>
      <c r="B242" s="6">
        <v>0.816</v>
      </c>
      <c r="C242" s="6">
        <v>0.91</v>
      </c>
      <c r="D242" s="6">
        <v>0.0</v>
      </c>
      <c r="E242" s="6">
        <v>0.576</v>
      </c>
      <c r="F242" s="6">
        <v>0.126</v>
      </c>
      <c r="G242" s="6">
        <v>0.08</v>
      </c>
      <c r="H242" s="6">
        <v>0.0</v>
      </c>
      <c r="I242" s="6">
        <v>0.206</v>
      </c>
      <c r="J242" s="6">
        <v>0.615</v>
      </c>
      <c r="K242" s="6">
        <v>0.35</v>
      </c>
      <c r="L242" s="6">
        <v>0.0</v>
      </c>
      <c r="M242" s="6">
        <v>0.475</v>
      </c>
      <c r="N242" s="6">
        <v>6681.258</v>
      </c>
    </row>
    <row r="243">
      <c r="A243" s="5">
        <v>46114.82638888889</v>
      </c>
      <c r="B243" s="6">
        <v>0.816</v>
      </c>
      <c r="C243" s="6">
        <v>0.903</v>
      </c>
      <c r="D243" s="6">
        <v>0.0</v>
      </c>
      <c r="E243" s="6">
        <v>0.573</v>
      </c>
      <c r="F243" s="6">
        <v>0.127</v>
      </c>
      <c r="G243" s="6">
        <v>0.079</v>
      </c>
      <c r="H243" s="6">
        <v>0.0</v>
      </c>
      <c r="I243" s="6">
        <v>0.206</v>
      </c>
      <c r="J243" s="6">
        <v>0.621</v>
      </c>
      <c r="K243" s="6">
        <v>0.348</v>
      </c>
      <c r="L243" s="6">
        <v>0.0</v>
      </c>
      <c r="M243" s="6">
        <v>0.477</v>
      </c>
      <c r="N243" s="6">
        <v>6681.276</v>
      </c>
    </row>
    <row r="244">
      <c r="A244" s="5">
        <v>46114.82986111111</v>
      </c>
      <c r="B244" s="6">
        <v>0.822</v>
      </c>
      <c r="C244" s="6">
        <v>0.881</v>
      </c>
      <c r="D244" s="6">
        <v>0.0</v>
      </c>
      <c r="E244" s="6">
        <v>0.568</v>
      </c>
      <c r="F244" s="6">
        <v>0.131</v>
      </c>
      <c r="G244" s="6">
        <v>0.078</v>
      </c>
      <c r="H244" s="6">
        <v>0.0</v>
      </c>
      <c r="I244" s="6">
        <v>0.209</v>
      </c>
      <c r="J244" s="6">
        <v>0.633</v>
      </c>
      <c r="K244" s="6">
        <v>0.35</v>
      </c>
      <c r="L244" s="6">
        <v>0.0</v>
      </c>
      <c r="M244" s="6">
        <v>0.486</v>
      </c>
      <c r="N244" s="6">
        <v>6681.293</v>
      </c>
    </row>
    <row r="245">
      <c r="A245" s="5">
        <v>46114.833333333336</v>
      </c>
      <c r="B245" s="6">
        <v>0.854</v>
      </c>
      <c r="C245" s="6">
        <v>0.882</v>
      </c>
      <c r="D245" s="6">
        <v>0.0</v>
      </c>
      <c r="E245" s="6">
        <v>0.579</v>
      </c>
      <c r="F245" s="6">
        <v>0.136</v>
      </c>
      <c r="G245" s="6">
        <v>0.077</v>
      </c>
      <c r="H245" s="6">
        <v>0.0</v>
      </c>
      <c r="I245" s="6">
        <v>0.213</v>
      </c>
      <c r="J245" s="6">
        <v>0.636</v>
      </c>
      <c r="K245" s="6">
        <v>0.346</v>
      </c>
      <c r="L245" s="6">
        <v>0.0</v>
      </c>
      <c r="M245" s="6">
        <v>0.488</v>
      </c>
      <c r="N245" s="6">
        <v>6681.311</v>
      </c>
    </row>
    <row r="246">
      <c r="A246" s="5">
        <v>46114.836805555555</v>
      </c>
      <c r="B246" s="6">
        <v>0.824</v>
      </c>
      <c r="C246" s="6">
        <v>0.894</v>
      </c>
      <c r="D246" s="6">
        <v>0.0</v>
      </c>
      <c r="E246" s="6">
        <v>0.573</v>
      </c>
      <c r="F246" s="6">
        <v>0.132</v>
      </c>
      <c r="G246" s="6">
        <v>0.078</v>
      </c>
      <c r="H246" s="6">
        <v>0.0</v>
      </c>
      <c r="I246" s="6">
        <v>0.21</v>
      </c>
      <c r="J246" s="6">
        <v>0.638</v>
      </c>
      <c r="K246" s="6">
        <v>0.345</v>
      </c>
      <c r="L246" s="6">
        <v>0.0</v>
      </c>
      <c r="M246" s="6">
        <v>0.485</v>
      </c>
      <c r="N246" s="6">
        <v>6681.328</v>
      </c>
    </row>
    <row r="247">
      <c r="A247" s="5">
        <v>46114.84027777778</v>
      </c>
      <c r="B247" s="6">
        <v>0.819</v>
      </c>
      <c r="C247" s="6">
        <v>0.898</v>
      </c>
      <c r="D247" s="6">
        <v>0.0</v>
      </c>
      <c r="E247" s="6">
        <v>0.572</v>
      </c>
      <c r="F247" s="6">
        <v>0.131</v>
      </c>
      <c r="G247" s="6">
        <v>0.078</v>
      </c>
      <c r="H247" s="6">
        <v>0.0</v>
      </c>
      <c r="I247" s="6">
        <v>0.209</v>
      </c>
      <c r="J247" s="6">
        <v>0.635</v>
      </c>
      <c r="K247" s="6">
        <v>0.346</v>
      </c>
      <c r="L247" s="6">
        <v>0.0</v>
      </c>
      <c r="M247" s="6">
        <v>0.483</v>
      </c>
      <c r="N247" s="6">
        <v>6681.346</v>
      </c>
    </row>
    <row r="248">
      <c r="A248" s="5">
        <v>46114.84375</v>
      </c>
      <c r="B248" s="6">
        <v>0.819</v>
      </c>
      <c r="C248" s="6">
        <v>0.901</v>
      </c>
      <c r="D248" s="6">
        <v>0.0</v>
      </c>
      <c r="E248" s="6">
        <v>0.573</v>
      </c>
      <c r="F248" s="6">
        <v>0.131</v>
      </c>
      <c r="G248" s="6">
        <v>0.08</v>
      </c>
      <c r="H248" s="6">
        <v>0.0</v>
      </c>
      <c r="I248" s="6">
        <v>0.211</v>
      </c>
      <c r="J248" s="6">
        <v>0.639</v>
      </c>
      <c r="K248" s="6">
        <v>0.349</v>
      </c>
      <c r="L248" s="6">
        <v>0.0</v>
      </c>
      <c r="M248" s="6">
        <v>0.486</v>
      </c>
      <c r="N248" s="6">
        <v>6681.363</v>
      </c>
    </row>
    <row r="249">
      <c r="A249" s="5">
        <v>46114.84722222222</v>
      </c>
      <c r="B249" s="6">
        <v>0.823</v>
      </c>
      <c r="C249" s="6">
        <v>0.884</v>
      </c>
      <c r="D249" s="6">
        <v>0.0</v>
      </c>
      <c r="E249" s="6">
        <v>0.569</v>
      </c>
      <c r="F249" s="6">
        <v>0.133</v>
      </c>
      <c r="G249" s="6">
        <v>0.077</v>
      </c>
      <c r="H249" s="6">
        <v>0.0</v>
      </c>
      <c r="I249" s="6">
        <v>0.21</v>
      </c>
      <c r="J249" s="6">
        <v>0.641</v>
      </c>
      <c r="K249" s="6">
        <v>0.345</v>
      </c>
      <c r="L249" s="6">
        <v>0.0</v>
      </c>
      <c r="M249" s="6">
        <v>0.487</v>
      </c>
      <c r="N249" s="6">
        <v>6681.381</v>
      </c>
    </row>
    <row r="250">
      <c r="A250" s="5">
        <v>46114.850694444445</v>
      </c>
      <c r="B250" s="6">
        <v>0.805</v>
      </c>
      <c r="C250" s="6">
        <v>0.891</v>
      </c>
      <c r="D250" s="6">
        <v>0.0</v>
      </c>
      <c r="E250" s="6">
        <v>0.565</v>
      </c>
      <c r="F250" s="6">
        <v>0.13</v>
      </c>
      <c r="G250" s="6">
        <v>0.079</v>
      </c>
      <c r="H250" s="6">
        <v>0.0</v>
      </c>
      <c r="I250" s="6">
        <v>0.209</v>
      </c>
      <c r="J250" s="6">
        <v>0.639</v>
      </c>
      <c r="K250" s="6">
        <v>0.347</v>
      </c>
      <c r="L250" s="6">
        <v>0.0</v>
      </c>
      <c r="M250" s="6">
        <v>0.485</v>
      </c>
      <c r="N250" s="6">
        <v>6681.398</v>
      </c>
    </row>
    <row r="251">
      <c r="A251" s="5">
        <v>46114.854166666664</v>
      </c>
      <c r="B251" s="6">
        <v>0.81</v>
      </c>
      <c r="C251" s="6">
        <v>0.874</v>
      </c>
      <c r="D251" s="6">
        <v>0.0</v>
      </c>
      <c r="E251" s="6">
        <v>0.561</v>
      </c>
      <c r="F251" s="6">
        <v>0.132</v>
      </c>
      <c r="G251" s="6">
        <v>0.077</v>
      </c>
      <c r="H251" s="6">
        <v>0.0</v>
      </c>
      <c r="I251" s="6">
        <v>0.209</v>
      </c>
      <c r="J251" s="6">
        <v>0.647</v>
      </c>
      <c r="K251" s="6">
        <v>0.349</v>
      </c>
      <c r="L251" s="6">
        <v>0.0</v>
      </c>
      <c r="M251" s="6">
        <v>0.492</v>
      </c>
      <c r="N251" s="6">
        <v>6681.415</v>
      </c>
    </row>
    <row r="252">
      <c r="A252" s="5">
        <v>46114.85763888889</v>
      </c>
      <c r="B252" s="6">
        <v>0.81</v>
      </c>
      <c r="C252" s="6">
        <v>0.881</v>
      </c>
      <c r="D252" s="6">
        <v>0.0</v>
      </c>
      <c r="E252" s="6">
        <v>0.564</v>
      </c>
      <c r="F252" s="6">
        <v>0.131</v>
      </c>
      <c r="G252" s="6">
        <v>0.078</v>
      </c>
      <c r="H252" s="6">
        <v>0.0</v>
      </c>
      <c r="I252" s="6">
        <v>0.209</v>
      </c>
      <c r="J252" s="6">
        <v>0.641</v>
      </c>
      <c r="K252" s="6">
        <v>0.35</v>
      </c>
      <c r="L252" s="6">
        <v>0.0</v>
      </c>
      <c r="M252" s="6">
        <v>0.489</v>
      </c>
      <c r="N252" s="6">
        <v>6681.433</v>
      </c>
    </row>
    <row r="253">
      <c r="A253" s="5">
        <v>46114.86111111111</v>
      </c>
      <c r="B253" s="6">
        <v>0.827</v>
      </c>
      <c r="C253" s="6">
        <v>0.876</v>
      </c>
      <c r="D253" s="6">
        <v>0.0</v>
      </c>
      <c r="E253" s="6">
        <v>0.568</v>
      </c>
      <c r="F253" s="6">
        <v>0.134</v>
      </c>
      <c r="G253" s="6">
        <v>0.078</v>
      </c>
      <c r="H253" s="6">
        <v>0.0</v>
      </c>
      <c r="I253" s="6">
        <v>0.212</v>
      </c>
      <c r="J253" s="6">
        <v>0.64</v>
      </c>
      <c r="K253" s="6">
        <v>0.35</v>
      </c>
      <c r="L253" s="6">
        <v>0.0</v>
      </c>
      <c r="M253" s="6">
        <v>0.49</v>
      </c>
      <c r="N253" s="6">
        <v>6681.45</v>
      </c>
    </row>
    <row r="254">
      <c r="A254" s="5">
        <v>46114.864583333336</v>
      </c>
      <c r="B254" s="6">
        <v>0.835</v>
      </c>
      <c r="C254" s="6">
        <v>0.888</v>
      </c>
      <c r="D254" s="6">
        <v>0.0</v>
      </c>
      <c r="E254" s="6">
        <v>0.574</v>
      </c>
      <c r="F254" s="6">
        <v>0.133</v>
      </c>
      <c r="G254" s="6">
        <v>0.077</v>
      </c>
      <c r="H254" s="6">
        <v>0.0</v>
      </c>
      <c r="I254" s="6">
        <v>0.21</v>
      </c>
      <c r="J254" s="6">
        <v>0.631</v>
      </c>
      <c r="K254" s="6">
        <v>0.344</v>
      </c>
      <c r="L254" s="6">
        <v>0.0</v>
      </c>
      <c r="M254" s="6">
        <v>0.483</v>
      </c>
      <c r="N254" s="6">
        <v>6681.468</v>
      </c>
    </row>
    <row r="255">
      <c r="A255" s="5">
        <v>46114.868055555555</v>
      </c>
      <c r="B255" s="6">
        <v>0.85</v>
      </c>
      <c r="C255" s="6">
        <v>0.884</v>
      </c>
      <c r="D255" s="6">
        <v>0.0</v>
      </c>
      <c r="E255" s="6">
        <v>0.578</v>
      </c>
      <c r="F255" s="6">
        <v>0.134</v>
      </c>
      <c r="G255" s="6">
        <v>0.077</v>
      </c>
      <c r="H255" s="6">
        <v>0.0</v>
      </c>
      <c r="I255" s="6">
        <v>0.211</v>
      </c>
      <c r="J255" s="6">
        <v>0.624</v>
      </c>
      <c r="K255" s="6">
        <v>0.344</v>
      </c>
      <c r="L255" s="6">
        <v>0.0</v>
      </c>
      <c r="M255" s="6">
        <v>0.481</v>
      </c>
      <c r="N255" s="6">
        <v>6681.485</v>
      </c>
    </row>
    <row r="256">
      <c r="A256" s="5">
        <v>46114.87152777778</v>
      </c>
      <c r="B256" s="6">
        <v>0.798</v>
      </c>
      <c r="C256" s="6">
        <v>0.871</v>
      </c>
      <c r="D256" s="6">
        <v>0.0</v>
      </c>
      <c r="E256" s="6">
        <v>0.556</v>
      </c>
      <c r="F256" s="6">
        <v>0.131</v>
      </c>
      <c r="G256" s="6">
        <v>0.077</v>
      </c>
      <c r="H256" s="6">
        <v>0.0</v>
      </c>
      <c r="I256" s="6">
        <v>0.208</v>
      </c>
      <c r="J256" s="6">
        <v>0.649</v>
      </c>
      <c r="K256" s="6">
        <v>0.347</v>
      </c>
      <c r="L256" s="6">
        <v>0.0</v>
      </c>
      <c r="M256" s="6">
        <v>0.491</v>
      </c>
      <c r="N256" s="6">
        <v>6681.503</v>
      </c>
    </row>
    <row r="257">
      <c r="A257" s="5">
        <v>46114.875</v>
      </c>
      <c r="B257" s="6">
        <v>0.843</v>
      </c>
      <c r="C257" s="6">
        <v>0.887</v>
      </c>
      <c r="D257" s="6">
        <v>0.0</v>
      </c>
      <c r="E257" s="6">
        <v>0.576</v>
      </c>
      <c r="F257" s="6">
        <v>0.135</v>
      </c>
      <c r="G257" s="6">
        <v>0.078</v>
      </c>
      <c r="H257" s="6">
        <v>0.0</v>
      </c>
      <c r="I257" s="6">
        <v>0.213</v>
      </c>
      <c r="J257" s="6">
        <v>0.634</v>
      </c>
      <c r="K257" s="6">
        <v>0.345</v>
      </c>
      <c r="L257" s="6">
        <v>0.0</v>
      </c>
      <c r="M257" s="6">
        <v>0.485</v>
      </c>
      <c r="N257" s="6">
        <v>6681.52</v>
      </c>
    </row>
    <row r="258">
      <c r="A258" s="5">
        <v>46114.87847222222</v>
      </c>
      <c r="B258" s="6">
        <v>0.844</v>
      </c>
      <c r="C258" s="6">
        <v>0.87</v>
      </c>
      <c r="D258" s="6">
        <v>0.0</v>
      </c>
      <c r="E258" s="6">
        <v>0.572</v>
      </c>
      <c r="F258" s="6">
        <v>0.135</v>
      </c>
      <c r="G258" s="6">
        <v>0.076</v>
      </c>
      <c r="H258" s="6">
        <v>0.0</v>
      </c>
      <c r="I258" s="6">
        <v>0.211</v>
      </c>
      <c r="J258" s="6">
        <v>0.636</v>
      </c>
      <c r="K258" s="6">
        <v>0.346</v>
      </c>
      <c r="L258" s="6">
        <v>0.0</v>
      </c>
      <c r="M258" s="6">
        <v>0.488</v>
      </c>
      <c r="N258" s="6">
        <v>6681.538</v>
      </c>
    </row>
    <row r="259">
      <c r="A259" s="5">
        <v>46114.881944444445</v>
      </c>
      <c r="B259" s="6">
        <v>0.808</v>
      </c>
      <c r="C259" s="6">
        <v>0.85</v>
      </c>
      <c r="D259" s="6">
        <v>0.0</v>
      </c>
      <c r="E259" s="6">
        <v>0.553</v>
      </c>
      <c r="F259" s="6">
        <v>0.132</v>
      </c>
      <c r="G259" s="6">
        <v>0.076</v>
      </c>
      <c r="H259" s="6">
        <v>0.0</v>
      </c>
      <c r="I259" s="6">
        <v>0.208</v>
      </c>
      <c r="J259" s="6">
        <v>0.647</v>
      </c>
      <c r="K259" s="6">
        <v>0.351</v>
      </c>
      <c r="L259" s="6">
        <v>0.0</v>
      </c>
      <c r="M259" s="6">
        <v>0.495</v>
      </c>
      <c r="N259" s="6">
        <v>6681.555</v>
      </c>
    </row>
    <row r="260">
      <c r="A260" s="5">
        <v>46114.885416666664</v>
      </c>
      <c r="B260" s="6">
        <v>0.81</v>
      </c>
      <c r="C260" s="6">
        <v>0.86</v>
      </c>
      <c r="D260" s="6">
        <v>0.0</v>
      </c>
      <c r="E260" s="6">
        <v>0.557</v>
      </c>
      <c r="F260" s="6">
        <v>0.132</v>
      </c>
      <c r="G260" s="6">
        <v>0.076</v>
      </c>
      <c r="H260" s="6">
        <v>0.0</v>
      </c>
      <c r="I260" s="6">
        <v>0.208</v>
      </c>
      <c r="J260" s="6">
        <v>0.647</v>
      </c>
      <c r="K260" s="6">
        <v>0.349</v>
      </c>
      <c r="L260" s="6">
        <v>0.0</v>
      </c>
      <c r="M260" s="6">
        <v>0.493</v>
      </c>
      <c r="N260" s="6">
        <v>6681.573</v>
      </c>
    </row>
    <row r="261">
      <c r="A261" s="5">
        <v>46114.88888888889</v>
      </c>
      <c r="B261" s="6">
        <v>0.825</v>
      </c>
      <c r="C261" s="6">
        <v>0.865</v>
      </c>
      <c r="D261" s="6">
        <v>0.0</v>
      </c>
      <c r="E261" s="6">
        <v>0.563</v>
      </c>
      <c r="F261" s="6">
        <v>0.133</v>
      </c>
      <c r="G261" s="6">
        <v>0.076</v>
      </c>
      <c r="H261" s="6">
        <v>0.0</v>
      </c>
      <c r="I261" s="6">
        <v>0.209</v>
      </c>
      <c r="J261" s="6">
        <v>0.642</v>
      </c>
      <c r="K261" s="6">
        <v>0.346</v>
      </c>
      <c r="L261" s="6">
        <v>0.0</v>
      </c>
      <c r="M261" s="6">
        <v>0.49</v>
      </c>
      <c r="N261" s="6">
        <v>6681.59</v>
      </c>
    </row>
    <row r="262">
      <c r="A262" s="5">
        <v>46114.89236111111</v>
      </c>
      <c r="B262" s="6">
        <v>0.814</v>
      </c>
      <c r="C262" s="6">
        <v>0.855</v>
      </c>
      <c r="D262" s="6">
        <v>0.0</v>
      </c>
      <c r="E262" s="6">
        <v>0.556</v>
      </c>
      <c r="F262" s="6">
        <v>0.133</v>
      </c>
      <c r="G262" s="6">
        <v>0.076</v>
      </c>
      <c r="H262" s="6">
        <v>0.0</v>
      </c>
      <c r="I262" s="6">
        <v>0.209</v>
      </c>
      <c r="J262" s="6">
        <v>0.65</v>
      </c>
      <c r="K262" s="6">
        <v>0.351</v>
      </c>
      <c r="L262" s="6">
        <v>0.0</v>
      </c>
      <c r="M262" s="6">
        <v>0.496</v>
      </c>
      <c r="N262" s="6">
        <v>6681.608</v>
      </c>
    </row>
    <row r="263">
      <c r="A263" s="5">
        <v>46114.895833333336</v>
      </c>
      <c r="B263" s="6">
        <v>0.821</v>
      </c>
      <c r="C263" s="6">
        <v>0.856</v>
      </c>
      <c r="D263" s="6">
        <v>0.0</v>
      </c>
      <c r="E263" s="6">
        <v>0.559</v>
      </c>
      <c r="F263" s="6">
        <v>0.133</v>
      </c>
      <c r="G263" s="6">
        <v>0.075</v>
      </c>
      <c r="H263" s="6">
        <v>0.0</v>
      </c>
      <c r="I263" s="6">
        <v>0.208</v>
      </c>
      <c r="J263" s="6">
        <v>0.645</v>
      </c>
      <c r="K263" s="6">
        <v>0.348</v>
      </c>
      <c r="L263" s="6">
        <v>0.0</v>
      </c>
      <c r="M263" s="6">
        <v>0.493</v>
      </c>
      <c r="N263" s="6">
        <v>6681.625</v>
      </c>
    </row>
    <row r="264">
      <c r="A264" s="5">
        <v>46114.899305555555</v>
      </c>
      <c r="B264" s="6">
        <v>0.804</v>
      </c>
      <c r="C264" s="6">
        <v>0.878</v>
      </c>
      <c r="D264" s="6">
        <v>0.0</v>
      </c>
      <c r="E264" s="6">
        <v>0.561</v>
      </c>
      <c r="F264" s="6">
        <v>0.13</v>
      </c>
      <c r="G264" s="6">
        <v>0.077</v>
      </c>
      <c r="H264" s="6">
        <v>0.0</v>
      </c>
      <c r="I264" s="6">
        <v>0.207</v>
      </c>
      <c r="J264" s="6">
        <v>0.644</v>
      </c>
      <c r="K264" s="6">
        <v>0.348</v>
      </c>
      <c r="L264" s="6">
        <v>0.0</v>
      </c>
      <c r="M264" s="6">
        <v>0.489</v>
      </c>
      <c r="N264" s="6">
        <v>6681.643</v>
      </c>
    </row>
    <row r="265">
      <c r="A265" s="5">
        <v>46114.90277777778</v>
      </c>
      <c r="B265" s="6">
        <v>0.799</v>
      </c>
      <c r="C265" s="6">
        <v>0.87</v>
      </c>
      <c r="D265" s="6">
        <v>0.0</v>
      </c>
      <c r="E265" s="6">
        <v>0.556</v>
      </c>
      <c r="F265" s="6">
        <v>0.13</v>
      </c>
      <c r="G265" s="6">
        <v>0.077</v>
      </c>
      <c r="H265" s="6">
        <v>0.0</v>
      </c>
      <c r="I265" s="6">
        <v>0.207</v>
      </c>
      <c r="J265" s="6">
        <v>0.649</v>
      </c>
      <c r="K265" s="6">
        <v>0.351</v>
      </c>
      <c r="L265" s="6">
        <v>0.0</v>
      </c>
      <c r="M265" s="6">
        <v>0.493</v>
      </c>
      <c r="N265" s="6">
        <v>6681.66</v>
      </c>
    </row>
    <row r="266">
      <c r="A266" s="5">
        <v>46114.90625</v>
      </c>
      <c r="B266" s="6">
        <v>0.794</v>
      </c>
      <c r="C266" s="6">
        <v>0.867</v>
      </c>
      <c r="D266" s="6">
        <v>0.0</v>
      </c>
      <c r="E266" s="6">
        <v>0.554</v>
      </c>
      <c r="F266" s="6">
        <v>0.131</v>
      </c>
      <c r="G266" s="6">
        <v>0.077</v>
      </c>
      <c r="H266" s="6">
        <v>0.0</v>
      </c>
      <c r="I266" s="6">
        <v>0.208</v>
      </c>
      <c r="J266" s="6">
        <v>0.654</v>
      </c>
      <c r="K266" s="6">
        <v>0.35</v>
      </c>
      <c r="L266" s="6">
        <v>0.0</v>
      </c>
      <c r="M266" s="6">
        <v>0.495</v>
      </c>
      <c r="N266" s="6">
        <v>6681.677</v>
      </c>
    </row>
    <row r="267">
      <c r="A267" s="5">
        <v>46114.90972222222</v>
      </c>
      <c r="B267" s="6">
        <v>0.806</v>
      </c>
      <c r="C267" s="6">
        <v>0.863</v>
      </c>
      <c r="D267" s="6">
        <v>0.0</v>
      </c>
      <c r="E267" s="6">
        <v>0.556</v>
      </c>
      <c r="F267" s="6">
        <v>0.132</v>
      </c>
      <c r="G267" s="6">
        <v>0.077</v>
      </c>
      <c r="H267" s="6">
        <v>0.0</v>
      </c>
      <c r="I267" s="6">
        <v>0.209</v>
      </c>
      <c r="J267" s="6">
        <v>0.653</v>
      </c>
      <c r="K267" s="6">
        <v>0.351</v>
      </c>
      <c r="L267" s="6">
        <v>0.0</v>
      </c>
      <c r="M267" s="6">
        <v>0.496</v>
      </c>
      <c r="N267" s="6">
        <v>6681.695</v>
      </c>
    </row>
    <row r="268">
      <c r="A268" s="5">
        <v>46114.913194444445</v>
      </c>
      <c r="B268" s="6">
        <v>0.857</v>
      </c>
      <c r="C268" s="6">
        <v>0.828</v>
      </c>
      <c r="D268" s="6">
        <v>0.0</v>
      </c>
      <c r="E268" s="6">
        <v>0.562</v>
      </c>
      <c r="F268" s="6">
        <v>0.136</v>
      </c>
      <c r="G268" s="6">
        <v>0.072</v>
      </c>
      <c r="H268" s="6">
        <v>0.0</v>
      </c>
      <c r="I268" s="6">
        <v>0.208</v>
      </c>
      <c r="J268" s="6">
        <v>0.634</v>
      </c>
      <c r="K268" s="6">
        <v>0.347</v>
      </c>
      <c r="L268" s="6">
        <v>0.0</v>
      </c>
      <c r="M268" s="6">
        <v>0.493</v>
      </c>
      <c r="N268" s="6">
        <v>6681.712</v>
      </c>
    </row>
    <row r="269">
      <c r="A269" s="5">
        <v>46114.916666666664</v>
      </c>
      <c r="B269" s="6">
        <v>0.87</v>
      </c>
      <c r="C269" s="6">
        <v>0.836</v>
      </c>
      <c r="D269" s="6">
        <v>0.0</v>
      </c>
      <c r="E269" s="6">
        <v>0.569</v>
      </c>
      <c r="F269" s="6">
        <v>0.135</v>
      </c>
      <c r="G269" s="6">
        <v>0.073</v>
      </c>
      <c r="H269" s="6">
        <v>0.0</v>
      </c>
      <c r="I269" s="6">
        <v>0.208</v>
      </c>
      <c r="J269" s="6">
        <v>0.623</v>
      </c>
      <c r="K269" s="6">
        <v>0.349</v>
      </c>
      <c r="L269" s="6">
        <v>0.0</v>
      </c>
      <c r="M269" s="6">
        <v>0.488</v>
      </c>
      <c r="N269" s="6">
        <v>6681.729</v>
      </c>
    </row>
    <row r="270">
      <c r="A270" s="5">
        <v>46114.92013888889</v>
      </c>
      <c r="B270" s="6">
        <v>0.828</v>
      </c>
      <c r="C270" s="6">
        <v>0.865</v>
      </c>
      <c r="D270" s="6">
        <v>0.0</v>
      </c>
      <c r="E270" s="6">
        <v>0.564</v>
      </c>
      <c r="F270" s="6">
        <v>0.132</v>
      </c>
      <c r="G270" s="6">
        <v>0.076</v>
      </c>
      <c r="H270" s="6">
        <v>0.0</v>
      </c>
      <c r="I270" s="6">
        <v>0.208</v>
      </c>
      <c r="J270" s="6">
        <v>0.639</v>
      </c>
      <c r="K270" s="6">
        <v>0.352</v>
      </c>
      <c r="L270" s="6">
        <v>0.0</v>
      </c>
      <c r="M270" s="6">
        <v>0.492</v>
      </c>
      <c r="N270" s="6">
        <v>6681.747</v>
      </c>
    </row>
    <row r="271">
      <c r="A271" s="5">
        <v>46114.92361111111</v>
      </c>
      <c r="B271" s="6">
        <v>0.805</v>
      </c>
      <c r="C271" s="6">
        <v>0.862</v>
      </c>
      <c r="D271" s="6">
        <v>0.0</v>
      </c>
      <c r="E271" s="6">
        <v>0.556</v>
      </c>
      <c r="F271" s="6">
        <v>0.131</v>
      </c>
      <c r="G271" s="6">
        <v>0.075</v>
      </c>
      <c r="H271" s="6">
        <v>0.0</v>
      </c>
      <c r="I271" s="6">
        <v>0.206</v>
      </c>
      <c r="J271" s="6">
        <v>0.65</v>
      </c>
      <c r="K271" s="6">
        <v>0.349</v>
      </c>
      <c r="L271" s="6">
        <v>0.0</v>
      </c>
      <c r="M271" s="6">
        <v>0.494</v>
      </c>
      <c r="N271" s="6">
        <v>6681.764</v>
      </c>
    </row>
    <row r="272">
      <c r="A272" s="5">
        <v>46114.927083333336</v>
      </c>
      <c r="B272" s="6">
        <v>0.799</v>
      </c>
      <c r="C272" s="6">
        <v>0.858</v>
      </c>
      <c r="D272" s="6">
        <v>0.0</v>
      </c>
      <c r="E272" s="6">
        <v>0.553</v>
      </c>
      <c r="F272" s="6">
        <v>0.129</v>
      </c>
      <c r="G272" s="6">
        <v>0.075</v>
      </c>
      <c r="H272" s="6">
        <v>0.0</v>
      </c>
      <c r="I272" s="6">
        <v>0.204</v>
      </c>
      <c r="J272" s="6">
        <v>0.653</v>
      </c>
      <c r="K272" s="6">
        <v>0.35</v>
      </c>
      <c r="L272" s="6">
        <v>0.0</v>
      </c>
      <c r="M272" s="6">
        <v>0.495</v>
      </c>
      <c r="N272" s="6">
        <v>6681.781</v>
      </c>
    </row>
    <row r="273">
      <c r="A273" s="5">
        <v>46114.930555555555</v>
      </c>
      <c r="B273" s="6">
        <v>0.817</v>
      </c>
      <c r="C273" s="6">
        <v>0.872</v>
      </c>
      <c r="D273" s="6">
        <v>0.0</v>
      </c>
      <c r="E273" s="6">
        <v>0.563</v>
      </c>
      <c r="F273" s="6">
        <v>0.132</v>
      </c>
      <c r="G273" s="6">
        <v>0.076</v>
      </c>
      <c r="H273" s="6">
        <v>0.0</v>
      </c>
      <c r="I273" s="6">
        <v>0.208</v>
      </c>
      <c r="J273" s="6">
        <v>0.65</v>
      </c>
      <c r="K273" s="6">
        <v>0.35</v>
      </c>
      <c r="L273" s="6">
        <v>0.0</v>
      </c>
      <c r="M273" s="6">
        <v>0.494</v>
      </c>
      <c r="N273" s="6">
        <v>6681.799</v>
      </c>
    </row>
    <row r="274">
      <c r="A274" s="5">
        <v>46114.93402777778</v>
      </c>
      <c r="B274" s="6">
        <v>0.833</v>
      </c>
      <c r="C274" s="6">
        <v>0.853</v>
      </c>
      <c r="D274" s="6">
        <v>0.0</v>
      </c>
      <c r="E274" s="6">
        <v>0.562</v>
      </c>
      <c r="F274" s="6">
        <v>0.133</v>
      </c>
      <c r="G274" s="6">
        <v>0.075</v>
      </c>
      <c r="H274" s="6">
        <v>0.0</v>
      </c>
      <c r="I274" s="6">
        <v>0.208</v>
      </c>
      <c r="J274" s="6">
        <v>0.646</v>
      </c>
      <c r="K274" s="6">
        <v>0.35</v>
      </c>
      <c r="L274" s="6">
        <v>0.0</v>
      </c>
      <c r="M274" s="6">
        <v>0.496</v>
      </c>
      <c r="N274" s="6">
        <v>6681.816</v>
      </c>
    </row>
    <row r="275">
      <c r="A275" s="5">
        <v>46114.9375</v>
      </c>
      <c r="B275" s="6">
        <v>0.885</v>
      </c>
      <c r="C275" s="6">
        <v>0.838</v>
      </c>
      <c r="D275" s="6">
        <v>0.0</v>
      </c>
      <c r="E275" s="6">
        <v>0.574</v>
      </c>
      <c r="F275" s="6">
        <v>0.136</v>
      </c>
      <c r="G275" s="6">
        <v>0.073</v>
      </c>
      <c r="H275" s="6">
        <v>0.0</v>
      </c>
      <c r="I275" s="6">
        <v>0.209</v>
      </c>
      <c r="J275" s="6">
        <v>0.618</v>
      </c>
      <c r="K275" s="6">
        <v>0.35</v>
      </c>
      <c r="L275" s="6">
        <v>0.0</v>
      </c>
      <c r="M275" s="6">
        <v>0.488</v>
      </c>
      <c r="N275" s="6">
        <v>6681.833</v>
      </c>
    </row>
    <row r="276">
      <c r="A276" s="5">
        <v>46114.94097222222</v>
      </c>
      <c r="B276" s="6">
        <v>0.832</v>
      </c>
      <c r="C276" s="6">
        <v>0.842</v>
      </c>
      <c r="D276" s="6">
        <v>0.0</v>
      </c>
      <c r="E276" s="6">
        <v>0.558</v>
      </c>
      <c r="F276" s="6">
        <v>0.135</v>
      </c>
      <c r="G276" s="6">
        <v>0.074</v>
      </c>
      <c r="H276" s="6">
        <v>0.0</v>
      </c>
      <c r="I276" s="6">
        <v>0.209</v>
      </c>
      <c r="J276" s="6">
        <v>0.652</v>
      </c>
      <c r="K276" s="6">
        <v>0.351</v>
      </c>
      <c r="L276" s="6">
        <v>0.0</v>
      </c>
      <c r="M276" s="6">
        <v>0.5</v>
      </c>
      <c r="N276" s="6">
        <v>6681.851</v>
      </c>
    </row>
    <row r="277">
      <c r="A277" s="5">
        <v>46114.944444444445</v>
      </c>
      <c r="B277" s="6">
        <v>0.816</v>
      </c>
      <c r="C277" s="6">
        <v>0.855</v>
      </c>
      <c r="D277" s="6">
        <v>0.0</v>
      </c>
      <c r="E277" s="6">
        <v>0.557</v>
      </c>
      <c r="F277" s="6">
        <v>0.133</v>
      </c>
      <c r="G277" s="6">
        <v>0.075</v>
      </c>
      <c r="H277" s="6">
        <v>0.0</v>
      </c>
      <c r="I277" s="6">
        <v>0.208</v>
      </c>
      <c r="J277" s="6">
        <v>0.655</v>
      </c>
      <c r="K277" s="6">
        <v>0.351</v>
      </c>
      <c r="L277" s="6">
        <v>0.0</v>
      </c>
      <c r="M277" s="6">
        <v>0.499</v>
      </c>
      <c r="N277" s="6">
        <v>6681.868</v>
      </c>
    </row>
    <row r="278">
      <c r="A278" s="5">
        <v>46114.947916666664</v>
      </c>
      <c r="B278" s="6">
        <v>0.834</v>
      </c>
      <c r="C278" s="6">
        <v>0.841</v>
      </c>
      <c r="D278" s="6">
        <v>0.0</v>
      </c>
      <c r="E278" s="6">
        <v>0.558</v>
      </c>
      <c r="F278" s="6">
        <v>0.133</v>
      </c>
      <c r="G278" s="6">
        <v>0.073</v>
      </c>
      <c r="H278" s="6">
        <v>0.0</v>
      </c>
      <c r="I278" s="6">
        <v>0.206</v>
      </c>
      <c r="J278" s="6">
        <v>0.641</v>
      </c>
      <c r="K278" s="6">
        <v>0.347</v>
      </c>
      <c r="L278" s="6">
        <v>0.0</v>
      </c>
      <c r="M278" s="6">
        <v>0.493</v>
      </c>
      <c r="N278" s="6">
        <v>6681.885</v>
      </c>
    </row>
    <row r="279">
      <c r="A279" s="5">
        <v>46114.95138888889</v>
      </c>
      <c r="B279" s="6">
        <v>0.849</v>
      </c>
      <c r="C279" s="6">
        <v>0.821</v>
      </c>
      <c r="D279" s="6">
        <v>0.0</v>
      </c>
      <c r="E279" s="6">
        <v>0.557</v>
      </c>
      <c r="F279" s="6">
        <v>0.135</v>
      </c>
      <c r="G279" s="6">
        <v>0.073</v>
      </c>
      <c r="H279" s="6">
        <v>0.0</v>
      </c>
      <c r="I279" s="6">
        <v>0.208</v>
      </c>
      <c r="J279" s="6">
        <v>0.637</v>
      </c>
      <c r="K279" s="6">
        <v>0.353</v>
      </c>
      <c r="L279" s="6">
        <v>0.0</v>
      </c>
      <c r="M279" s="6">
        <v>0.497</v>
      </c>
      <c r="N279" s="6">
        <v>6681.903</v>
      </c>
    </row>
    <row r="280">
      <c r="A280" s="5">
        <v>46114.95486111111</v>
      </c>
      <c r="B280" s="6">
        <v>0.82</v>
      </c>
      <c r="C280" s="6">
        <v>0.831</v>
      </c>
      <c r="D280" s="6">
        <v>0.0</v>
      </c>
      <c r="E280" s="6">
        <v>0.55</v>
      </c>
      <c r="F280" s="6">
        <v>0.135</v>
      </c>
      <c r="G280" s="6">
        <v>0.073</v>
      </c>
      <c r="H280" s="6">
        <v>0.0</v>
      </c>
      <c r="I280" s="6">
        <v>0.208</v>
      </c>
      <c r="J280" s="6">
        <v>0.661</v>
      </c>
      <c r="K280" s="6">
        <v>0.351</v>
      </c>
      <c r="L280" s="6">
        <v>0.0</v>
      </c>
      <c r="M280" s="6">
        <v>0.505</v>
      </c>
      <c r="N280" s="6">
        <v>6681.92</v>
      </c>
    </row>
    <row r="281">
      <c r="A281" s="5">
        <v>46114.958333333336</v>
      </c>
      <c r="B281" s="6">
        <v>0.819</v>
      </c>
      <c r="C281" s="6">
        <v>0.862</v>
      </c>
      <c r="D281" s="6">
        <v>0.0</v>
      </c>
      <c r="E281" s="6">
        <v>0.56</v>
      </c>
      <c r="F281" s="6">
        <v>0.134</v>
      </c>
      <c r="G281" s="6">
        <v>0.075</v>
      </c>
      <c r="H281" s="6">
        <v>0.0</v>
      </c>
      <c r="I281" s="6">
        <v>0.209</v>
      </c>
      <c r="J281" s="6">
        <v>0.659</v>
      </c>
      <c r="K281" s="6">
        <v>0.346</v>
      </c>
      <c r="L281" s="6">
        <v>0.0</v>
      </c>
      <c r="M281" s="6">
        <v>0.498</v>
      </c>
      <c r="N281" s="6">
        <v>6681.937</v>
      </c>
    </row>
    <row r="282">
      <c r="A282" s="5">
        <v>46114.961805555555</v>
      </c>
      <c r="B282" s="6">
        <v>0.853</v>
      </c>
      <c r="C282" s="6">
        <v>0.861</v>
      </c>
      <c r="D282" s="6">
        <v>0.0</v>
      </c>
      <c r="E282" s="6">
        <v>0.571</v>
      </c>
      <c r="F282" s="6">
        <v>0.134</v>
      </c>
      <c r="G282" s="6">
        <v>0.076</v>
      </c>
      <c r="H282" s="6">
        <v>0.0</v>
      </c>
      <c r="I282" s="6">
        <v>0.21</v>
      </c>
      <c r="J282" s="6">
        <v>0.632</v>
      </c>
      <c r="K282" s="6">
        <v>0.351</v>
      </c>
      <c r="L282" s="6">
        <v>0.0</v>
      </c>
      <c r="M282" s="6">
        <v>0.491</v>
      </c>
      <c r="N282" s="6">
        <v>6681.955</v>
      </c>
    </row>
    <row r="283">
      <c r="A283" s="5">
        <v>46114.96527777778</v>
      </c>
      <c r="B283" s="6">
        <v>0.797</v>
      </c>
      <c r="C283" s="6">
        <v>0.848</v>
      </c>
      <c r="D283" s="6">
        <v>0.0</v>
      </c>
      <c r="E283" s="6">
        <v>0.548</v>
      </c>
      <c r="F283" s="6">
        <v>0.133</v>
      </c>
      <c r="G283" s="6">
        <v>0.074</v>
      </c>
      <c r="H283" s="6">
        <v>0.0</v>
      </c>
      <c r="I283" s="6">
        <v>0.207</v>
      </c>
      <c r="J283" s="6">
        <v>0.67</v>
      </c>
      <c r="K283" s="6">
        <v>0.349</v>
      </c>
      <c r="L283" s="6">
        <v>0.0</v>
      </c>
      <c r="M283" s="6">
        <v>0.504</v>
      </c>
      <c r="N283" s="6">
        <v>6681.972</v>
      </c>
    </row>
    <row r="284">
      <c r="A284" s="5">
        <v>46114.96875</v>
      </c>
      <c r="B284" s="6">
        <v>0.81</v>
      </c>
      <c r="C284" s="6">
        <v>0.853</v>
      </c>
      <c r="D284" s="6">
        <v>0.0</v>
      </c>
      <c r="E284" s="6">
        <v>0.554</v>
      </c>
      <c r="F284" s="6">
        <v>0.134</v>
      </c>
      <c r="G284" s="6">
        <v>0.074</v>
      </c>
      <c r="H284" s="6">
        <v>0.0</v>
      </c>
      <c r="I284" s="6">
        <v>0.208</v>
      </c>
      <c r="J284" s="6">
        <v>0.666</v>
      </c>
      <c r="K284" s="6">
        <v>0.344</v>
      </c>
      <c r="L284" s="6">
        <v>0.0</v>
      </c>
      <c r="M284" s="6">
        <v>0.5</v>
      </c>
      <c r="N284" s="6">
        <v>6681.989</v>
      </c>
    </row>
    <row r="285">
      <c r="A285" s="5">
        <v>46114.97222222222</v>
      </c>
      <c r="B285" s="6">
        <v>0.811</v>
      </c>
      <c r="C285" s="6">
        <v>0.857</v>
      </c>
      <c r="D285" s="6">
        <v>0.0</v>
      </c>
      <c r="E285" s="6">
        <v>0.556</v>
      </c>
      <c r="F285" s="6">
        <v>0.133</v>
      </c>
      <c r="G285" s="6">
        <v>0.075</v>
      </c>
      <c r="H285" s="6">
        <v>0.0</v>
      </c>
      <c r="I285" s="6">
        <v>0.208</v>
      </c>
      <c r="J285" s="6">
        <v>0.66</v>
      </c>
      <c r="K285" s="6">
        <v>0.35</v>
      </c>
      <c r="L285" s="6">
        <v>0.0</v>
      </c>
      <c r="M285" s="6">
        <v>0.501</v>
      </c>
      <c r="N285" s="6">
        <v>6682.007</v>
      </c>
    </row>
    <row r="286">
      <c r="A286" s="5">
        <v>46114.975694444445</v>
      </c>
      <c r="B286" s="6">
        <v>0.802</v>
      </c>
      <c r="C286" s="6">
        <v>0.863</v>
      </c>
      <c r="D286" s="6">
        <v>0.0</v>
      </c>
      <c r="E286" s="6">
        <v>0.555</v>
      </c>
      <c r="F286" s="6">
        <v>0.131</v>
      </c>
      <c r="G286" s="6">
        <v>0.076</v>
      </c>
      <c r="H286" s="6">
        <v>0.0</v>
      </c>
      <c r="I286" s="6">
        <v>0.207</v>
      </c>
      <c r="J286" s="6">
        <v>0.655</v>
      </c>
      <c r="K286" s="6">
        <v>0.351</v>
      </c>
      <c r="L286" s="6">
        <v>0.0</v>
      </c>
      <c r="M286" s="6">
        <v>0.497</v>
      </c>
      <c r="N286" s="6">
        <v>6682.024</v>
      </c>
    </row>
    <row r="287">
      <c r="A287" s="5">
        <v>46114.979166666664</v>
      </c>
      <c r="B287" s="6">
        <v>0.8</v>
      </c>
      <c r="C287" s="6">
        <v>0.857</v>
      </c>
      <c r="D287" s="6">
        <v>0.0</v>
      </c>
      <c r="E287" s="6">
        <v>0.552</v>
      </c>
      <c r="F287" s="6">
        <v>0.132</v>
      </c>
      <c r="G287" s="6">
        <v>0.075</v>
      </c>
      <c r="H287" s="6">
        <v>0.0</v>
      </c>
      <c r="I287" s="6">
        <v>0.207</v>
      </c>
      <c r="J287" s="6">
        <v>0.661</v>
      </c>
      <c r="K287" s="6">
        <v>0.351</v>
      </c>
      <c r="L287" s="6">
        <v>0.0</v>
      </c>
      <c r="M287" s="6">
        <v>0.501</v>
      </c>
      <c r="N287" s="6">
        <v>6682.041</v>
      </c>
    </row>
    <row r="288">
      <c r="A288" s="5">
        <v>46114.98263888889</v>
      </c>
      <c r="B288" s="6">
        <v>0.788</v>
      </c>
      <c r="C288" s="6">
        <v>0.85</v>
      </c>
      <c r="D288" s="6">
        <v>0.0</v>
      </c>
      <c r="E288" s="6">
        <v>0.546</v>
      </c>
      <c r="F288" s="6">
        <v>0.131</v>
      </c>
      <c r="G288" s="6">
        <v>0.075</v>
      </c>
      <c r="H288" s="6">
        <v>0.0</v>
      </c>
      <c r="I288" s="6">
        <v>0.206</v>
      </c>
      <c r="J288" s="6">
        <v>0.669</v>
      </c>
      <c r="K288" s="6">
        <v>0.351</v>
      </c>
      <c r="L288" s="6">
        <v>0.0</v>
      </c>
      <c r="M288" s="6">
        <v>0.504</v>
      </c>
      <c r="N288" s="6">
        <v>6682.059</v>
      </c>
    </row>
    <row r="289">
      <c r="A289" s="5">
        <v>46114.98611111111</v>
      </c>
      <c r="B289" s="6">
        <v>0.819</v>
      </c>
      <c r="C289" s="6">
        <v>0.853</v>
      </c>
      <c r="D289" s="6">
        <v>0.0</v>
      </c>
      <c r="E289" s="6">
        <v>0.557</v>
      </c>
      <c r="F289" s="6">
        <v>0.134</v>
      </c>
      <c r="G289" s="6">
        <v>0.075</v>
      </c>
      <c r="H289" s="6">
        <v>0.0</v>
      </c>
      <c r="I289" s="6">
        <v>0.209</v>
      </c>
      <c r="J289" s="6">
        <v>0.654</v>
      </c>
      <c r="K289" s="6">
        <v>0.352</v>
      </c>
      <c r="L289" s="6">
        <v>0.0</v>
      </c>
      <c r="M289" s="6">
        <v>0.499</v>
      </c>
      <c r="N289" s="6">
        <v>6682.076</v>
      </c>
    </row>
    <row r="290">
      <c r="A290" s="5">
        <v>46114.989583333336</v>
      </c>
      <c r="B290" s="6">
        <v>0.815</v>
      </c>
      <c r="C290" s="6">
        <v>0.834</v>
      </c>
      <c r="D290" s="6">
        <v>0.0</v>
      </c>
      <c r="E290" s="6">
        <v>0.55</v>
      </c>
      <c r="F290" s="6">
        <v>0.134</v>
      </c>
      <c r="G290" s="6">
        <v>0.073</v>
      </c>
      <c r="H290" s="6">
        <v>0.0</v>
      </c>
      <c r="I290" s="6">
        <v>0.207</v>
      </c>
      <c r="J290" s="6">
        <v>0.657</v>
      </c>
      <c r="K290" s="6">
        <v>0.348</v>
      </c>
      <c r="L290" s="6">
        <v>0.0</v>
      </c>
      <c r="M290" s="6">
        <v>0.501</v>
      </c>
      <c r="N290" s="6">
        <v>6682.093</v>
      </c>
    </row>
    <row r="291">
      <c r="A291" s="5">
        <v>46114.993055555555</v>
      </c>
      <c r="B291" s="6">
        <v>0.831</v>
      </c>
      <c r="C291" s="6">
        <v>0.838</v>
      </c>
      <c r="D291" s="6">
        <v>0.0</v>
      </c>
      <c r="E291" s="6">
        <v>0.556</v>
      </c>
      <c r="F291" s="6">
        <v>0.135</v>
      </c>
      <c r="G291" s="6">
        <v>0.074</v>
      </c>
      <c r="H291" s="6">
        <v>0.0</v>
      </c>
      <c r="I291" s="6">
        <v>0.209</v>
      </c>
      <c r="J291" s="6">
        <v>0.655</v>
      </c>
      <c r="K291" s="6">
        <v>0.351</v>
      </c>
      <c r="L291" s="6">
        <v>0.0</v>
      </c>
      <c r="M291" s="6">
        <v>0.502</v>
      </c>
      <c r="N291" s="6">
        <v>6682.111</v>
      </c>
    </row>
    <row r="292">
      <c r="A292" s="5">
        <v>46114.99652777778</v>
      </c>
      <c r="B292" s="6">
        <v>0.873</v>
      </c>
      <c r="C292" s="6">
        <v>0.833</v>
      </c>
      <c r="D292" s="6">
        <v>0.0</v>
      </c>
      <c r="E292" s="6">
        <v>0.569</v>
      </c>
      <c r="F292" s="6">
        <v>0.135</v>
      </c>
      <c r="G292" s="6">
        <v>0.073</v>
      </c>
      <c r="H292" s="6">
        <v>0.0</v>
      </c>
      <c r="I292" s="6">
        <v>0.208</v>
      </c>
      <c r="J292" s="6">
        <v>0.619</v>
      </c>
      <c r="K292" s="6">
        <v>0.351</v>
      </c>
      <c r="L292" s="6">
        <v>0.0</v>
      </c>
      <c r="M292" s="6">
        <v>0.488</v>
      </c>
      <c r="N292" s="6">
        <v>6682.128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1.606</v>
      </c>
      <c r="C2" s="4">
        <f t="shared" si="1"/>
        <v>1.723</v>
      </c>
      <c r="D2" s="4">
        <f t="shared" si="1"/>
        <v>6.281</v>
      </c>
      <c r="E2" s="4">
        <f t="shared" si="1"/>
        <v>3.371</v>
      </c>
      <c r="F2" s="4">
        <f t="shared" si="1"/>
        <v>0.35</v>
      </c>
      <c r="G2" s="4">
        <f t="shared" si="1"/>
        <v>0.205</v>
      </c>
      <c r="H2" s="4">
        <f t="shared" si="1"/>
        <v>1.035</v>
      </c>
      <c r="I2" s="4">
        <f t="shared" si="1"/>
        <v>1.7</v>
      </c>
      <c r="J2" s="4">
        <f t="shared" si="1"/>
        <v>0.67</v>
      </c>
      <c r="K2" s="4">
        <f t="shared" si="1"/>
        <v>0.465</v>
      </c>
      <c r="L2" s="4">
        <f t="shared" si="1"/>
        <v>0.634</v>
      </c>
      <c r="M2" s="4">
        <f t="shared" si="1"/>
        <v>0.651</v>
      </c>
      <c r="N2" s="4">
        <f t="shared" si="1"/>
        <v>38256.979</v>
      </c>
    </row>
    <row r="3">
      <c r="A3" s="3" t="s">
        <v>10</v>
      </c>
      <c r="B3" s="4">
        <f t="shared" ref="B3:N3" si="2">ROUND(MAX(B5:B1000), 3)</f>
        <v>62.782</v>
      </c>
      <c r="C3" s="4">
        <f t="shared" si="2"/>
        <v>66.443</v>
      </c>
      <c r="D3" s="4">
        <f t="shared" si="2"/>
        <v>65.562</v>
      </c>
      <c r="E3" s="4">
        <f t="shared" si="2"/>
        <v>64.264</v>
      </c>
      <c r="F3" s="4">
        <f t="shared" si="2"/>
        <v>14.456</v>
      </c>
      <c r="G3" s="4">
        <f t="shared" si="2"/>
        <v>13.426</v>
      </c>
      <c r="H3" s="4">
        <f t="shared" si="2"/>
        <v>14.473</v>
      </c>
      <c r="I3" s="4">
        <f t="shared" si="2"/>
        <v>41.98</v>
      </c>
      <c r="J3" s="4">
        <f t="shared" si="2"/>
        <v>1.037</v>
      </c>
      <c r="K3" s="4">
        <f t="shared" si="2"/>
        <v>1.365</v>
      </c>
      <c r="L3" s="4">
        <f t="shared" si="2"/>
        <v>0.941</v>
      </c>
      <c r="M3" s="4">
        <f t="shared" si="2"/>
        <v>0.955</v>
      </c>
      <c r="N3" s="4">
        <f t="shared" si="2"/>
        <v>38498.415</v>
      </c>
    </row>
    <row r="4">
      <c r="A4" s="3" t="s">
        <v>11</v>
      </c>
      <c r="B4" s="4">
        <f t="shared" ref="B4:N4" si="3">ROUND(AVERAGE(B5:B1000), 3)</f>
        <v>13.932</v>
      </c>
      <c r="C4" s="4">
        <f t="shared" si="3"/>
        <v>13.868</v>
      </c>
      <c r="D4" s="4">
        <f t="shared" si="3"/>
        <v>19.054</v>
      </c>
      <c r="E4" s="4">
        <f t="shared" si="3"/>
        <v>15.618</v>
      </c>
      <c r="F4" s="4">
        <f t="shared" si="3"/>
        <v>3.183</v>
      </c>
      <c r="G4" s="4">
        <f t="shared" si="3"/>
        <v>2.864</v>
      </c>
      <c r="H4" s="4">
        <f t="shared" si="3"/>
        <v>4.032</v>
      </c>
      <c r="I4" s="4">
        <f t="shared" si="3"/>
        <v>10.079</v>
      </c>
      <c r="J4" s="4">
        <f t="shared" si="3"/>
        <v>0.896</v>
      </c>
      <c r="K4" s="4">
        <f t="shared" si="3"/>
        <v>0.692</v>
      </c>
      <c r="L4" s="4">
        <f t="shared" si="3"/>
        <v>0.764</v>
      </c>
      <c r="M4" s="4">
        <f t="shared" si="3"/>
        <v>0.773</v>
      </c>
      <c r="N4" s="4">
        <f t="shared" si="3"/>
        <v>38370.316</v>
      </c>
    </row>
    <row r="5">
      <c r="A5" s="5">
        <v>46114.0</v>
      </c>
      <c r="B5" s="6">
        <v>1.836</v>
      </c>
      <c r="C5" s="6">
        <v>2.337</v>
      </c>
      <c r="D5" s="6">
        <v>7.288</v>
      </c>
      <c r="E5" s="6">
        <v>3.82</v>
      </c>
      <c r="F5" s="6">
        <v>0.412</v>
      </c>
      <c r="G5" s="6">
        <v>0.344</v>
      </c>
      <c r="H5" s="6">
        <v>1.308</v>
      </c>
      <c r="I5" s="6">
        <v>2.064</v>
      </c>
      <c r="J5" s="6">
        <v>0.891</v>
      </c>
      <c r="K5" s="6">
        <v>0.581</v>
      </c>
      <c r="L5" s="6">
        <v>0.706</v>
      </c>
      <c r="M5" s="6">
        <v>0.71</v>
      </c>
      <c r="N5" s="6">
        <v>38256.979</v>
      </c>
    </row>
    <row r="6">
      <c r="A6" s="5">
        <v>46114.00347222222</v>
      </c>
      <c r="B6" s="6">
        <v>1.847</v>
      </c>
      <c r="C6" s="6">
        <v>2.308</v>
      </c>
      <c r="D6" s="6">
        <v>7.268</v>
      </c>
      <c r="E6" s="6">
        <v>3.808</v>
      </c>
      <c r="F6" s="6">
        <v>0.411</v>
      </c>
      <c r="G6" s="6">
        <v>0.347</v>
      </c>
      <c r="H6" s="6">
        <v>1.289</v>
      </c>
      <c r="I6" s="6">
        <v>2.047</v>
      </c>
      <c r="J6" s="6">
        <v>0.886</v>
      </c>
      <c r="K6" s="6">
        <v>0.595</v>
      </c>
      <c r="L6" s="6">
        <v>0.699</v>
      </c>
      <c r="M6" s="6">
        <v>0.708</v>
      </c>
      <c r="N6" s="6">
        <v>38257.15</v>
      </c>
    </row>
    <row r="7">
      <c r="A7" s="5">
        <v>46114.006944444445</v>
      </c>
      <c r="B7" s="6">
        <v>1.83</v>
      </c>
      <c r="C7" s="6">
        <v>2.294</v>
      </c>
      <c r="D7" s="6">
        <v>7.261</v>
      </c>
      <c r="E7" s="6">
        <v>3.795</v>
      </c>
      <c r="F7" s="6">
        <v>0.41</v>
      </c>
      <c r="G7" s="6">
        <v>0.338</v>
      </c>
      <c r="H7" s="6">
        <v>1.299</v>
      </c>
      <c r="I7" s="6">
        <v>2.047</v>
      </c>
      <c r="J7" s="6">
        <v>0.89</v>
      </c>
      <c r="K7" s="6">
        <v>0.581</v>
      </c>
      <c r="L7" s="6">
        <v>0.703</v>
      </c>
      <c r="M7" s="6">
        <v>0.708</v>
      </c>
      <c r="N7" s="6">
        <v>38257.32</v>
      </c>
    </row>
    <row r="8">
      <c r="A8" s="5">
        <v>46114.010416666664</v>
      </c>
      <c r="B8" s="6">
        <v>1.836</v>
      </c>
      <c r="C8" s="6">
        <v>2.28</v>
      </c>
      <c r="D8" s="6">
        <v>7.249</v>
      </c>
      <c r="E8" s="6">
        <v>3.789</v>
      </c>
      <c r="F8" s="6">
        <v>0.412</v>
      </c>
      <c r="G8" s="6">
        <v>0.339</v>
      </c>
      <c r="H8" s="6">
        <v>1.298</v>
      </c>
      <c r="I8" s="6">
        <v>2.049</v>
      </c>
      <c r="J8" s="6">
        <v>0.892</v>
      </c>
      <c r="K8" s="6">
        <v>0.589</v>
      </c>
      <c r="L8" s="6">
        <v>0.707</v>
      </c>
      <c r="M8" s="6">
        <v>0.713</v>
      </c>
      <c r="N8" s="6">
        <v>38257.491</v>
      </c>
    </row>
    <row r="9">
      <c r="A9" s="5">
        <v>46114.01388888889</v>
      </c>
      <c r="B9" s="6">
        <v>1.835</v>
      </c>
      <c r="C9" s="6">
        <v>2.314</v>
      </c>
      <c r="D9" s="6">
        <v>7.284</v>
      </c>
      <c r="E9" s="6">
        <v>3.811</v>
      </c>
      <c r="F9" s="6">
        <v>0.413</v>
      </c>
      <c r="G9" s="6">
        <v>0.343</v>
      </c>
      <c r="H9" s="6">
        <v>1.303</v>
      </c>
      <c r="I9" s="6">
        <v>2.059</v>
      </c>
      <c r="J9" s="6">
        <v>0.895</v>
      </c>
      <c r="K9" s="6">
        <v>0.586</v>
      </c>
      <c r="L9" s="6">
        <v>0.707</v>
      </c>
      <c r="M9" s="6">
        <v>0.712</v>
      </c>
      <c r="N9" s="6">
        <v>38257.663</v>
      </c>
    </row>
    <row r="10">
      <c r="A10" s="5">
        <v>46114.01736111111</v>
      </c>
      <c r="B10" s="6">
        <v>1.848</v>
      </c>
      <c r="C10" s="6">
        <v>2.31</v>
      </c>
      <c r="D10" s="6">
        <v>7.307</v>
      </c>
      <c r="E10" s="6">
        <v>3.822</v>
      </c>
      <c r="F10" s="6">
        <v>0.414</v>
      </c>
      <c r="G10" s="6">
        <v>0.343</v>
      </c>
      <c r="H10" s="6">
        <v>1.312</v>
      </c>
      <c r="I10" s="6">
        <v>2.069</v>
      </c>
      <c r="J10" s="6">
        <v>0.893</v>
      </c>
      <c r="K10" s="6">
        <v>0.588</v>
      </c>
      <c r="L10" s="6">
        <v>0.707</v>
      </c>
      <c r="M10" s="6">
        <v>0.713</v>
      </c>
      <c r="N10" s="6">
        <v>38257.835</v>
      </c>
    </row>
    <row r="11">
      <c r="A11" s="5">
        <v>46114.020833333336</v>
      </c>
      <c r="B11" s="6">
        <v>1.852</v>
      </c>
      <c r="C11" s="6">
        <v>2.307</v>
      </c>
      <c r="D11" s="6">
        <v>7.233</v>
      </c>
      <c r="E11" s="6">
        <v>3.797</v>
      </c>
      <c r="F11" s="6">
        <v>0.413</v>
      </c>
      <c r="G11" s="6">
        <v>0.341</v>
      </c>
      <c r="H11" s="6">
        <v>1.289</v>
      </c>
      <c r="I11" s="6">
        <v>2.043</v>
      </c>
      <c r="J11" s="6">
        <v>0.888</v>
      </c>
      <c r="K11" s="6">
        <v>0.586</v>
      </c>
      <c r="L11" s="6">
        <v>0.705</v>
      </c>
      <c r="M11" s="6">
        <v>0.711</v>
      </c>
      <c r="N11" s="6">
        <v>38258.006</v>
      </c>
    </row>
    <row r="12">
      <c r="A12" s="5">
        <v>46114.024305555555</v>
      </c>
      <c r="B12" s="6">
        <v>1.841</v>
      </c>
      <c r="C12" s="6">
        <v>2.286</v>
      </c>
      <c r="D12" s="6">
        <v>7.244</v>
      </c>
      <c r="E12" s="6">
        <v>3.79</v>
      </c>
      <c r="F12" s="6">
        <v>0.413</v>
      </c>
      <c r="G12" s="6">
        <v>0.338</v>
      </c>
      <c r="H12" s="6">
        <v>1.288</v>
      </c>
      <c r="I12" s="6">
        <v>2.039</v>
      </c>
      <c r="J12" s="6">
        <v>0.897</v>
      </c>
      <c r="K12" s="6">
        <v>0.587</v>
      </c>
      <c r="L12" s="6">
        <v>0.704</v>
      </c>
      <c r="M12" s="6">
        <v>0.711</v>
      </c>
      <c r="N12" s="6">
        <v>38258.176</v>
      </c>
    </row>
    <row r="13">
      <c r="A13" s="5">
        <v>46114.02777777778</v>
      </c>
      <c r="B13" s="6">
        <v>1.843</v>
      </c>
      <c r="C13" s="6">
        <v>2.331</v>
      </c>
      <c r="D13" s="6">
        <v>7.255</v>
      </c>
      <c r="E13" s="6">
        <v>3.81</v>
      </c>
      <c r="F13" s="6">
        <v>0.412</v>
      </c>
      <c r="G13" s="6">
        <v>0.342</v>
      </c>
      <c r="H13" s="6">
        <v>1.294</v>
      </c>
      <c r="I13" s="6">
        <v>2.048</v>
      </c>
      <c r="J13" s="6">
        <v>0.894</v>
      </c>
      <c r="K13" s="6">
        <v>0.583</v>
      </c>
      <c r="L13" s="6">
        <v>0.707</v>
      </c>
      <c r="M13" s="6">
        <v>0.712</v>
      </c>
      <c r="N13" s="6">
        <v>38258.346</v>
      </c>
    </row>
    <row r="14">
      <c r="A14" s="5">
        <v>46114.03125</v>
      </c>
      <c r="B14" s="6">
        <v>1.841</v>
      </c>
      <c r="C14" s="6">
        <v>2.322</v>
      </c>
      <c r="D14" s="6">
        <v>7.27</v>
      </c>
      <c r="E14" s="6">
        <v>3.811</v>
      </c>
      <c r="F14" s="6">
        <v>0.411</v>
      </c>
      <c r="G14" s="6">
        <v>0.342</v>
      </c>
      <c r="H14" s="6">
        <v>1.293</v>
      </c>
      <c r="I14" s="6">
        <v>2.046</v>
      </c>
      <c r="J14" s="6">
        <v>0.896</v>
      </c>
      <c r="K14" s="6">
        <v>0.587</v>
      </c>
      <c r="L14" s="6">
        <v>0.706</v>
      </c>
      <c r="M14" s="6">
        <v>0.712</v>
      </c>
      <c r="N14" s="6">
        <v>38258.516</v>
      </c>
    </row>
    <row r="15">
      <c r="A15" s="5">
        <v>46114.03472222222</v>
      </c>
      <c r="B15" s="6">
        <v>1.844</v>
      </c>
      <c r="C15" s="6">
        <v>2.285</v>
      </c>
      <c r="D15" s="6">
        <v>7.21</v>
      </c>
      <c r="E15" s="6">
        <v>3.78</v>
      </c>
      <c r="F15" s="6">
        <v>0.407</v>
      </c>
      <c r="G15" s="6">
        <v>0.341</v>
      </c>
      <c r="H15" s="6">
        <v>1.274</v>
      </c>
      <c r="I15" s="6">
        <v>2.022</v>
      </c>
      <c r="J15" s="6">
        <v>0.891</v>
      </c>
      <c r="K15" s="6">
        <v>0.596</v>
      </c>
      <c r="L15" s="6">
        <v>0.706</v>
      </c>
      <c r="M15" s="6">
        <v>0.714</v>
      </c>
      <c r="N15" s="6">
        <v>38258.686</v>
      </c>
    </row>
    <row r="16">
      <c r="A16" s="5">
        <v>46114.038194444445</v>
      </c>
      <c r="B16" s="6">
        <v>1.866</v>
      </c>
      <c r="C16" s="6">
        <v>2.287</v>
      </c>
      <c r="D16" s="6">
        <v>7.218</v>
      </c>
      <c r="E16" s="6">
        <v>3.791</v>
      </c>
      <c r="F16" s="6">
        <v>0.414</v>
      </c>
      <c r="G16" s="6">
        <v>0.343</v>
      </c>
      <c r="H16" s="6">
        <v>1.284</v>
      </c>
      <c r="I16" s="6">
        <v>2.041</v>
      </c>
      <c r="J16" s="6">
        <v>0.896</v>
      </c>
      <c r="K16" s="6">
        <v>0.602</v>
      </c>
      <c r="L16" s="6">
        <v>0.711</v>
      </c>
      <c r="M16" s="6">
        <v>0.719</v>
      </c>
      <c r="N16" s="6">
        <v>38258.855</v>
      </c>
    </row>
    <row r="17">
      <c r="A17" s="5">
        <v>46114.041666666664</v>
      </c>
      <c r="B17" s="6">
        <v>1.864</v>
      </c>
      <c r="C17" s="6">
        <v>2.301</v>
      </c>
      <c r="D17" s="6">
        <v>7.232</v>
      </c>
      <c r="E17" s="6">
        <v>3.799</v>
      </c>
      <c r="F17" s="6">
        <v>0.41</v>
      </c>
      <c r="G17" s="6">
        <v>0.34</v>
      </c>
      <c r="H17" s="6">
        <v>1.271</v>
      </c>
      <c r="I17" s="6">
        <v>2.021</v>
      </c>
      <c r="J17" s="6">
        <v>0.895</v>
      </c>
      <c r="K17" s="6">
        <v>0.598</v>
      </c>
      <c r="L17" s="6">
        <v>0.71</v>
      </c>
      <c r="M17" s="6">
        <v>0.717</v>
      </c>
      <c r="N17" s="6">
        <v>38259.024</v>
      </c>
    </row>
    <row r="18">
      <c r="A18" s="5">
        <v>46114.04513888889</v>
      </c>
      <c r="B18" s="6">
        <v>1.858</v>
      </c>
      <c r="C18" s="6">
        <v>2.287</v>
      </c>
      <c r="D18" s="6">
        <v>7.234</v>
      </c>
      <c r="E18" s="6">
        <v>3.793</v>
      </c>
      <c r="F18" s="6">
        <v>0.407</v>
      </c>
      <c r="G18" s="6">
        <v>0.341</v>
      </c>
      <c r="H18" s="6">
        <v>1.254</v>
      </c>
      <c r="I18" s="6">
        <v>2.002</v>
      </c>
      <c r="J18" s="6">
        <v>0.902</v>
      </c>
      <c r="K18" s="6">
        <v>0.61</v>
      </c>
      <c r="L18" s="6">
        <v>0.711</v>
      </c>
      <c r="M18" s="6">
        <v>0.722</v>
      </c>
      <c r="N18" s="6">
        <v>38259.191</v>
      </c>
    </row>
    <row r="19">
      <c r="A19" s="5">
        <v>46114.04861111111</v>
      </c>
      <c r="B19" s="6">
        <v>1.83</v>
      </c>
      <c r="C19" s="6">
        <v>2.337</v>
      </c>
      <c r="D19" s="6">
        <v>7.223</v>
      </c>
      <c r="E19" s="6">
        <v>3.797</v>
      </c>
      <c r="F19" s="6">
        <v>0.403</v>
      </c>
      <c r="G19" s="6">
        <v>0.349</v>
      </c>
      <c r="H19" s="6">
        <v>1.262</v>
      </c>
      <c r="I19" s="6">
        <v>2.014</v>
      </c>
      <c r="J19" s="6">
        <v>0.901</v>
      </c>
      <c r="K19" s="6">
        <v>0.609</v>
      </c>
      <c r="L19" s="6">
        <v>0.713</v>
      </c>
      <c r="M19" s="6">
        <v>0.721</v>
      </c>
      <c r="N19" s="6">
        <v>38259.357</v>
      </c>
    </row>
    <row r="20">
      <c r="A20" s="5">
        <v>46114.052083333336</v>
      </c>
      <c r="B20" s="6">
        <v>1.819</v>
      </c>
      <c r="C20" s="6">
        <v>2.271</v>
      </c>
      <c r="D20" s="6">
        <v>7.155</v>
      </c>
      <c r="E20" s="6">
        <v>3.749</v>
      </c>
      <c r="F20" s="6">
        <v>0.406</v>
      </c>
      <c r="G20" s="6">
        <v>0.341</v>
      </c>
      <c r="H20" s="6">
        <v>1.274</v>
      </c>
      <c r="I20" s="6">
        <v>2.021</v>
      </c>
      <c r="J20" s="6">
        <v>0.896</v>
      </c>
      <c r="K20" s="6">
        <v>0.599</v>
      </c>
      <c r="L20" s="6">
        <v>0.71</v>
      </c>
      <c r="M20" s="6">
        <v>0.718</v>
      </c>
      <c r="N20" s="6">
        <v>38259.525</v>
      </c>
    </row>
    <row r="21">
      <c r="A21" s="5">
        <v>46114.055555555555</v>
      </c>
      <c r="B21" s="6">
        <v>1.811</v>
      </c>
      <c r="C21" s="6">
        <v>2.257</v>
      </c>
      <c r="D21" s="6">
        <v>7.126</v>
      </c>
      <c r="E21" s="6">
        <v>3.732</v>
      </c>
      <c r="F21" s="6">
        <v>0.407</v>
      </c>
      <c r="G21" s="6">
        <v>0.339</v>
      </c>
      <c r="H21" s="6">
        <v>1.263</v>
      </c>
      <c r="I21" s="6">
        <v>2.009</v>
      </c>
      <c r="J21" s="6">
        <v>0.901</v>
      </c>
      <c r="K21" s="6">
        <v>0.6</v>
      </c>
      <c r="L21" s="6">
        <v>0.707</v>
      </c>
      <c r="M21" s="6">
        <v>0.717</v>
      </c>
      <c r="N21" s="6">
        <v>38259.694</v>
      </c>
    </row>
    <row r="22">
      <c r="A22" s="5">
        <v>46114.05902777778</v>
      </c>
      <c r="B22" s="6">
        <v>1.83</v>
      </c>
      <c r="C22" s="6">
        <v>2.23</v>
      </c>
      <c r="D22" s="6">
        <v>7.227</v>
      </c>
      <c r="E22" s="6">
        <v>3.762</v>
      </c>
      <c r="F22" s="6">
        <v>0.405</v>
      </c>
      <c r="G22" s="6">
        <v>0.339</v>
      </c>
      <c r="H22" s="6">
        <v>1.274</v>
      </c>
      <c r="I22" s="6">
        <v>2.018</v>
      </c>
      <c r="J22" s="6">
        <v>0.895</v>
      </c>
      <c r="K22" s="6">
        <v>0.612</v>
      </c>
      <c r="L22" s="6">
        <v>0.712</v>
      </c>
      <c r="M22" s="6">
        <v>0.722</v>
      </c>
      <c r="N22" s="6">
        <v>38259.863</v>
      </c>
    </row>
    <row r="23">
      <c r="A23" s="5">
        <v>46114.0625</v>
      </c>
      <c r="B23" s="6">
        <v>1.805</v>
      </c>
      <c r="C23" s="6">
        <v>2.245</v>
      </c>
      <c r="D23" s="6">
        <v>7.152</v>
      </c>
      <c r="E23" s="6">
        <v>3.734</v>
      </c>
      <c r="F23" s="6">
        <v>0.403</v>
      </c>
      <c r="G23" s="6">
        <v>0.341</v>
      </c>
      <c r="H23" s="6">
        <v>1.264</v>
      </c>
      <c r="I23" s="6">
        <v>2.008</v>
      </c>
      <c r="J23" s="6">
        <v>0.902</v>
      </c>
      <c r="K23" s="6">
        <v>0.61</v>
      </c>
      <c r="L23" s="6">
        <v>0.711</v>
      </c>
      <c r="M23" s="6">
        <v>0.721</v>
      </c>
      <c r="N23" s="6">
        <v>38260.03</v>
      </c>
    </row>
    <row r="24">
      <c r="A24" s="5">
        <v>46114.06597222222</v>
      </c>
      <c r="B24" s="6">
        <v>1.805</v>
      </c>
      <c r="C24" s="6">
        <v>2.257</v>
      </c>
      <c r="D24" s="6">
        <v>7.155</v>
      </c>
      <c r="E24" s="6">
        <v>3.739</v>
      </c>
      <c r="F24" s="6">
        <v>0.404</v>
      </c>
      <c r="G24" s="6">
        <v>0.339</v>
      </c>
      <c r="H24" s="6">
        <v>1.27</v>
      </c>
      <c r="I24" s="6">
        <v>2.013</v>
      </c>
      <c r="J24" s="6">
        <v>0.901</v>
      </c>
      <c r="K24" s="6">
        <v>0.603</v>
      </c>
      <c r="L24" s="6">
        <v>0.714</v>
      </c>
      <c r="M24" s="6">
        <v>0.722</v>
      </c>
      <c r="N24" s="6">
        <v>38260.198</v>
      </c>
    </row>
    <row r="25">
      <c r="A25" s="5">
        <v>46114.069444444445</v>
      </c>
      <c r="B25" s="6">
        <v>1.812</v>
      </c>
      <c r="C25" s="6">
        <v>2.258</v>
      </c>
      <c r="D25" s="6">
        <v>7.164</v>
      </c>
      <c r="E25" s="6">
        <v>3.745</v>
      </c>
      <c r="F25" s="6">
        <v>0.405</v>
      </c>
      <c r="G25" s="6">
        <v>0.339</v>
      </c>
      <c r="H25" s="6">
        <v>1.272</v>
      </c>
      <c r="I25" s="6">
        <v>2.016</v>
      </c>
      <c r="J25" s="6">
        <v>0.901</v>
      </c>
      <c r="K25" s="6">
        <v>0.604</v>
      </c>
      <c r="L25" s="6">
        <v>0.713</v>
      </c>
      <c r="M25" s="6">
        <v>0.721</v>
      </c>
      <c r="N25" s="6">
        <v>38260.366</v>
      </c>
    </row>
    <row r="26">
      <c r="A26" s="5">
        <v>46114.072916666664</v>
      </c>
      <c r="B26" s="6">
        <v>1.841</v>
      </c>
      <c r="C26" s="6">
        <v>2.268</v>
      </c>
      <c r="D26" s="6">
        <v>7.172</v>
      </c>
      <c r="E26" s="6">
        <v>3.76</v>
      </c>
      <c r="F26" s="6">
        <v>0.41</v>
      </c>
      <c r="G26" s="6">
        <v>0.345</v>
      </c>
      <c r="H26" s="6">
        <v>1.279</v>
      </c>
      <c r="I26" s="6">
        <v>2.034</v>
      </c>
      <c r="J26" s="6">
        <v>0.899</v>
      </c>
      <c r="K26" s="6">
        <v>0.611</v>
      </c>
      <c r="L26" s="6">
        <v>0.715</v>
      </c>
      <c r="M26" s="6">
        <v>0.724</v>
      </c>
      <c r="N26" s="6">
        <v>38260.534</v>
      </c>
    </row>
    <row r="27">
      <c r="A27" s="5">
        <v>46114.07638888889</v>
      </c>
      <c r="B27" s="6">
        <v>1.804</v>
      </c>
      <c r="C27" s="6">
        <v>2.267</v>
      </c>
      <c r="D27" s="6">
        <v>7.229</v>
      </c>
      <c r="E27" s="6">
        <v>3.767</v>
      </c>
      <c r="F27" s="6">
        <v>0.402</v>
      </c>
      <c r="G27" s="6">
        <v>0.341</v>
      </c>
      <c r="H27" s="6">
        <v>1.284</v>
      </c>
      <c r="I27" s="6">
        <v>2.027</v>
      </c>
      <c r="J27" s="6">
        <v>0.898</v>
      </c>
      <c r="K27" s="6">
        <v>0.603</v>
      </c>
      <c r="L27" s="6">
        <v>0.714</v>
      </c>
      <c r="M27" s="6">
        <v>0.721</v>
      </c>
      <c r="N27" s="6">
        <v>38260.702</v>
      </c>
    </row>
    <row r="28">
      <c r="A28" s="5">
        <v>46114.07986111111</v>
      </c>
      <c r="B28" s="6">
        <v>1.824</v>
      </c>
      <c r="C28" s="6">
        <v>2.272</v>
      </c>
      <c r="D28" s="6">
        <v>7.162</v>
      </c>
      <c r="E28" s="6">
        <v>3.753</v>
      </c>
      <c r="F28" s="6">
        <v>0.406</v>
      </c>
      <c r="G28" s="6">
        <v>0.344</v>
      </c>
      <c r="H28" s="6">
        <v>1.268</v>
      </c>
      <c r="I28" s="6">
        <v>2.018</v>
      </c>
      <c r="J28" s="6">
        <v>0.898</v>
      </c>
      <c r="K28" s="6">
        <v>0.609</v>
      </c>
      <c r="L28" s="6">
        <v>0.711</v>
      </c>
      <c r="M28" s="6">
        <v>0.721</v>
      </c>
      <c r="N28" s="6">
        <v>38260.87</v>
      </c>
    </row>
    <row r="29">
      <c r="A29" s="5">
        <v>46114.083333333336</v>
      </c>
      <c r="B29" s="6">
        <v>1.787</v>
      </c>
      <c r="C29" s="6">
        <v>2.233</v>
      </c>
      <c r="D29" s="6">
        <v>7.135</v>
      </c>
      <c r="E29" s="6">
        <v>3.718</v>
      </c>
      <c r="F29" s="6">
        <v>0.399</v>
      </c>
      <c r="G29" s="6">
        <v>0.338</v>
      </c>
      <c r="H29" s="6">
        <v>1.268</v>
      </c>
      <c r="I29" s="6">
        <v>2.005</v>
      </c>
      <c r="J29" s="6">
        <v>0.902</v>
      </c>
      <c r="K29" s="6">
        <v>0.61</v>
      </c>
      <c r="L29" s="6">
        <v>0.715</v>
      </c>
      <c r="M29" s="6">
        <v>0.724</v>
      </c>
      <c r="N29" s="6">
        <v>38261.037</v>
      </c>
    </row>
    <row r="30">
      <c r="A30" s="5">
        <v>46114.086805555555</v>
      </c>
      <c r="B30" s="6">
        <v>1.799</v>
      </c>
      <c r="C30" s="6">
        <v>2.214</v>
      </c>
      <c r="D30" s="6">
        <v>7.146</v>
      </c>
      <c r="E30" s="6">
        <v>3.719</v>
      </c>
      <c r="F30" s="6">
        <v>0.4</v>
      </c>
      <c r="G30" s="6">
        <v>0.337</v>
      </c>
      <c r="H30" s="6">
        <v>1.271</v>
      </c>
      <c r="I30" s="6">
        <v>2.008</v>
      </c>
      <c r="J30" s="6">
        <v>0.9</v>
      </c>
      <c r="K30" s="6">
        <v>0.613</v>
      </c>
      <c r="L30" s="6">
        <v>0.717</v>
      </c>
      <c r="M30" s="6">
        <v>0.726</v>
      </c>
      <c r="N30" s="6">
        <v>38261.205</v>
      </c>
    </row>
    <row r="31">
      <c r="A31" s="5">
        <v>46114.09027777778</v>
      </c>
      <c r="B31" s="6">
        <v>1.803</v>
      </c>
      <c r="C31" s="6">
        <v>2.24</v>
      </c>
      <c r="D31" s="6">
        <v>7.111</v>
      </c>
      <c r="E31" s="6">
        <v>3.718</v>
      </c>
      <c r="F31" s="6">
        <v>0.402</v>
      </c>
      <c r="G31" s="6">
        <v>0.341</v>
      </c>
      <c r="H31" s="6">
        <v>1.256</v>
      </c>
      <c r="I31" s="6">
        <v>1.999</v>
      </c>
      <c r="J31" s="6">
        <v>0.903</v>
      </c>
      <c r="K31" s="6">
        <v>0.614</v>
      </c>
      <c r="L31" s="6">
        <v>0.713</v>
      </c>
      <c r="M31" s="6">
        <v>0.724</v>
      </c>
      <c r="N31" s="6">
        <v>38261.372</v>
      </c>
    </row>
    <row r="32">
      <c r="A32" s="5">
        <v>46114.09375</v>
      </c>
      <c r="B32" s="6">
        <v>1.828</v>
      </c>
      <c r="C32" s="6">
        <v>2.24</v>
      </c>
      <c r="D32" s="6">
        <v>7.12</v>
      </c>
      <c r="E32" s="6">
        <v>3.73</v>
      </c>
      <c r="F32" s="6">
        <v>0.404</v>
      </c>
      <c r="G32" s="6">
        <v>0.338</v>
      </c>
      <c r="H32" s="6">
        <v>1.253</v>
      </c>
      <c r="I32" s="6">
        <v>1.995</v>
      </c>
      <c r="J32" s="6">
        <v>0.898</v>
      </c>
      <c r="K32" s="6">
        <v>0.611</v>
      </c>
      <c r="L32" s="6">
        <v>0.712</v>
      </c>
      <c r="M32" s="6">
        <v>0.722</v>
      </c>
      <c r="N32" s="6">
        <v>38261.538</v>
      </c>
    </row>
    <row r="33">
      <c r="A33" s="5">
        <v>46114.09722222222</v>
      </c>
      <c r="B33" s="6">
        <v>1.849</v>
      </c>
      <c r="C33" s="6">
        <v>2.226</v>
      </c>
      <c r="D33" s="6">
        <v>7.125</v>
      </c>
      <c r="E33" s="6">
        <v>3.733</v>
      </c>
      <c r="F33" s="6">
        <v>0.408</v>
      </c>
      <c r="G33" s="6">
        <v>0.335</v>
      </c>
      <c r="H33" s="6">
        <v>1.256</v>
      </c>
      <c r="I33" s="6">
        <v>1.999</v>
      </c>
      <c r="J33" s="6">
        <v>0.899</v>
      </c>
      <c r="K33" s="6">
        <v>0.611</v>
      </c>
      <c r="L33" s="6">
        <v>0.716</v>
      </c>
      <c r="M33" s="6">
        <v>0.725</v>
      </c>
      <c r="N33" s="6">
        <v>38261.705</v>
      </c>
    </row>
    <row r="34">
      <c r="A34" s="5">
        <v>46114.100694444445</v>
      </c>
      <c r="B34" s="6">
        <v>1.822</v>
      </c>
      <c r="C34" s="6">
        <v>2.215</v>
      </c>
      <c r="D34" s="6">
        <v>7.144</v>
      </c>
      <c r="E34" s="6">
        <v>3.727</v>
      </c>
      <c r="F34" s="6">
        <v>0.401</v>
      </c>
      <c r="G34" s="6">
        <v>0.334</v>
      </c>
      <c r="H34" s="6">
        <v>1.264</v>
      </c>
      <c r="I34" s="6">
        <v>1.999</v>
      </c>
      <c r="J34" s="6">
        <v>0.896</v>
      </c>
      <c r="K34" s="6">
        <v>0.612</v>
      </c>
      <c r="L34" s="6">
        <v>0.717</v>
      </c>
      <c r="M34" s="6">
        <v>0.725</v>
      </c>
      <c r="N34" s="6">
        <v>38261.872</v>
      </c>
    </row>
    <row r="35">
      <c r="A35" s="5">
        <v>46114.104166666664</v>
      </c>
      <c r="B35" s="6">
        <v>1.829</v>
      </c>
      <c r="C35" s="6">
        <v>2.214</v>
      </c>
      <c r="D35" s="6">
        <v>7.134</v>
      </c>
      <c r="E35" s="6">
        <v>3.726</v>
      </c>
      <c r="F35" s="6">
        <v>0.404</v>
      </c>
      <c r="G35" s="6">
        <v>0.335</v>
      </c>
      <c r="H35" s="6">
        <v>1.257</v>
      </c>
      <c r="I35" s="6">
        <v>1.996</v>
      </c>
      <c r="J35" s="6">
        <v>0.901</v>
      </c>
      <c r="K35" s="6">
        <v>0.614</v>
      </c>
      <c r="L35" s="6">
        <v>0.717</v>
      </c>
      <c r="M35" s="6">
        <v>0.727</v>
      </c>
      <c r="N35" s="6">
        <v>38262.038</v>
      </c>
    </row>
    <row r="36">
      <c r="A36" s="5">
        <v>46114.10763888889</v>
      </c>
      <c r="B36" s="6">
        <v>1.832</v>
      </c>
      <c r="C36" s="6">
        <v>2.227</v>
      </c>
      <c r="D36" s="6">
        <v>7.112</v>
      </c>
      <c r="E36" s="6">
        <v>3.724</v>
      </c>
      <c r="F36" s="6">
        <v>0.405</v>
      </c>
      <c r="G36" s="6">
        <v>0.337</v>
      </c>
      <c r="H36" s="6">
        <v>1.252</v>
      </c>
      <c r="I36" s="6">
        <v>1.994</v>
      </c>
      <c r="J36" s="6">
        <v>0.902</v>
      </c>
      <c r="K36" s="6">
        <v>0.615</v>
      </c>
      <c r="L36" s="6">
        <v>0.716</v>
      </c>
      <c r="M36" s="6">
        <v>0.726</v>
      </c>
      <c r="N36" s="6">
        <v>38262.205</v>
      </c>
    </row>
    <row r="37">
      <c r="A37" s="5">
        <v>46114.11111111111</v>
      </c>
      <c r="B37" s="6">
        <v>1.834</v>
      </c>
      <c r="C37" s="6">
        <v>2.222</v>
      </c>
      <c r="D37" s="6">
        <v>7.107</v>
      </c>
      <c r="E37" s="6">
        <v>3.721</v>
      </c>
      <c r="F37" s="6">
        <v>0.404</v>
      </c>
      <c r="G37" s="6">
        <v>0.337</v>
      </c>
      <c r="H37" s="6">
        <v>1.247</v>
      </c>
      <c r="I37" s="6">
        <v>1.988</v>
      </c>
      <c r="J37" s="6">
        <v>0.901</v>
      </c>
      <c r="K37" s="6">
        <v>0.617</v>
      </c>
      <c r="L37" s="6">
        <v>0.714</v>
      </c>
      <c r="M37" s="6">
        <v>0.725</v>
      </c>
      <c r="N37" s="6">
        <v>38262.371</v>
      </c>
    </row>
    <row r="38">
      <c r="A38" s="5">
        <v>46114.114583333336</v>
      </c>
      <c r="B38" s="6">
        <v>10.737</v>
      </c>
      <c r="C38" s="6">
        <v>11.014</v>
      </c>
      <c r="D38" s="6">
        <v>16.136</v>
      </c>
      <c r="E38" s="6">
        <v>12.629</v>
      </c>
      <c r="F38" s="6">
        <v>2.411</v>
      </c>
      <c r="G38" s="6">
        <v>2.485</v>
      </c>
      <c r="H38" s="6">
        <v>3.387</v>
      </c>
      <c r="I38" s="6">
        <v>8.283</v>
      </c>
      <c r="J38" s="6">
        <v>0.919</v>
      </c>
      <c r="K38" s="6">
        <v>0.918</v>
      </c>
      <c r="L38" s="6">
        <v>0.854</v>
      </c>
      <c r="M38" s="6">
        <v>0.891</v>
      </c>
      <c r="N38" s="6">
        <v>38262.58</v>
      </c>
    </row>
    <row r="39">
      <c r="A39" s="5">
        <v>46114.118055555555</v>
      </c>
      <c r="B39" s="6">
        <v>1.841</v>
      </c>
      <c r="C39" s="6">
        <v>2.168</v>
      </c>
      <c r="D39" s="6">
        <v>7.111</v>
      </c>
      <c r="E39" s="6">
        <v>3.706</v>
      </c>
      <c r="F39" s="6">
        <v>0.403</v>
      </c>
      <c r="G39" s="6">
        <v>0.332</v>
      </c>
      <c r="H39" s="6">
        <v>1.254</v>
      </c>
      <c r="I39" s="6">
        <v>1.989</v>
      </c>
      <c r="J39" s="6">
        <v>0.898</v>
      </c>
      <c r="K39" s="6">
        <v>0.624</v>
      </c>
      <c r="L39" s="6">
        <v>0.72</v>
      </c>
      <c r="M39" s="6">
        <v>0.73</v>
      </c>
      <c r="N39" s="6">
        <v>38262.904</v>
      </c>
    </row>
    <row r="40">
      <c r="A40" s="5">
        <v>46114.12152777778</v>
      </c>
      <c r="B40" s="6">
        <v>1.826</v>
      </c>
      <c r="C40" s="6">
        <v>2.184</v>
      </c>
      <c r="D40" s="6">
        <v>7.136</v>
      </c>
      <c r="E40" s="6">
        <v>3.715</v>
      </c>
      <c r="F40" s="6">
        <v>0.401</v>
      </c>
      <c r="G40" s="6">
        <v>0.328</v>
      </c>
      <c r="H40" s="6">
        <v>1.264</v>
      </c>
      <c r="I40" s="6">
        <v>1.993</v>
      </c>
      <c r="J40" s="6">
        <v>0.899</v>
      </c>
      <c r="K40" s="6">
        <v>0.613</v>
      </c>
      <c r="L40" s="6">
        <v>0.721</v>
      </c>
      <c r="M40" s="6">
        <v>0.729</v>
      </c>
      <c r="N40" s="6">
        <v>38263.069</v>
      </c>
    </row>
    <row r="41">
      <c r="A41" s="5">
        <v>46114.125</v>
      </c>
      <c r="B41" s="6">
        <v>1.828</v>
      </c>
      <c r="C41" s="6">
        <v>2.176</v>
      </c>
      <c r="D41" s="6">
        <v>7.143</v>
      </c>
      <c r="E41" s="6">
        <v>3.716</v>
      </c>
      <c r="F41" s="6">
        <v>0.402</v>
      </c>
      <c r="G41" s="6">
        <v>0.328</v>
      </c>
      <c r="H41" s="6">
        <v>1.262</v>
      </c>
      <c r="I41" s="6">
        <v>1.992</v>
      </c>
      <c r="J41" s="6">
        <v>0.898</v>
      </c>
      <c r="K41" s="6">
        <v>0.612</v>
      </c>
      <c r="L41" s="6">
        <v>0.719</v>
      </c>
      <c r="M41" s="6">
        <v>0.727</v>
      </c>
      <c r="N41" s="6">
        <v>38263.235</v>
      </c>
    </row>
    <row r="42">
      <c r="A42" s="5">
        <v>46114.12847222222</v>
      </c>
      <c r="B42" s="6">
        <v>1.811</v>
      </c>
      <c r="C42" s="6">
        <v>2.194</v>
      </c>
      <c r="D42" s="6">
        <v>7.08</v>
      </c>
      <c r="E42" s="6">
        <v>3.695</v>
      </c>
      <c r="F42" s="6">
        <v>0.399</v>
      </c>
      <c r="G42" s="6">
        <v>0.332</v>
      </c>
      <c r="H42" s="6">
        <v>1.25</v>
      </c>
      <c r="I42" s="6">
        <v>1.981</v>
      </c>
      <c r="J42" s="6">
        <v>0.902</v>
      </c>
      <c r="K42" s="6">
        <v>0.615</v>
      </c>
      <c r="L42" s="6">
        <v>0.718</v>
      </c>
      <c r="M42" s="6">
        <v>0.728</v>
      </c>
      <c r="N42" s="6">
        <v>38263.401</v>
      </c>
    </row>
    <row r="43">
      <c r="A43" s="5">
        <v>46114.131944444445</v>
      </c>
      <c r="B43" s="6">
        <v>1.833</v>
      </c>
      <c r="C43" s="6">
        <v>2.169</v>
      </c>
      <c r="D43" s="6">
        <v>7.116</v>
      </c>
      <c r="E43" s="6">
        <v>3.706</v>
      </c>
      <c r="F43" s="6">
        <v>0.4</v>
      </c>
      <c r="G43" s="6">
        <v>0.328</v>
      </c>
      <c r="H43" s="6">
        <v>1.25</v>
      </c>
      <c r="I43" s="6">
        <v>1.978</v>
      </c>
      <c r="J43" s="6">
        <v>0.898</v>
      </c>
      <c r="K43" s="6">
        <v>0.619</v>
      </c>
      <c r="L43" s="6">
        <v>0.722</v>
      </c>
      <c r="M43" s="6">
        <v>0.731</v>
      </c>
      <c r="N43" s="6">
        <v>38263.565</v>
      </c>
    </row>
    <row r="44">
      <c r="A44" s="5">
        <v>46114.135416666664</v>
      </c>
      <c r="B44" s="6">
        <v>1.854</v>
      </c>
      <c r="C44" s="6">
        <v>2.154</v>
      </c>
      <c r="D44" s="6">
        <v>7.079</v>
      </c>
      <c r="E44" s="6">
        <v>3.696</v>
      </c>
      <c r="F44" s="6">
        <v>0.403</v>
      </c>
      <c r="G44" s="6">
        <v>0.327</v>
      </c>
      <c r="H44" s="6">
        <v>1.243</v>
      </c>
      <c r="I44" s="6">
        <v>1.973</v>
      </c>
      <c r="J44" s="6">
        <v>0.894</v>
      </c>
      <c r="K44" s="6">
        <v>0.623</v>
      </c>
      <c r="L44" s="6">
        <v>0.72</v>
      </c>
      <c r="M44" s="6">
        <v>0.73</v>
      </c>
      <c r="N44" s="6">
        <v>38263.73</v>
      </c>
    </row>
    <row r="45">
      <c r="A45" s="5">
        <v>46114.13888888889</v>
      </c>
      <c r="B45" s="6">
        <v>1.867</v>
      </c>
      <c r="C45" s="6">
        <v>2.126</v>
      </c>
      <c r="D45" s="6">
        <v>7.114</v>
      </c>
      <c r="E45" s="6">
        <v>3.702</v>
      </c>
      <c r="F45" s="6">
        <v>0.405</v>
      </c>
      <c r="G45" s="6">
        <v>0.323</v>
      </c>
      <c r="H45" s="6">
        <v>1.252</v>
      </c>
      <c r="I45" s="6">
        <v>1.98</v>
      </c>
      <c r="J45" s="6">
        <v>0.893</v>
      </c>
      <c r="K45" s="6">
        <v>0.623</v>
      </c>
      <c r="L45" s="6">
        <v>0.721</v>
      </c>
      <c r="M45" s="6">
        <v>0.731</v>
      </c>
      <c r="N45" s="6">
        <v>38263.894</v>
      </c>
    </row>
    <row r="46">
      <c r="A46" s="5">
        <v>46114.14236111111</v>
      </c>
      <c r="B46" s="6">
        <v>1.841</v>
      </c>
      <c r="C46" s="6">
        <v>2.205</v>
      </c>
      <c r="D46" s="6">
        <v>7.1</v>
      </c>
      <c r="E46" s="6">
        <v>3.715</v>
      </c>
      <c r="F46" s="6">
        <v>0.401</v>
      </c>
      <c r="G46" s="6">
        <v>0.337</v>
      </c>
      <c r="H46" s="6">
        <v>1.246</v>
      </c>
      <c r="I46" s="6">
        <v>1.984</v>
      </c>
      <c r="J46" s="6">
        <v>0.897</v>
      </c>
      <c r="K46" s="6">
        <v>0.627</v>
      </c>
      <c r="L46" s="6">
        <v>0.72</v>
      </c>
      <c r="M46" s="6">
        <v>0.731</v>
      </c>
      <c r="N46" s="6">
        <v>38264.059</v>
      </c>
    </row>
    <row r="47">
      <c r="A47" s="5">
        <v>46114.145833333336</v>
      </c>
      <c r="B47" s="6">
        <v>1.848</v>
      </c>
      <c r="C47" s="6">
        <v>2.136</v>
      </c>
      <c r="D47" s="6">
        <v>7.07</v>
      </c>
      <c r="E47" s="6">
        <v>3.685</v>
      </c>
      <c r="F47" s="6">
        <v>0.403</v>
      </c>
      <c r="G47" s="6">
        <v>0.327</v>
      </c>
      <c r="H47" s="6">
        <v>1.246</v>
      </c>
      <c r="I47" s="6">
        <v>1.976</v>
      </c>
      <c r="J47" s="6">
        <v>0.897</v>
      </c>
      <c r="K47" s="6">
        <v>0.628</v>
      </c>
      <c r="L47" s="6">
        <v>0.723</v>
      </c>
      <c r="M47" s="6">
        <v>0.733</v>
      </c>
      <c r="N47" s="6">
        <v>38264.224</v>
      </c>
    </row>
    <row r="48">
      <c r="A48" s="5">
        <v>46114.149305555555</v>
      </c>
      <c r="B48" s="6">
        <v>1.82</v>
      </c>
      <c r="C48" s="6">
        <v>2.152</v>
      </c>
      <c r="D48" s="6">
        <v>7.075</v>
      </c>
      <c r="E48" s="6">
        <v>3.682</v>
      </c>
      <c r="F48" s="6">
        <v>0.395</v>
      </c>
      <c r="G48" s="6">
        <v>0.331</v>
      </c>
      <c r="H48" s="6">
        <v>1.244</v>
      </c>
      <c r="I48" s="6">
        <v>1.97</v>
      </c>
      <c r="J48" s="6">
        <v>0.897</v>
      </c>
      <c r="K48" s="6">
        <v>0.634</v>
      </c>
      <c r="L48" s="6">
        <v>0.722</v>
      </c>
      <c r="M48" s="6">
        <v>0.734</v>
      </c>
      <c r="N48" s="6">
        <v>38264.388</v>
      </c>
    </row>
    <row r="49">
      <c r="A49" s="5">
        <v>46114.15277777778</v>
      </c>
      <c r="B49" s="6">
        <v>10.565</v>
      </c>
      <c r="C49" s="6">
        <v>10.789</v>
      </c>
      <c r="D49" s="6">
        <v>15.924</v>
      </c>
      <c r="E49" s="6">
        <v>12.426</v>
      </c>
      <c r="F49" s="6">
        <v>2.343</v>
      </c>
      <c r="G49" s="6">
        <v>2.404</v>
      </c>
      <c r="H49" s="6">
        <v>3.298</v>
      </c>
      <c r="I49" s="6">
        <v>8.045</v>
      </c>
      <c r="J49" s="6">
        <v>0.921</v>
      </c>
      <c r="K49" s="6">
        <v>0.921</v>
      </c>
      <c r="L49" s="6">
        <v>0.856</v>
      </c>
      <c r="M49" s="6">
        <v>0.893</v>
      </c>
      <c r="N49" s="6">
        <v>38264.706</v>
      </c>
    </row>
    <row r="50">
      <c r="A50" s="5">
        <v>46114.15625</v>
      </c>
      <c r="B50" s="6">
        <v>10.569</v>
      </c>
      <c r="C50" s="6">
        <v>10.745</v>
      </c>
      <c r="D50" s="6">
        <v>15.848</v>
      </c>
      <c r="E50" s="6">
        <v>12.387</v>
      </c>
      <c r="F50" s="6">
        <v>2.344</v>
      </c>
      <c r="G50" s="6">
        <v>2.391</v>
      </c>
      <c r="H50" s="6">
        <v>3.277</v>
      </c>
      <c r="I50" s="6">
        <v>8.012</v>
      </c>
      <c r="J50" s="6">
        <v>0.921</v>
      </c>
      <c r="K50" s="6">
        <v>0.919</v>
      </c>
      <c r="L50" s="6">
        <v>0.857</v>
      </c>
      <c r="M50" s="6">
        <v>0.893</v>
      </c>
      <c r="N50" s="6">
        <v>38265.376</v>
      </c>
    </row>
    <row r="51">
      <c r="A51" s="5">
        <v>46114.15972222222</v>
      </c>
      <c r="B51" s="6">
        <v>10.549</v>
      </c>
      <c r="C51" s="6">
        <v>10.7</v>
      </c>
      <c r="D51" s="6">
        <v>15.744</v>
      </c>
      <c r="E51" s="6">
        <v>12.331</v>
      </c>
      <c r="F51" s="6">
        <v>2.341</v>
      </c>
      <c r="G51" s="6">
        <v>2.376</v>
      </c>
      <c r="H51" s="6">
        <v>3.257</v>
      </c>
      <c r="I51" s="6">
        <v>7.974</v>
      </c>
      <c r="J51" s="6">
        <v>0.922</v>
      </c>
      <c r="K51" s="6">
        <v>0.918</v>
      </c>
      <c r="L51" s="6">
        <v>0.858</v>
      </c>
      <c r="M51" s="6">
        <v>0.894</v>
      </c>
      <c r="N51" s="6">
        <v>38266.041</v>
      </c>
    </row>
    <row r="52">
      <c r="A52" s="5">
        <v>46114.163194444445</v>
      </c>
      <c r="B52" s="6">
        <v>1.843</v>
      </c>
      <c r="C52" s="6">
        <v>2.096</v>
      </c>
      <c r="D52" s="6">
        <v>7.049</v>
      </c>
      <c r="E52" s="6">
        <v>3.662</v>
      </c>
      <c r="F52" s="6">
        <v>0.4</v>
      </c>
      <c r="G52" s="6">
        <v>0.322</v>
      </c>
      <c r="H52" s="6">
        <v>1.236</v>
      </c>
      <c r="I52" s="6">
        <v>1.958</v>
      </c>
      <c r="J52" s="6">
        <v>0.898</v>
      </c>
      <c r="K52" s="6">
        <v>0.633</v>
      </c>
      <c r="L52" s="6">
        <v>0.724</v>
      </c>
      <c r="M52" s="6">
        <v>0.736</v>
      </c>
      <c r="N52" s="6">
        <v>38266.28</v>
      </c>
    </row>
    <row r="53">
      <c r="A53" s="5">
        <v>46114.166666666664</v>
      </c>
      <c r="B53" s="6">
        <v>1.828</v>
      </c>
      <c r="C53" s="6">
        <v>2.102</v>
      </c>
      <c r="D53" s="6">
        <v>7.215</v>
      </c>
      <c r="E53" s="6">
        <v>3.715</v>
      </c>
      <c r="F53" s="6">
        <v>0.397</v>
      </c>
      <c r="G53" s="6">
        <v>0.328</v>
      </c>
      <c r="H53" s="6">
        <v>1.255</v>
      </c>
      <c r="I53" s="6">
        <v>1.98</v>
      </c>
      <c r="J53" s="6">
        <v>0.899</v>
      </c>
      <c r="K53" s="6">
        <v>0.643</v>
      </c>
      <c r="L53" s="6">
        <v>0.718</v>
      </c>
      <c r="M53" s="6">
        <v>0.733</v>
      </c>
      <c r="N53" s="6">
        <v>38266.444</v>
      </c>
    </row>
    <row r="54">
      <c r="A54" s="5">
        <v>46114.17013888889</v>
      </c>
      <c r="B54" s="6">
        <v>1.811</v>
      </c>
      <c r="C54" s="6">
        <v>2.078</v>
      </c>
      <c r="D54" s="6">
        <v>7.244</v>
      </c>
      <c r="E54" s="6">
        <v>3.711</v>
      </c>
      <c r="F54" s="6">
        <v>0.392</v>
      </c>
      <c r="G54" s="6">
        <v>0.321</v>
      </c>
      <c r="H54" s="6">
        <v>1.258</v>
      </c>
      <c r="I54" s="6">
        <v>1.971</v>
      </c>
      <c r="J54" s="6">
        <v>0.899</v>
      </c>
      <c r="K54" s="6">
        <v>0.638</v>
      </c>
      <c r="L54" s="6">
        <v>0.718</v>
      </c>
      <c r="M54" s="6">
        <v>0.732</v>
      </c>
      <c r="N54" s="6">
        <v>38266.609</v>
      </c>
    </row>
    <row r="55">
      <c r="A55" s="5">
        <v>46114.17361111111</v>
      </c>
      <c r="B55" s="6">
        <v>1.828</v>
      </c>
      <c r="C55" s="6">
        <v>2.105</v>
      </c>
      <c r="D55" s="6">
        <v>7.234</v>
      </c>
      <c r="E55" s="6">
        <v>3.722</v>
      </c>
      <c r="F55" s="6">
        <v>0.396</v>
      </c>
      <c r="G55" s="6">
        <v>0.326</v>
      </c>
      <c r="H55" s="6">
        <v>1.258</v>
      </c>
      <c r="I55" s="6">
        <v>1.98</v>
      </c>
      <c r="J55" s="6">
        <v>0.898</v>
      </c>
      <c r="K55" s="6">
        <v>0.641</v>
      </c>
      <c r="L55" s="6">
        <v>0.72</v>
      </c>
      <c r="M55" s="6">
        <v>0.734</v>
      </c>
      <c r="N55" s="6">
        <v>38266.774</v>
      </c>
    </row>
    <row r="56">
      <c r="A56" s="5">
        <v>46114.177083333336</v>
      </c>
      <c r="B56" s="6">
        <v>1.841</v>
      </c>
      <c r="C56" s="6">
        <v>2.091</v>
      </c>
      <c r="D56" s="6">
        <v>7.076</v>
      </c>
      <c r="E56" s="6">
        <v>3.669</v>
      </c>
      <c r="F56" s="6">
        <v>0.398</v>
      </c>
      <c r="G56" s="6">
        <v>0.322</v>
      </c>
      <c r="H56" s="6">
        <v>1.231</v>
      </c>
      <c r="I56" s="6">
        <v>1.951</v>
      </c>
      <c r="J56" s="6">
        <v>0.899</v>
      </c>
      <c r="K56" s="6">
        <v>0.636</v>
      </c>
      <c r="L56" s="6">
        <v>0.72</v>
      </c>
      <c r="M56" s="6">
        <v>0.734</v>
      </c>
      <c r="N56" s="6">
        <v>38266.937</v>
      </c>
    </row>
    <row r="57">
      <c r="A57" s="5">
        <v>46114.180555555555</v>
      </c>
      <c r="B57" s="6">
        <v>1.825</v>
      </c>
      <c r="C57" s="6">
        <v>2.096</v>
      </c>
      <c r="D57" s="6">
        <v>7.121</v>
      </c>
      <c r="E57" s="6">
        <v>3.681</v>
      </c>
      <c r="F57" s="6">
        <v>0.394</v>
      </c>
      <c r="G57" s="6">
        <v>0.324</v>
      </c>
      <c r="H57" s="6">
        <v>1.245</v>
      </c>
      <c r="I57" s="6">
        <v>1.963</v>
      </c>
      <c r="J57" s="6">
        <v>0.897</v>
      </c>
      <c r="K57" s="6">
        <v>0.64</v>
      </c>
      <c r="L57" s="6">
        <v>0.723</v>
      </c>
      <c r="M57" s="6">
        <v>0.736</v>
      </c>
      <c r="N57" s="6">
        <v>38267.099</v>
      </c>
    </row>
    <row r="58">
      <c r="A58" s="5">
        <v>46114.18402777778</v>
      </c>
      <c r="B58" s="6">
        <v>1.819</v>
      </c>
      <c r="C58" s="6">
        <v>2.115</v>
      </c>
      <c r="D58" s="6">
        <v>7.069</v>
      </c>
      <c r="E58" s="6">
        <v>3.668</v>
      </c>
      <c r="F58" s="6">
        <v>0.396</v>
      </c>
      <c r="G58" s="6">
        <v>0.326</v>
      </c>
      <c r="H58" s="6">
        <v>1.236</v>
      </c>
      <c r="I58" s="6">
        <v>1.958</v>
      </c>
      <c r="J58" s="6">
        <v>0.903</v>
      </c>
      <c r="K58" s="6">
        <v>0.637</v>
      </c>
      <c r="L58" s="6">
        <v>0.722</v>
      </c>
      <c r="M58" s="6">
        <v>0.735</v>
      </c>
      <c r="N58" s="6">
        <v>38267.263</v>
      </c>
    </row>
    <row r="59">
      <c r="A59" s="5">
        <v>46114.1875</v>
      </c>
      <c r="B59" s="6">
        <v>1.834</v>
      </c>
      <c r="C59" s="6">
        <v>2.078</v>
      </c>
      <c r="D59" s="6">
        <v>7.06</v>
      </c>
      <c r="E59" s="6">
        <v>3.657</v>
      </c>
      <c r="F59" s="6">
        <v>0.397</v>
      </c>
      <c r="G59" s="6">
        <v>0.322</v>
      </c>
      <c r="H59" s="6">
        <v>1.236</v>
      </c>
      <c r="I59" s="6">
        <v>1.955</v>
      </c>
      <c r="J59" s="6">
        <v>0.898</v>
      </c>
      <c r="K59" s="6">
        <v>0.639</v>
      </c>
      <c r="L59" s="6">
        <v>0.723</v>
      </c>
      <c r="M59" s="6">
        <v>0.736</v>
      </c>
      <c r="N59" s="6">
        <v>38267.426</v>
      </c>
    </row>
    <row r="60">
      <c r="A60" s="5">
        <v>46114.19097222222</v>
      </c>
      <c r="B60" s="6">
        <v>1.816</v>
      </c>
      <c r="C60" s="6">
        <v>2.06</v>
      </c>
      <c r="D60" s="6">
        <v>6.968</v>
      </c>
      <c r="E60" s="6">
        <v>3.615</v>
      </c>
      <c r="F60" s="6">
        <v>0.395</v>
      </c>
      <c r="G60" s="6">
        <v>0.317</v>
      </c>
      <c r="H60" s="6">
        <v>1.224</v>
      </c>
      <c r="I60" s="6">
        <v>1.936</v>
      </c>
      <c r="J60" s="6">
        <v>0.903</v>
      </c>
      <c r="K60" s="6">
        <v>0.636</v>
      </c>
      <c r="L60" s="6">
        <v>0.725</v>
      </c>
      <c r="M60" s="6">
        <v>0.738</v>
      </c>
      <c r="N60" s="6">
        <v>38267.589</v>
      </c>
    </row>
    <row r="61">
      <c r="A61" s="5">
        <v>46114.194444444445</v>
      </c>
      <c r="B61" s="6">
        <v>1.828</v>
      </c>
      <c r="C61" s="6">
        <v>2.112</v>
      </c>
      <c r="D61" s="6">
        <v>7.013</v>
      </c>
      <c r="E61" s="6">
        <v>3.651</v>
      </c>
      <c r="F61" s="6">
        <v>0.397</v>
      </c>
      <c r="G61" s="6">
        <v>0.324</v>
      </c>
      <c r="H61" s="6">
        <v>1.232</v>
      </c>
      <c r="I61" s="6">
        <v>1.953</v>
      </c>
      <c r="J61" s="6">
        <v>0.902</v>
      </c>
      <c r="K61" s="6">
        <v>0.634</v>
      </c>
      <c r="L61" s="6">
        <v>0.727</v>
      </c>
      <c r="M61" s="6">
        <v>0.738</v>
      </c>
      <c r="N61" s="6">
        <v>38267.751</v>
      </c>
    </row>
    <row r="62">
      <c r="A62" s="5">
        <v>46114.197916666664</v>
      </c>
      <c r="B62" s="6">
        <v>1.811</v>
      </c>
      <c r="C62" s="6">
        <v>2.088</v>
      </c>
      <c r="D62" s="6">
        <v>6.986</v>
      </c>
      <c r="E62" s="6">
        <v>3.628</v>
      </c>
      <c r="F62" s="6">
        <v>0.392</v>
      </c>
      <c r="G62" s="6">
        <v>0.322</v>
      </c>
      <c r="H62" s="6">
        <v>1.225</v>
      </c>
      <c r="I62" s="6">
        <v>1.939</v>
      </c>
      <c r="J62" s="6">
        <v>0.901</v>
      </c>
      <c r="K62" s="6">
        <v>0.638</v>
      </c>
      <c r="L62" s="6">
        <v>0.725</v>
      </c>
      <c r="M62" s="6">
        <v>0.737</v>
      </c>
      <c r="N62" s="6">
        <v>38267.913</v>
      </c>
    </row>
    <row r="63">
      <c r="A63" s="5">
        <v>46114.20138888889</v>
      </c>
      <c r="B63" s="6">
        <v>1.831</v>
      </c>
      <c r="C63" s="6">
        <v>2.101</v>
      </c>
      <c r="D63" s="6">
        <v>6.319</v>
      </c>
      <c r="E63" s="6">
        <v>3.417</v>
      </c>
      <c r="F63" s="6">
        <v>0.398</v>
      </c>
      <c r="G63" s="6">
        <v>0.321</v>
      </c>
      <c r="H63" s="6">
        <v>1.112</v>
      </c>
      <c r="I63" s="6">
        <v>1.831</v>
      </c>
      <c r="J63" s="6">
        <v>0.902</v>
      </c>
      <c r="K63" s="6">
        <v>0.632</v>
      </c>
      <c r="L63" s="6">
        <v>0.727</v>
      </c>
      <c r="M63" s="6">
        <v>0.739</v>
      </c>
      <c r="N63" s="6">
        <v>38268.067</v>
      </c>
    </row>
    <row r="64">
      <c r="A64" s="5">
        <v>46114.20486111111</v>
      </c>
      <c r="B64" s="6">
        <v>1.857</v>
      </c>
      <c r="C64" s="6">
        <v>2.083</v>
      </c>
      <c r="D64" s="6">
        <v>6.281</v>
      </c>
      <c r="E64" s="6">
        <v>3.407</v>
      </c>
      <c r="F64" s="6">
        <v>0.402</v>
      </c>
      <c r="G64" s="6">
        <v>0.319</v>
      </c>
      <c r="H64" s="6">
        <v>1.105</v>
      </c>
      <c r="I64" s="6">
        <v>1.826</v>
      </c>
      <c r="J64" s="6">
        <v>0.9</v>
      </c>
      <c r="K64" s="6">
        <v>1.365</v>
      </c>
      <c r="L64" s="6">
        <v>0.727</v>
      </c>
      <c r="M64" s="6">
        <v>0.739</v>
      </c>
      <c r="N64" s="6">
        <v>38268.219</v>
      </c>
    </row>
    <row r="65">
      <c r="A65" s="5">
        <v>46114.208333333336</v>
      </c>
      <c r="B65" s="6">
        <v>1.78</v>
      </c>
      <c r="C65" s="6">
        <v>1.956</v>
      </c>
      <c r="D65" s="6">
        <v>7.022</v>
      </c>
      <c r="E65" s="6">
        <v>3.586</v>
      </c>
      <c r="F65" s="6">
        <v>0.382</v>
      </c>
      <c r="G65" s="6">
        <v>0.284</v>
      </c>
      <c r="H65" s="6">
        <v>1.237</v>
      </c>
      <c r="I65" s="6">
        <v>1.903</v>
      </c>
      <c r="J65" s="6">
        <v>0.895</v>
      </c>
      <c r="K65" s="6">
        <v>0.602</v>
      </c>
      <c r="L65" s="6">
        <v>0.731</v>
      </c>
      <c r="M65" s="6">
        <v>0.735</v>
      </c>
      <c r="N65" s="6">
        <v>38268.377</v>
      </c>
    </row>
    <row r="66">
      <c r="A66" s="5">
        <v>46114.211805555555</v>
      </c>
      <c r="B66" s="6">
        <v>1.777</v>
      </c>
      <c r="C66" s="6">
        <v>2.045</v>
      </c>
      <c r="D66" s="6">
        <v>7.552</v>
      </c>
      <c r="E66" s="6">
        <v>3.791</v>
      </c>
      <c r="F66" s="6">
        <v>0.382</v>
      </c>
      <c r="G66" s="6">
        <v>0.298</v>
      </c>
      <c r="H66" s="6">
        <v>1.348</v>
      </c>
      <c r="I66" s="6">
        <v>2.028</v>
      </c>
      <c r="J66" s="6">
        <v>0.893</v>
      </c>
      <c r="K66" s="6">
        <v>0.602</v>
      </c>
      <c r="L66" s="6">
        <v>0.739</v>
      </c>
      <c r="M66" s="6">
        <v>0.738</v>
      </c>
      <c r="N66" s="6">
        <v>38268.537</v>
      </c>
    </row>
    <row r="67">
      <c r="A67" s="5">
        <v>46114.21527777778</v>
      </c>
      <c r="B67" s="6">
        <v>1.762</v>
      </c>
      <c r="C67" s="6">
        <v>2.027</v>
      </c>
      <c r="D67" s="6">
        <v>7.503</v>
      </c>
      <c r="E67" s="6">
        <v>3.764</v>
      </c>
      <c r="F67" s="6">
        <v>0.381</v>
      </c>
      <c r="G67" s="6">
        <v>0.295</v>
      </c>
      <c r="H67" s="6">
        <v>1.345</v>
      </c>
      <c r="I67" s="6">
        <v>2.021</v>
      </c>
      <c r="J67" s="6">
        <v>0.9</v>
      </c>
      <c r="K67" s="6">
        <v>0.604</v>
      </c>
      <c r="L67" s="6">
        <v>0.74</v>
      </c>
      <c r="M67" s="6">
        <v>0.741</v>
      </c>
      <c r="N67" s="6">
        <v>38268.705</v>
      </c>
    </row>
    <row r="68">
      <c r="A68" s="5">
        <v>46114.21875</v>
      </c>
      <c r="B68" s="6">
        <v>1.779</v>
      </c>
      <c r="C68" s="6">
        <v>1.907</v>
      </c>
      <c r="D68" s="6">
        <v>7.6</v>
      </c>
      <c r="E68" s="6">
        <v>3.762</v>
      </c>
      <c r="F68" s="6">
        <v>0.382</v>
      </c>
      <c r="G68" s="6">
        <v>0.245</v>
      </c>
      <c r="H68" s="6">
        <v>1.388</v>
      </c>
      <c r="I68" s="6">
        <v>2.015</v>
      </c>
      <c r="J68" s="6">
        <v>0.889</v>
      </c>
      <c r="K68" s="6">
        <v>0.528</v>
      </c>
      <c r="L68" s="6">
        <v>0.751</v>
      </c>
      <c r="M68" s="6">
        <v>0.735</v>
      </c>
      <c r="N68" s="6">
        <v>38268.874</v>
      </c>
    </row>
    <row r="69">
      <c r="A69" s="5">
        <v>46114.22222222222</v>
      </c>
      <c r="B69" s="6">
        <v>1.77</v>
      </c>
      <c r="C69" s="6">
        <v>1.909</v>
      </c>
      <c r="D69" s="6">
        <v>7.727</v>
      </c>
      <c r="E69" s="6">
        <v>3.802</v>
      </c>
      <c r="F69" s="6">
        <v>0.387</v>
      </c>
      <c r="G69" s="6">
        <v>0.248</v>
      </c>
      <c r="H69" s="6">
        <v>1.435</v>
      </c>
      <c r="I69" s="6">
        <v>2.07</v>
      </c>
      <c r="J69" s="6">
        <v>0.884</v>
      </c>
      <c r="K69" s="6">
        <v>0.521</v>
      </c>
      <c r="L69" s="6">
        <v>0.745</v>
      </c>
      <c r="M69" s="6">
        <v>0.729</v>
      </c>
      <c r="N69" s="6">
        <v>38269.043</v>
      </c>
    </row>
    <row r="70">
      <c r="A70" s="5">
        <v>46114.225694444445</v>
      </c>
      <c r="B70" s="6">
        <v>1.768</v>
      </c>
      <c r="C70" s="6">
        <v>1.891</v>
      </c>
      <c r="D70" s="6">
        <v>7.797</v>
      </c>
      <c r="E70" s="6">
        <v>3.819</v>
      </c>
      <c r="F70" s="6">
        <v>0.391</v>
      </c>
      <c r="G70" s="6">
        <v>0.245</v>
      </c>
      <c r="H70" s="6">
        <v>1.465</v>
      </c>
      <c r="I70" s="6">
        <v>2.101</v>
      </c>
      <c r="J70" s="6">
        <v>0.882</v>
      </c>
      <c r="K70" s="6">
        <v>0.515</v>
      </c>
      <c r="L70" s="6">
        <v>0.745</v>
      </c>
      <c r="M70" s="6">
        <v>0.728</v>
      </c>
      <c r="N70" s="6">
        <v>38269.216</v>
      </c>
    </row>
    <row r="71">
      <c r="A71" s="5">
        <v>46114.229166666664</v>
      </c>
      <c r="B71" s="6">
        <v>1.759</v>
      </c>
      <c r="C71" s="6">
        <v>1.893</v>
      </c>
      <c r="D71" s="6">
        <v>7.729</v>
      </c>
      <c r="E71" s="6">
        <v>3.794</v>
      </c>
      <c r="F71" s="6">
        <v>0.39</v>
      </c>
      <c r="G71" s="6">
        <v>0.248</v>
      </c>
      <c r="H71" s="6">
        <v>1.448</v>
      </c>
      <c r="I71" s="6">
        <v>2.086</v>
      </c>
      <c r="J71" s="6">
        <v>0.885</v>
      </c>
      <c r="K71" s="6">
        <v>0.521</v>
      </c>
      <c r="L71" s="6">
        <v>0.744</v>
      </c>
      <c r="M71" s="6">
        <v>0.729</v>
      </c>
      <c r="N71" s="6">
        <v>38269.391</v>
      </c>
    </row>
    <row r="72">
      <c r="A72" s="5">
        <v>46114.23263888889</v>
      </c>
      <c r="B72" s="6">
        <v>1.754</v>
      </c>
      <c r="C72" s="6">
        <v>1.903</v>
      </c>
      <c r="D72" s="6">
        <v>7.173</v>
      </c>
      <c r="E72" s="6">
        <v>3.61</v>
      </c>
      <c r="F72" s="6">
        <v>0.39</v>
      </c>
      <c r="G72" s="6">
        <v>0.248</v>
      </c>
      <c r="H72" s="6">
        <v>1.278</v>
      </c>
      <c r="I72" s="6">
        <v>1.916</v>
      </c>
      <c r="J72" s="6">
        <v>0.889</v>
      </c>
      <c r="K72" s="6">
        <v>0.518</v>
      </c>
      <c r="L72" s="6">
        <v>0.709</v>
      </c>
      <c r="M72" s="6">
        <v>0.705</v>
      </c>
      <c r="N72" s="6">
        <v>38269.564</v>
      </c>
    </row>
    <row r="73">
      <c r="A73" s="5">
        <v>46114.23611111111</v>
      </c>
      <c r="B73" s="6">
        <v>1.756</v>
      </c>
      <c r="C73" s="6">
        <v>1.881</v>
      </c>
      <c r="D73" s="6">
        <v>7.169</v>
      </c>
      <c r="E73" s="6">
        <v>3.602</v>
      </c>
      <c r="F73" s="6">
        <v>0.387</v>
      </c>
      <c r="G73" s="6">
        <v>0.243</v>
      </c>
      <c r="H73" s="6">
        <v>1.277</v>
      </c>
      <c r="I73" s="6">
        <v>1.907</v>
      </c>
      <c r="J73" s="6">
        <v>0.883</v>
      </c>
      <c r="K73" s="6">
        <v>0.514</v>
      </c>
      <c r="L73" s="6">
        <v>0.71</v>
      </c>
      <c r="M73" s="6">
        <v>0.704</v>
      </c>
      <c r="N73" s="6">
        <v>38269.724</v>
      </c>
    </row>
    <row r="74">
      <c r="A74" s="5">
        <v>46114.239583333336</v>
      </c>
      <c r="B74" s="6">
        <v>1.748</v>
      </c>
      <c r="C74" s="6">
        <v>1.863</v>
      </c>
      <c r="D74" s="6">
        <v>7.124</v>
      </c>
      <c r="E74" s="6">
        <v>3.578</v>
      </c>
      <c r="F74" s="6">
        <v>0.385</v>
      </c>
      <c r="G74" s="6">
        <v>0.239</v>
      </c>
      <c r="H74" s="6">
        <v>1.261</v>
      </c>
      <c r="I74" s="6">
        <v>1.885</v>
      </c>
      <c r="J74" s="6">
        <v>0.884</v>
      </c>
      <c r="K74" s="6">
        <v>0.512</v>
      </c>
      <c r="L74" s="6">
        <v>0.706</v>
      </c>
      <c r="M74" s="6">
        <v>0.701</v>
      </c>
      <c r="N74" s="6">
        <v>38269.883</v>
      </c>
    </row>
    <row r="75">
      <c r="A75" s="5">
        <v>46114.243055555555</v>
      </c>
      <c r="B75" s="6">
        <v>1.756</v>
      </c>
      <c r="C75" s="6">
        <v>1.872</v>
      </c>
      <c r="D75" s="6">
        <v>7.391</v>
      </c>
      <c r="E75" s="6">
        <v>3.673</v>
      </c>
      <c r="F75" s="6">
        <v>0.385</v>
      </c>
      <c r="G75" s="6">
        <v>0.242</v>
      </c>
      <c r="H75" s="6">
        <v>1.331</v>
      </c>
      <c r="I75" s="6">
        <v>1.958</v>
      </c>
      <c r="J75" s="6">
        <v>0.88</v>
      </c>
      <c r="K75" s="6">
        <v>0.517</v>
      </c>
      <c r="L75" s="6">
        <v>0.719</v>
      </c>
      <c r="M75" s="6">
        <v>0.71</v>
      </c>
      <c r="N75" s="6">
        <v>38270.04</v>
      </c>
    </row>
    <row r="76">
      <c r="A76" s="5">
        <v>46114.24652777778</v>
      </c>
      <c r="B76" s="6">
        <v>1.7</v>
      </c>
      <c r="C76" s="6">
        <v>1.827</v>
      </c>
      <c r="D76" s="6">
        <v>7.383</v>
      </c>
      <c r="E76" s="6">
        <v>3.637</v>
      </c>
      <c r="F76" s="6">
        <v>0.372</v>
      </c>
      <c r="G76" s="6">
        <v>0.234</v>
      </c>
      <c r="H76" s="6">
        <v>1.332</v>
      </c>
      <c r="I76" s="6">
        <v>1.938</v>
      </c>
      <c r="J76" s="6">
        <v>0.879</v>
      </c>
      <c r="K76" s="6">
        <v>0.511</v>
      </c>
      <c r="L76" s="6">
        <v>0.719</v>
      </c>
      <c r="M76" s="6">
        <v>0.709</v>
      </c>
      <c r="N76" s="6">
        <v>38270.202</v>
      </c>
    </row>
    <row r="77">
      <c r="A77" s="5">
        <v>46114.25</v>
      </c>
      <c r="B77" s="6">
        <v>1.659</v>
      </c>
      <c r="C77" s="6">
        <v>1.828</v>
      </c>
      <c r="D77" s="6">
        <v>7.406</v>
      </c>
      <c r="E77" s="6">
        <v>3.631</v>
      </c>
      <c r="F77" s="6">
        <v>0.365</v>
      </c>
      <c r="G77" s="6">
        <v>0.234</v>
      </c>
      <c r="H77" s="6">
        <v>1.326</v>
      </c>
      <c r="I77" s="6">
        <v>1.925</v>
      </c>
      <c r="J77" s="6">
        <v>0.887</v>
      </c>
      <c r="K77" s="6">
        <v>0.512</v>
      </c>
      <c r="L77" s="6">
        <v>0.717</v>
      </c>
      <c r="M77" s="6">
        <v>0.708</v>
      </c>
      <c r="N77" s="6">
        <v>38270.364</v>
      </c>
    </row>
    <row r="78">
      <c r="A78" s="5">
        <v>46114.25347222222</v>
      </c>
      <c r="B78" s="6">
        <v>1.646</v>
      </c>
      <c r="C78" s="6">
        <v>1.842</v>
      </c>
      <c r="D78" s="6">
        <v>7.364</v>
      </c>
      <c r="E78" s="6">
        <v>3.617</v>
      </c>
      <c r="F78" s="6">
        <v>0.362</v>
      </c>
      <c r="G78" s="6">
        <v>0.237</v>
      </c>
      <c r="H78" s="6">
        <v>1.322</v>
      </c>
      <c r="I78" s="6">
        <v>1.921</v>
      </c>
      <c r="J78" s="6">
        <v>0.886</v>
      </c>
      <c r="K78" s="6">
        <v>0.515</v>
      </c>
      <c r="L78" s="6">
        <v>0.719</v>
      </c>
      <c r="M78" s="6">
        <v>0.709</v>
      </c>
      <c r="N78" s="6">
        <v>38270.524</v>
      </c>
    </row>
    <row r="79">
      <c r="A79" s="5">
        <v>46114.256944444445</v>
      </c>
      <c r="B79" s="6">
        <v>1.633</v>
      </c>
      <c r="C79" s="6">
        <v>1.827</v>
      </c>
      <c r="D79" s="6">
        <v>7.297</v>
      </c>
      <c r="E79" s="6">
        <v>3.586</v>
      </c>
      <c r="F79" s="6">
        <v>0.358</v>
      </c>
      <c r="G79" s="6">
        <v>0.223</v>
      </c>
      <c r="H79" s="6">
        <v>1.292</v>
      </c>
      <c r="I79" s="6">
        <v>1.873</v>
      </c>
      <c r="J79" s="6">
        <v>0.892</v>
      </c>
      <c r="K79" s="6">
        <v>0.493</v>
      </c>
      <c r="L79" s="6">
        <v>0.717</v>
      </c>
      <c r="M79" s="6">
        <v>0.705</v>
      </c>
      <c r="N79" s="6">
        <v>38270.682</v>
      </c>
    </row>
    <row r="80">
      <c r="A80" s="5">
        <v>46114.260416666664</v>
      </c>
      <c r="B80" s="6">
        <v>1.631</v>
      </c>
      <c r="C80" s="6">
        <v>1.789</v>
      </c>
      <c r="D80" s="6">
        <v>7.311</v>
      </c>
      <c r="E80" s="6">
        <v>3.577</v>
      </c>
      <c r="F80" s="6">
        <v>0.355</v>
      </c>
      <c r="G80" s="6">
        <v>0.221</v>
      </c>
      <c r="H80" s="6">
        <v>1.285</v>
      </c>
      <c r="I80" s="6">
        <v>1.861</v>
      </c>
      <c r="J80" s="6">
        <v>0.892</v>
      </c>
      <c r="K80" s="6">
        <v>0.502</v>
      </c>
      <c r="L80" s="6">
        <v>0.715</v>
      </c>
      <c r="M80" s="6">
        <v>0.706</v>
      </c>
      <c r="N80" s="6">
        <v>38270.838</v>
      </c>
    </row>
    <row r="81">
      <c r="A81" s="5">
        <v>46114.26388888889</v>
      </c>
      <c r="B81" s="6">
        <v>1.64</v>
      </c>
      <c r="C81" s="6">
        <v>1.835</v>
      </c>
      <c r="D81" s="6">
        <v>7.308</v>
      </c>
      <c r="E81" s="6">
        <v>3.595</v>
      </c>
      <c r="F81" s="6">
        <v>0.356</v>
      </c>
      <c r="G81" s="6">
        <v>0.229</v>
      </c>
      <c r="H81" s="6">
        <v>1.284</v>
      </c>
      <c r="I81" s="6">
        <v>1.869</v>
      </c>
      <c r="J81" s="6">
        <v>0.893</v>
      </c>
      <c r="K81" s="6">
        <v>0.508</v>
      </c>
      <c r="L81" s="6">
        <v>0.716</v>
      </c>
      <c r="M81" s="6">
        <v>0.707</v>
      </c>
      <c r="N81" s="6">
        <v>38270.993</v>
      </c>
    </row>
    <row r="82">
      <c r="A82" s="5">
        <v>46114.26736111111</v>
      </c>
      <c r="B82" s="6">
        <v>1.622</v>
      </c>
      <c r="C82" s="6">
        <v>1.792</v>
      </c>
      <c r="D82" s="6">
        <v>7.578</v>
      </c>
      <c r="E82" s="6">
        <v>3.664</v>
      </c>
      <c r="F82" s="6">
        <v>0.353</v>
      </c>
      <c r="G82" s="6">
        <v>0.222</v>
      </c>
      <c r="H82" s="6">
        <v>1.387</v>
      </c>
      <c r="I82" s="6">
        <v>1.962</v>
      </c>
      <c r="J82" s="6">
        <v>0.894</v>
      </c>
      <c r="K82" s="6">
        <v>0.505</v>
      </c>
      <c r="L82" s="6">
        <v>0.745</v>
      </c>
      <c r="M82" s="6">
        <v>0.727</v>
      </c>
      <c r="N82" s="6">
        <v>38271.151</v>
      </c>
    </row>
    <row r="83">
      <c r="A83" s="5">
        <v>46114.270833333336</v>
      </c>
      <c r="B83" s="6">
        <v>1.645</v>
      </c>
      <c r="C83" s="6">
        <v>1.723</v>
      </c>
      <c r="D83" s="6">
        <v>7.586</v>
      </c>
      <c r="E83" s="6">
        <v>3.652</v>
      </c>
      <c r="F83" s="6">
        <v>0.356</v>
      </c>
      <c r="G83" s="6">
        <v>0.217</v>
      </c>
      <c r="H83" s="6">
        <v>1.375</v>
      </c>
      <c r="I83" s="6">
        <v>1.948</v>
      </c>
      <c r="J83" s="6">
        <v>0.894</v>
      </c>
      <c r="K83" s="6">
        <v>0.515</v>
      </c>
      <c r="L83" s="6">
        <v>0.743</v>
      </c>
      <c r="M83" s="6">
        <v>0.73</v>
      </c>
      <c r="N83" s="6">
        <v>38271.314</v>
      </c>
    </row>
    <row r="84">
      <c r="A84" s="5">
        <v>46114.274305555555</v>
      </c>
      <c r="B84" s="6">
        <v>1.637</v>
      </c>
      <c r="C84" s="6">
        <v>1.756</v>
      </c>
      <c r="D84" s="6">
        <v>7.55</v>
      </c>
      <c r="E84" s="6">
        <v>3.648</v>
      </c>
      <c r="F84" s="6">
        <v>0.355</v>
      </c>
      <c r="G84" s="6">
        <v>0.219</v>
      </c>
      <c r="H84" s="6">
        <v>1.372</v>
      </c>
      <c r="I84" s="6">
        <v>1.946</v>
      </c>
      <c r="J84" s="6">
        <v>0.894</v>
      </c>
      <c r="K84" s="6">
        <v>0.509</v>
      </c>
      <c r="L84" s="6">
        <v>0.742</v>
      </c>
      <c r="M84" s="6">
        <v>0.727</v>
      </c>
      <c r="N84" s="6">
        <v>38271.476</v>
      </c>
    </row>
    <row r="85">
      <c r="A85" s="5">
        <v>46114.27777777778</v>
      </c>
      <c r="B85" s="6">
        <v>1.634</v>
      </c>
      <c r="C85" s="6">
        <v>1.763</v>
      </c>
      <c r="D85" s="6">
        <v>7.554</v>
      </c>
      <c r="E85" s="6">
        <v>3.65</v>
      </c>
      <c r="F85" s="6">
        <v>0.354</v>
      </c>
      <c r="G85" s="6">
        <v>0.219</v>
      </c>
      <c r="H85" s="6">
        <v>1.369</v>
      </c>
      <c r="I85" s="6">
        <v>1.942</v>
      </c>
      <c r="J85" s="6">
        <v>0.896</v>
      </c>
      <c r="K85" s="6">
        <v>0.508</v>
      </c>
      <c r="L85" s="6">
        <v>0.742</v>
      </c>
      <c r="M85" s="6">
        <v>0.727</v>
      </c>
      <c r="N85" s="6">
        <v>38271.637</v>
      </c>
    </row>
    <row r="86">
      <c r="A86" s="5">
        <v>46114.28125</v>
      </c>
      <c r="B86" s="6">
        <v>1.639</v>
      </c>
      <c r="C86" s="6">
        <v>1.839</v>
      </c>
      <c r="D86" s="6">
        <v>7.603</v>
      </c>
      <c r="E86" s="6">
        <v>3.694</v>
      </c>
      <c r="F86" s="6">
        <v>0.36</v>
      </c>
      <c r="G86" s="6">
        <v>0.233</v>
      </c>
      <c r="H86" s="6">
        <v>1.408</v>
      </c>
      <c r="I86" s="6">
        <v>2.001</v>
      </c>
      <c r="J86" s="6">
        <v>0.887</v>
      </c>
      <c r="K86" s="6">
        <v>0.507</v>
      </c>
      <c r="L86" s="6">
        <v>0.739</v>
      </c>
      <c r="M86" s="6">
        <v>0.722</v>
      </c>
      <c r="N86" s="6">
        <v>38271.802</v>
      </c>
    </row>
    <row r="87">
      <c r="A87" s="5">
        <v>46114.28472222222</v>
      </c>
      <c r="B87" s="6">
        <v>1.631</v>
      </c>
      <c r="C87" s="6">
        <v>1.801</v>
      </c>
      <c r="D87" s="6">
        <v>7.566</v>
      </c>
      <c r="E87" s="6">
        <v>3.666</v>
      </c>
      <c r="F87" s="6">
        <v>0.359</v>
      </c>
      <c r="G87" s="6">
        <v>0.225</v>
      </c>
      <c r="H87" s="6">
        <v>1.402</v>
      </c>
      <c r="I87" s="6">
        <v>1.986</v>
      </c>
      <c r="J87" s="6">
        <v>0.889</v>
      </c>
      <c r="K87" s="6">
        <v>0.5</v>
      </c>
      <c r="L87" s="6">
        <v>0.741</v>
      </c>
      <c r="M87" s="6">
        <v>0.723</v>
      </c>
      <c r="N87" s="6">
        <v>38271.968</v>
      </c>
    </row>
    <row r="88">
      <c r="A88" s="5">
        <v>46114.288194444445</v>
      </c>
      <c r="B88" s="6">
        <v>1.641</v>
      </c>
      <c r="C88" s="6">
        <v>1.805</v>
      </c>
      <c r="D88" s="6">
        <v>7.581</v>
      </c>
      <c r="E88" s="6">
        <v>3.675</v>
      </c>
      <c r="F88" s="6">
        <v>0.359</v>
      </c>
      <c r="G88" s="6">
        <v>0.225</v>
      </c>
      <c r="H88" s="6">
        <v>1.403</v>
      </c>
      <c r="I88" s="6">
        <v>1.987</v>
      </c>
      <c r="J88" s="6">
        <v>0.885</v>
      </c>
      <c r="K88" s="6">
        <v>0.499</v>
      </c>
      <c r="L88" s="6">
        <v>0.74</v>
      </c>
      <c r="M88" s="6">
        <v>0.722</v>
      </c>
      <c r="N88" s="6">
        <v>38272.133</v>
      </c>
    </row>
    <row r="89">
      <c r="A89" s="5">
        <v>46114.291666666664</v>
      </c>
      <c r="B89" s="6">
        <v>1.628</v>
      </c>
      <c r="C89" s="6">
        <v>1.848</v>
      </c>
      <c r="D89" s="6">
        <v>7.656</v>
      </c>
      <c r="E89" s="6">
        <v>3.711</v>
      </c>
      <c r="F89" s="6">
        <v>0.358</v>
      </c>
      <c r="G89" s="6">
        <v>0.235</v>
      </c>
      <c r="H89" s="6">
        <v>1.42</v>
      </c>
      <c r="I89" s="6">
        <v>2.013</v>
      </c>
      <c r="J89" s="6">
        <v>0.886</v>
      </c>
      <c r="K89" s="6">
        <v>0.507</v>
      </c>
      <c r="L89" s="6">
        <v>0.738</v>
      </c>
      <c r="M89" s="6">
        <v>0.721</v>
      </c>
      <c r="N89" s="6">
        <v>38272.3</v>
      </c>
    </row>
    <row r="90">
      <c r="A90" s="5">
        <v>46114.29513888889</v>
      </c>
      <c r="B90" s="6">
        <v>1.63</v>
      </c>
      <c r="C90" s="6">
        <v>1.804</v>
      </c>
      <c r="D90" s="6">
        <v>7.583</v>
      </c>
      <c r="E90" s="6">
        <v>3.672</v>
      </c>
      <c r="F90" s="6">
        <v>0.359</v>
      </c>
      <c r="G90" s="6">
        <v>0.225</v>
      </c>
      <c r="H90" s="6">
        <v>1.4</v>
      </c>
      <c r="I90" s="6">
        <v>1.984</v>
      </c>
      <c r="J90" s="6">
        <v>0.888</v>
      </c>
      <c r="K90" s="6">
        <v>0.499</v>
      </c>
      <c r="L90" s="6">
        <v>0.738</v>
      </c>
      <c r="M90" s="6">
        <v>0.721</v>
      </c>
      <c r="N90" s="6">
        <v>38272.465</v>
      </c>
    </row>
    <row r="91">
      <c r="A91" s="5">
        <v>46114.29861111111</v>
      </c>
      <c r="B91" s="6">
        <v>1.62</v>
      </c>
      <c r="C91" s="6">
        <v>1.825</v>
      </c>
      <c r="D91" s="6">
        <v>7.583</v>
      </c>
      <c r="E91" s="6">
        <v>3.676</v>
      </c>
      <c r="F91" s="6">
        <v>0.359</v>
      </c>
      <c r="G91" s="6">
        <v>0.228</v>
      </c>
      <c r="H91" s="6">
        <v>1.406</v>
      </c>
      <c r="I91" s="6">
        <v>1.993</v>
      </c>
      <c r="J91" s="6">
        <v>0.888</v>
      </c>
      <c r="K91" s="6">
        <v>0.498</v>
      </c>
      <c r="L91" s="6">
        <v>0.736</v>
      </c>
      <c r="M91" s="6">
        <v>0.719</v>
      </c>
      <c r="N91" s="6">
        <v>38272.63</v>
      </c>
    </row>
    <row r="92">
      <c r="A92" s="5">
        <v>46114.302083333336</v>
      </c>
      <c r="B92" s="6">
        <v>1.637</v>
      </c>
      <c r="C92" s="6">
        <v>1.815</v>
      </c>
      <c r="D92" s="6">
        <v>7.57</v>
      </c>
      <c r="E92" s="6">
        <v>3.674</v>
      </c>
      <c r="F92" s="6">
        <v>0.36</v>
      </c>
      <c r="G92" s="6">
        <v>0.225</v>
      </c>
      <c r="H92" s="6">
        <v>1.402</v>
      </c>
      <c r="I92" s="6">
        <v>1.987</v>
      </c>
      <c r="J92" s="6">
        <v>0.885</v>
      </c>
      <c r="K92" s="6">
        <v>0.495</v>
      </c>
      <c r="L92" s="6">
        <v>0.737</v>
      </c>
      <c r="M92" s="6">
        <v>0.719</v>
      </c>
      <c r="N92" s="6">
        <v>38272.796</v>
      </c>
    </row>
    <row r="93">
      <c r="A93" s="5">
        <v>46114.305555555555</v>
      </c>
      <c r="B93" s="6">
        <v>1.628</v>
      </c>
      <c r="C93" s="6">
        <v>1.837</v>
      </c>
      <c r="D93" s="6">
        <v>7.571</v>
      </c>
      <c r="E93" s="6">
        <v>3.679</v>
      </c>
      <c r="F93" s="6">
        <v>0.361</v>
      </c>
      <c r="G93" s="6">
        <v>0.231</v>
      </c>
      <c r="H93" s="6">
        <v>1.408</v>
      </c>
      <c r="I93" s="6">
        <v>2.0</v>
      </c>
      <c r="J93" s="6">
        <v>0.888</v>
      </c>
      <c r="K93" s="6">
        <v>0.5</v>
      </c>
      <c r="L93" s="6">
        <v>0.739</v>
      </c>
      <c r="M93" s="6">
        <v>0.721</v>
      </c>
      <c r="N93" s="6">
        <v>38272.962</v>
      </c>
    </row>
    <row r="94">
      <c r="A94" s="5">
        <v>46114.30902777778</v>
      </c>
      <c r="B94" s="6">
        <v>1.62</v>
      </c>
      <c r="C94" s="6">
        <v>1.804</v>
      </c>
      <c r="D94" s="6">
        <v>7.583</v>
      </c>
      <c r="E94" s="6">
        <v>3.669</v>
      </c>
      <c r="F94" s="6">
        <v>0.36</v>
      </c>
      <c r="G94" s="6">
        <v>0.227</v>
      </c>
      <c r="H94" s="6">
        <v>1.413</v>
      </c>
      <c r="I94" s="6">
        <v>2.0</v>
      </c>
      <c r="J94" s="6">
        <v>0.889</v>
      </c>
      <c r="K94" s="6">
        <v>0.499</v>
      </c>
      <c r="L94" s="6">
        <v>0.739</v>
      </c>
      <c r="M94" s="6">
        <v>0.722</v>
      </c>
      <c r="N94" s="6">
        <v>38273.128</v>
      </c>
    </row>
    <row r="95">
      <c r="A95" s="5">
        <v>46114.3125</v>
      </c>
      <c r="B95" s="6">
        <v>1.629</v>
      </c>
      <c r="C95" s="6">
        <v>1.77</v>
      </c>
      <c r="D95" s="6">
        <v>7.568</v>
      </c>
      <c r="E95" s="6">
        <v>3.656</v>
      </c>
      <c r="F95" s="6">
        <v>0.36</v>
      </c>
      <c r="G95" s="6">
        <v>0.226</v>
      </c>
      <c r="H95" s="6">
        <v>1.408</v>
      </c>
      <c r="I95" s="6">
        <v>1.994</v>
      </c>
      <c r="J95" s="6">
        <v>0.885</v>
      </c>
      <c r="K95" s="6">
        <v>0.508</v>
      </c>
      <c r="L95" s="6">
        <v>0.74</v>
      </c>
      <c r="M95" s="6">
        <v>0.724</v>
      </c>
      <c r="N95" s="6">
        <v>38273.295</v>
      </c>
    </row>
    <row r="96">
      <c r="A96" s="5">
        <v>46114.31597222222</v>
      </c>
      <c r="B96" s="6">
        <v>1.624</v>
      </c>
      <c r="C96" s="6">
        <v>1.811</v>
      </c>
      <c r="D96" s="6">
        <v>7.595</v>
      </c>
      <c r="E96" s="6">
        <v>3.677</v>
      </c>
      <c r="F96" s="6">
        <v>0.359</v>
      </c>
      <c r="G96" s="6">
        <v>0.229</v>
      </c>
      <c r="H96" s="6">
        <v>1.405</v>
      </c>
      <c r="I96" s="6">
        <v>1.993</v>
      </c>
      <c r="J96" s="6">
        <v>0.887</v>
      </c>
      <c r="K96" s="6">
        <v>0.502</v>
      </c>
      <c r="L96" s="6">
        <v>0.736</v>
      </c>
      <c r="M96" s="6">
        <v>0.72</v>
      </c>
      <c r="N96" s="6">
        <v>38273.461</v>
      </c>
    </row>
    <row r="97">
      <c r="A97" s="5">
        <v>46114.319444444445</v>
      </c>
      <c r="B97" s="6">
        <v>1.622</v>
      </c>
      <c r="C97" s="6">
        <v>1.805</v>
      </c>
      <c r="D97" s="6">
        <v>7.581</v>
      </c>
      <c r="E97" s="6">
        <v>3.669</v>
      </c>
      <c r="F97" s="6">
        <v>0.36</v>
      </c>
      <c r="G97" s="6">
        <v>0.229</v>
      </c>
      <c r="H97" s="6">
        <v>1.41</v>
      </c>
      <c r="I97" s="6">
        <v>1.999</v>
      </c>
      <c r="J97" s="6">
        <v>0.888</v>
      </c>
      <c r="K97" s="6">
        <v>0.502</v>
      </c>
      <c r="L97" s="6">
        <v>0.737</v>
      </c>
      <c r="M97" s="6">
        <v>0.72</v>
      </c>
      <c r="N97" s="6">
        <v>38273.627</v>
      </c>
    </row>
    <row r="98">
      <c r="A98" s="5">
        <v>46114.322916666664</v>
      </c>
      <c r="B98" s="6">
        <v>1.628</v>
      </c>
      <c r="C98" s="6">
        <v>1.795</v>
      </c>
      <c r="D98" s="6">
        <v>7.589</v>
      </c>
      <c r="E98" s="6">
        <v>3.67</v>
      </c>
      <c r="F98" s="6">
        <v>0.361</v>
      </c>
      <c r="G98" s="6">
        <v>0.227</v>
      </c>
      <c r="H98" s="6">
        <v>1.401</v>
      </c>
      <c r="I98" s="6">
        <v>1.989</v>
      </c>
      <c r="J98" s="6">
        <v>0.889</v>
      </c>
      <c r="K98" s="6">
        <v>0.502</v>
      </c>
      <c r="L98" s="6">
        <v>0.736</v>
      </c>
      <c r="M98" s="6">
        <v>0.72</v>
      </c>
      <c r="N98" s="6">
        <v>38273.794</v>
      </c>
    </row>
    <row r="99">
      <c r="A99" s="5">
        <v>46114.32638888889</v>
      </c>
      <c r="B99" s="6">
        <v>1.612</v>
      </c>
      <c r="C99" s="6">
        <v>1.785</v>
      </c>
      <c r="D99" s="6">
        <v>7.625</v>
      </c>
      <c r="E99" s="6">
        <v>3.674</v>
      </c>
      <c r="F99" s="6">
        <v>0.358</v>
      </c>
      <c r="G99" s="6">
        <v>0.222</v>
      </c>
      <c r="H99" s="6">
        <v>1.408</v>
      </c>
      <c r="I99" s="6">
        <v>1.988</v>
      </c>
      <c r="J99" s="6">
        <v>0.886</v>
      </c>
      <c r="K99" s="6">
        <v>0.493</v>
      </c>
      <c r="L99" s="6">
        <v>0.733</v>
      </c>
      <c r="M99" s="6">
        <v>0.717</v>
      </c>
      <c r="N99" s="6">
        <v>38273.959</v>
      </c>
    </row>
    <row r="100">
      <c r="A100" s="5">
        <v>46114.32986111111</v>
      </c>
      <c r="B100" s="6">
        <v>1.636</v>
      </c>
      <c r="C100" s="6">
        <v>1.788</v>
      </c>
      <c r="D100" s="6">
        <v>6.748</v>
      </c>
      <c r="E100" s="6">
        <v>3.391</v>
      </c>
      <c r="F100" s="6">
        <v>0.366</v>
      </c>
      <c r="G100" s="6">
        <v>0.224</v>
      </c>
      <c r="H100" s="6">
        <v>1.172</v>
      </c>
      <c r="I100" s="6">
        <v>1.762</v>
      </c>
      <c r="J100" s="6">
        <v>0.89</v>
      </c>
      <c r="K100" s="6">
        <v>0.497</v>
      </c>
      <c r="L100" s="6">
        <v>0.687</v>
      </c>
      <c r="M100" s="6">
        <v>0.686</v>
      </c>
      <c r="N100" s="6">
        <v>38274.12</v>
      </c>
    </row>
    <row r="101">
      <c r="A101" s="5">
        <v>46114.333333333336</v>
      </c>
      <c r="B101" s="6">
        <v>1.618</v>
      </c>
      <c r="C101" s="6">
        <v>1.794</v>
      </c>
      <c r="D101" s="6">
        <v>6.702</v>
      </c>
      <c r="E101" s="6">
        <v>3.371</v>
      </c>
      <c r="F101" s="6">
        <v>0.36</v>
      </c>
      <c r="G101" s="6">
        <v>0.219</v>
      </c>
      <c r="H101" s="6">
        <v>1.155</v>
      </c>
      <c r="I101" s="6">
        <v>1.734</v>
      </c>
      <c r="J101" s="6">
        <v>0.891</v>
      </c>
      <c r="K101" s="6">
        <v>0.489</v>
      </c>
      <c r="L101" s="6">
        <v>0.687</v>
      </c>
      <c r="M101" s="6">
        <v>0.684</v>
      </c>
      <c r="N101" s="6">
        <v>38274.266</v>
      </c>
    </row>
    <row r="102">
      <c r="A102" s="5">
        <v>46114.336805555555</v>
      </c>
      <c r="B102" s="6">
        <v>1.617</v>
      </c>
      <c r="C102" s="6">
        <v>1.75</v>
      </c>
      <c r="D102" s="6">
        <v>6.751</v>
      </c>
      <c r="E102" s="6">
        <v>3.373</v>
      </c>
      <c r="F102" s="6">
        <v>0.358</v>
      </c>
      <c r="G102" s="6">
        <v>0.211</v>
      </c>
      <c r="H102" s="6">
        <v>1.166</v>
      </c>
      <c r="I102" s="6">
        <v>1.735</v>
      </c>
      <c r="J102" s="6">
        <v>0.888</v>
      </c>
      <c r="K102" s="6">
        <v>0.482</v>
      </c>
      <c r="L102" s="6">
        <v>0.687</v>
      </c>
      <c r="M102" s="6">
        <v>0.683</v>
      </c>
      <c r="N102" s="6">
        <v>38274.409</v>
      </c>
    </row>
    <row r="103">
      <c r="A103" s="5">
        <v>46114.34027777778</v>
      </c>
      <c r="B103" s="6">
        <v>1.639</v>
      </c>
      <c r="C103" s="6">
        <v>1.767</v>
      </c>
      <c r="D103" s="6">
        <v>6.874</v>
      </c>
      <c r="E103" s="6">
        <v>3.427</v>
      </c>
      <c r="F103" s="6">
        <v>0.358</v>
      </c>
      <c r="G103" s="6">
        <v>0.205</v>
      </c>
      <c r="H103" s="6">
        <v>1.194</v>
      </c>
      <c r="I103" s="6">
        <v>1.757</v>
      </c>
      <c r="J103" s="6">
        <v>0.881</v>
      </c>
      <c r="K103" s="6">
        <v>0.465</v>
      </c>
      <c r="L103" s="6">
        <v>0.69</v>
      </c>
      <c r="M103" s="6">
        <v>0.682</v>
      </c>
      <c r="N103" s="6">
        <v>38274.545</v>
      </c>
    </row>
    <row r="104">
      <c r="A104" s="5">
        <v>46114.34375</v>
      </c>
      <c r="B104" s="6">
        <v>1.606</v>
      </c>
      <c r="C104" s="6">
        <v>1.741</v>
      </c>
      <c r="D104" s="6">
        <v>6.955</v>
      </c>
      <c r="E104" s="6">
        <v>3.434</v>
      </c>
      <c r="F104" s="6">
        <v>0.35</v>
      </c>
      <c r="G104" s="6">
        <v>0.219</v>
      </c>
      <c r="H104" s="6">
        <v>1.292</v>
      </c>
      <c r="I104" s="6">
        <v>1.861</v>
      </c>
      <c r="J104" s="6">
        <v>0.878</v>
      </c>
      <c r="K104" s="6">
        <v>0.503</v>
      </c>
      <c r="L104" s="6">
        <v>0.741</v>
      </c>
      <c r="M104" s="6">
        <v>0.722</v>
      </c>
      <c r="N104" s="6">
        <v>38274.705</v>
      </c>
    </row>
    <row r="105">
      <c r="A105" s="5">
        <v>46114.34722222222</v>
      </c>
      <c r="B105" s="6">
        <v>1.635</v>
      </c>
      <c r="C105" s="6">
        <v>1.788</v>
      </c>
      <c r="D105" s="6">
        <v>6.927</v>
      </c>
      <c r="E105" s="6">
        <v>3.45</v>
      </c>
      <c r="F105" s="6">
        <v>0.36</v>
      </c>
      <c r="G105" s="6">
        <v>0.241</v>
      </c>
      <c r="H105" s="6">
        <v>1.287</v>
      </c>
      <c r="I105" s="6">
        <v>1.888</v>
      </c>
      <c r="J105" s="6">
        <v>0.884</v>
      </c>
      <c r="K105" s="6">
        <v>0.539</v>
      </c>
      <c r="L105" s="6">
        <v>0.741</v>
      </c>
      <c r="M105" s="6">
        <v>0.728</v>
      </c>
      <c r="N105" s="6">
        <v>38274.861</v>
      </c>
    </row>
    <row r="106">
      <c r="A106" s="5">
        <v>46114.350694444445</v>
      </c>
      <c r="B106" s="6">
        <v>7.708</v>
      </c>
      <c r="C106" s="6">
        <v>7.513</v>
      </c>
      <c r="D106" s="6">
        <v>12.766</v>
      </c>
      <c r="E106" s="6">
        <v>9.329</v>
      </c>
      <c r="F106" s="6">
        <v>1.492</v>
      </c>
      <c r="G106" s="6">
        <v>1.393</v>
      </c>
      <c r="H106" s="6">
        <v>2.433</v>
      </c>
      <c r="I106" s="6">
        <v>5.318</v>
      </c>
      <c r="J106" s="6">
        <v>0.78</v>
      </c>
      <c r="K106" s="6">
        <v>0.742</v>
      </c>
      <c r="L106" s="6">
        <v>0.761</v>
      </c>
      <c r="M106" s="6">
        <v>0.761</v>
      </c>
      <c r="N106" s="6">
        <v>38275.032</v>
      </c>
    </row>
    <row r="107">
      <c r="A107" s="5">
        <v>46114.354166666664</v>
      </c>
      <c r="B107" s="6">
        <v>17.081</v>
      </c>
      <c r="C107" s="6">
        <v>18.1</v>
      </c>
      <c r="D107" s="6">
        <v>23.335</v>
      </c>
      <c r="E107" s="6">
        <v>19.505</v>
      </c>
      <c r="F107" s="6">
        <v>3.125</v>
      </c>
      <c r="G107" s="6">
        <v>3.416</v>
      </c>
      <c r="H107" s="6">
        <v>4.258</v>
      </c>
      <c r="I107" s="6">
        <v>10.799</v>
      </c>
      <c r="J107" s="6">
        <v>0.737</v>
      </c>
      <c r="K107" s="6">
        <v>0.754</v>
      </c>
      <c r="L107" s="6">
        <v>0.728</v>
      </c>
      <c r="M107" s="6">
        <v>0.739</v>
      </c>
      <c r="N107" s="6">
        <v>38275.614</v>
      </c>
    </row>
    <row r="108">
      <c r="A108" s="5">
        <v>46114.35763888889</v>
      </c>
      <c r="B108" s="6">
        <v>17.064</v>
      </c>
      <c r="C108" s="6">
        <v>17.881</v>
      </c>
      <c r="D108" s="6">
        <v>23.042</v>
      </c>
      <c r="E108" s="6">
        <v>19.329</v>
      </c>
      <c r="F108" s="6">
        <v>3.144</v>
      </c>
      <c r="G108" s="6">
        <v>3.311</v>
      </c>
      <c r="H108" s="6">
        <v>4.274</v>
      </c>
      <c r="I108" s="6">
        <v>10.729</v>
      </c>
      <c r="J108" s="6">
        <v>0.746</v>
      </c>
      <c r="K108" s="6">
        <v>0.744</v>
      </c>
      <c r="L108" s="6">
        <v>0.746</v>
      </c>
      <c r="M108" s="6">
        <v>0.745</v>
      </c>
      <c r="N108" s="6">
        <v>38276.507</v>
      </c>
    </row>
    <row r="109">
      <c r="A109" s="5">
        <v>46114.36111111111</v>
      </c>
      <c r="B109" s="6">
        <v>17.025</v>
      </c>
      <c r="C109" s="6">
        <v>18.161</v>
      </c>
      <c r="D109" s="6">
        <v>23.244</v>
      </c>
      <c r="E109" s="6">
        <v>19.477</v>
      </c>
      <c r="F109" s="6">
        <v>3.147</v>
      </c>
      <c r="G109" s="6">
        <v>3.413</v>
      </c>
      <c r="H109" s="6">
        <v>4.405</v>
      </c>
      <c r="I109" s="6">
        <v>10.965</v>
      </c>
      <c r="J109" s="6">
        <v>0.749</v>
      </c>
      <c r="K109" s="6">
        <v>0.758</v>
      </c>
      <c r="L109" s="6">
        <v>0.763</v>
      </c>
      <c r="M109" s="6">
        <v>0.758</v>
      </c>
      <c r="N109" s="6">
        <v>38277.412</v>
      </c>
    </row>
    <row r="110">
      <c r="A110" s="5">
        <v>46114.364583333336</v>
      </c>
      <c r="B110" s="6">
        <v>18.814</v>
      </c>
      <c r="C110" s="6">
        <v>18.289</v>
      </c>
      <c r="D110" s="6">
        <v>24.507</v>
      </c>
      <c r="E110" s="6">
        <v>20.537</v>
      </c>
      <c r="F110" s="6">
        <v>3.653</v>
      </c>
      <c r="G110" s="6">
        <v>3.409</v>
      </c>
      <c r="H110" s="6">
        <v>4.738</v>
      </c>
      <c r="I110" s="6">
        <v>11.8</v>
      </c>
      <c r="J110" s="6">
        <v>0.781</v>
      </c>
      <c r="K110" s="6">
        <v>0.747</v>
      </c>
      <c r="L110" s="6">
        <v>0.773</v>
      </c>
      <c r="M110" s="6">
        <v>0.768</v>
      </c>
      <c r="N110" s="6">
        <v>38278.386</v>
      </c>
    </row>
    <row r="111">
      <c r="A111" s="5">
        <v>46114.368055555555</v>
      </c>
      <c r="B111" s="6">
        <v>19.317</v>
      </c>
      <c r="C111" s="6">
        <v>18.291</v>
      </c>
      <c r="D111" s="6">
        <v>25.35</v>
      </c>
      <c r="E111" s="6">
        <v>20.986</v>
      </c>
      <c r="F111" s="6">
        <v>3.753</v>
      </c>
      <c r="G111" s="6">
        <v>3.383</v>
      </c>
      <c r="H111" s="6">
        <v>4.964</v>
      </c>
      <c r="I111" s="6">
        <v>12.1</v>
      </c>
      <c r="J111" s="6">
        <v>0.776</v>
      </c>
      <c r="K111" s="6">
        <v>0.737</v>
      </c>
      <c r="L111" s="6">
        <v>0.776</v>
      </c>
      <c r="M111" s="6">
        <v>0.765</v>
      </c>
      <c r="N111" s="6">
        <v>38279.377</v>
      </c>
    </row>
    <row r="112">
      <c r="A112" s="5">
        <v>46114.37152777778</v>
      </c>
      <c r="B112" s="6">
        <v>18.906</v>
      </c>
      <c r="C112" s="6">
        <v>17.975</v>
      </c>
      <c r="D112" s="6">
        <v>26.926</v>
      </c>
      <c r="E112" s="6">
        <v>21.269</v>
      </c>
      <c r="F112" s="6">
        <v>3.69</v>
      </c>
      <c r="G112" s="6">
        <v>3.361</v>
      </c>
      <c r="H112" s="6">
        <v>5.503</v>
      </c>
      <c r="I112" s="6">
        <v>12.554</v>
      </c>
      <c r="J112" s="6">
        <v>0.788</v>
      </c>
      <c r="K112" s="6">
        <v>0.752</v>
      </c>
      <c r="L112" s="6">
        <v>0.818</v>
      </c>
      <c r="M112" s="6">
        <v>0.79</v>
      </c>
      <c r="N112" s="6">
        <v>38280.411</v>
      </c>
    </row>
    <row r="113">
      <c r="A113" s="5">
        <v>46114.375</v>
      </c>
      <c r="B113" s="6">
        <v>20.858</v>
      </c>
      <c r="C113" s="6">
        <v>18.597</v>
      </c>
      <c r="D113" s="6">
        <v>27.777</v>
      </c>
      <c r="E113" s="6">
        <v>22.411</v>
      </c>
      <c r="F113" s="6">
        <v>4.198</v>
      </c>
      <c r="G113" s="6">
        <v>3.602</v>
      </c>
      <c r="H113" s="6">
        <v>5.674</v>
      </c>
      <c r="I113" s="6">
        <v>13.474</v>
      </c>
      <c r="J113" s="6">
        <v>0.812</v>
      </c>
      <c r="K113" s="6">
        <v>0.776</v>
      </c>
      <c r="L113" s="6">
        <v>0.814</v>
      </c>
      <c r="M113" s="6">
        <v>0.803</v>
      </c>
      <c r="N113" s="6">
        <v>38281.466</v>
      </c>
    </row>
    <row r="114">
      <c r="A114" s="5">
        <v>46114.37847222222</v>
      </c>
      <c r="B114" s="6">
        <v>25.018</v>
      </c>
      <c r="C114" s="6">
        <v>19.026</v>
      </c>
      <c r="D114" s="6">
        <v>28.184</v>
      </c>
      <c r="E114" s="6">
        <v>24.076</v>
      </c>
      <c r="F114" s="6">
        <v>5.479</v>
      </c>
      <c r="G114" s="6">
        <v>3.69</v>
      </c>
      <c r="H114" s="6">
        <v>5.805</v>
      </c>
      <c r="I114" s="6">
        <v>14.974</v>
      </c>
      <c r="J114" s="6">
        <v>0.882</v>
      </c>
      <c r="K114" s="6">
        <v>0.776</v>
      </c>
      <c r="L114" s="6">
        <v>0.822</v>
      </c>
      <c r="M114" s="6">
        <v>0.831</v>
      </c>
      <c r="N114" s="6">
        <v>38282.72</v>
      </c>
    </row>
    <row r="115">
      <c r="A115" s="5">
        <v>46114.381944444445</v>
      </c>
      <c r="B115" s="6">
        <v>24.765</v>
      </c>
      <c r="C115" s="6">
        <v>18.991</v>
      </c>
      <c r="D115" s="6">
        <v>27.726</v>
      </c>
      <c r="E115" s="6">
        <v>23.827</v>
      </c>
      <c r="F115" s="6">
        <v>5.467</v>
      </c>
      <c r="G115" s="6">
        <v>3.709</v>
      </c>
      <c r="H115" s="6">
        <v>5.71</v>
      </c>
      <c r="I115" s="6">
        <v>14.886</v>
      </c>
      <c r="J115" s="6">
        <v>0.892</v>
      </c>
      <c r="K115" s="6">
        <v>0.785</v>
      </c>
      <c r="L115" s="6">
        <v>0.825</v>
      </c>
      <c r="M115" s="6">
        <v>0.838</v>
      </c>
      <c r="N115" s="6">
        <v>38283.957</v>
      </c>
    </row>
    <row r="116">
      <c r="A116" s="5">
        <v>46114.385416666664</v>
      </c>
      <c r="B116" s="6">
        <v>11.674</v>
      </c>
      <c r="C116" s="6">
        <v>6.851</v>
      </c>
      <c r="D116" s="6">
        <v>18.374</v>
      </c>
      <c r="E116" s="6">
        <v>12.3</v>
      </c>
      <c r="F116" s="6">
        <v>2.879</v>
      </c>
      <c r="G116" s="6">
        <v>1.612</v>
      </c>
      <c r="H116" s="6">
        <v>3.816</v>
      </c>
      <c r="I116" s="6">
        <v>8.307</v>
      </c>
      <c r="J116" s="6">
        <v>0.996</v>
      </c>
      <c r="K116" s="6">
        <v>0.945</v>
      </c>
      <c r="L116" s="6">
        <v>0.831</v>
      </c>
      <c r="M116" s="6">
        <v>0.904</v>
      </c>
      <c r="N116" s="6">
        <v>38284.924</v>
      </c>
    </row>
    <row r="117">
      <c r="A117" s="5">
        <v>46114.38888888889</v>
      </c>
      <c r="B117" s="6">
        <v>12.461</v>
      </c>
      <c r="C117" s="6">
        <v>10.263</v>
      </c>
      <c r="D117" s="6">
        <v>24.556</v>
      </c>
      <c r="E117" s="6">
        <v>15.76</v>
      </c>
      <c r="F117" s="6">
        <v>3.109</v>
      </c>
      <c r="G117" s="6">
        <v>2.354</v>
      </c>
      <c r="H117" s="6">
        <v>5.76</v>
      </c>
      <c r="I117" s="6">
        <v>11.223</v>
      </c>
      <c r="J117" s="6">
        <v>0.997</v>
      </c>
      <c r="K117" s="6">
        <v>0.915</v>
      </c>
      <c r="L117" s="6">
        <v>0.927</v>
      </c>
      <c r="M117" s="6">
        <v>0.943</v>
      </c>
      <c r="N117" s="6">
        <v>38285.608</v>
      </c>
    </row>
    <row r="118">
      <c r="A118" s="5">
        <v>46114.39236111111</v>
      </c>
      <c r="B118" s="6">
        <v>15.67</v>
      </c>
      <c r="C118" s="6">
        <v>9.521</v>
      </c>
      <c r="D118" s="6">
        <v>18.564</v>
      </c>
      <c r="E118" s="6">
        <v>14.585</v>
      </c>
      <c r="F118" s="6">
        <v>3.878</v>
      </c>
      <c r="G118" s="6">
        <v>2.346</v>
      </c>
      <c r="H118" s="6">
        <v>4.24</v>
      </c>
      <c r="I118" s="6">
        <v>10.464</v>
      </c>
      <c r="J118" s="6">
        <v>0.995</v>
      </c>
      <c r="K118" s="6">
        <v>0.985</v>
      </c>
      <c r="L118" s="6">
        <v>0.905</v>
      </c>
      <c r="M118" s="6">
        <v>0.955</v>
      </c>
      <c r="N118" s="6">
        <v>38286.467</v>
      </c>
    </row>
    <row r="119">
      <c r="A119" s="5">
        <v>46114.395833333336</v>
      </c>
      <c r="B119" s="6">
        <v>18.575</v>
      </c>
      <c r="C119" s="6">
        <v>11.197</v>
      </c>
      <c r="D119" s="6">
        <v>20.358</v>
      </c>
      <c r="E119" s="6">
        <v>16.71</v>
      </c>
      <c r="F119" s="6">
        <v>4.44</v>
      </c>
      <c r="G119" s="6">
        <v>2.776</v>
      </c>
      <c r="H119" s="6">
        <v>4.7</v>
      </c>
      <c r="I119" s="6">
        <v>11.916</v>
      </c>
      <c r="J119" s="6">
        <v>0.963</v>
      </c>
      <c r="K119" s="6">
        <v>0.99</v>
      </c>
      <c r="L119" s="6">
        <v>0.916</v>
      </c>
      <c r="M119" s="6">
        <v>0.95</v>
      </c>
      <c r="N119" s="6">
        <v>38287.403</v>
      </c>
    </row>
    <row r="120">
      <c r="A120" s="5">
        <v>46114.399305555555</v>
      </c>
      <c r="B120" s="6">
        <v>20.024</v>
      </c>
      <c r="C120" s="6">
        <v>20.035</v>
      </c>
      <c r="D120" s="6">
        <v>24.271</v>
      </c>
      <c r="E120" s="6">
        <v>21.443</v>
      </c>
      <c r="F120" s="6">
        <v>4.729</v>
      </c>
      <c r="G120" s="6">
        <v>4.727</v>
      </c>
      <c r="H120" s="6">
        <v>5.628</v>
      </c>
      <c r="I120" s="6">
        <v>15.084</v>
      </c>
      <c r="J120" s="6">
        <v>0.945</v>
      </c>
      <c r="K120" s="6">
        <v>0.937</v>
      </c>
      <c r="L120" s="6">
        <v>0.916</v>
      </c>
      <c r="M120" s="6">
        <v>0.932</v>
      </c>
      <c r="N120" s="6">
        <v>38288.565</v>
      </c>
    </row>
    <row r="121">
      <c r="A121" s="5">
        <v>46114.40277777778</v>
      </c>
      <c r="B121" s="6">
        <v>38.752</v>
      </c>
      <c r="C121" s="6">
        <v>38.569</v>
      </c>
      <c r="D121" s="6">
        <v>44.149</v>
      </c>
      <c r="E121" s="6">
        <v>40.49</v>
      </c>
      <c r="F121" s="6">
        <v>8.772</v>
      </c>
      <c r="G121" s="6">
        <v>8.318</v>
      </c>
      <c r="H121" s="6">
        <v>9.521</v>
      </c>
      <c r="I121" s="6">
        <v>26.611</v>
      </c>
      <c r="J121" s="6">
        <v>0.908</v>
      </c>
      <c r="K121" s="6">
        <v>0.859</v>
      </c>
      <c r="L121" s="6">
        <v>0.854</v>
      </c>
      <c r="M121" s="6">
        <v>0.873</v>
      </c>
      <c r="N121" s="6">
        <v>38290.29</v>
      </c>
    </row>
    <row r="122">
      <c r="A122" s="5">
        <v>46114.40625</v>
      </c>
      <c r="B122" s="6">
        <v>42.192</v>
      </c>
      <c r="C122" s="6">
        <v>34.296</v>
      </c>
      <c r="D122" s="6">
        <v>47.983</v>
      </c>
      <c r="E122" s="6">
        <v>41.49</v>
      </c>
      <c r="F122" s="6">
        <v>9.565</v>
      </c>
      <c r="G122" s="6">
        <v>7.089</v>
      </c>
      <c r="H122" s="6">
        <v>10.249</v>
      </c>
      <c r="I122" s="6">
        <v>26.903</v>
      </c>
      <c r="J122" s="6">
        <v>0.908</v>
      </c>
      <c r="K122" s="6">
        <v>0.823</v>
      </c>
      <c r="L122" s="6">
        <v>0.847</v>
      </c>
      <c r="M122" s="6">
        <v>0.861</v>
      </c>
      <c r="N122" s="6">
        <v>38292.502</v>
      </c>
    </row>
    <row r="123">
      <c r="A123" s="5">
        <v>46114.40972222222</v>
      </c>
      <c r="B123" s="6">
        <v>43.01</v>
      </c>
      <c r="C123" s="6">
        <v>34.159</v>
      </c>
      <c r="D123" s="6">
        <v>47.567</v>
      </c>
      <c r="E123" s="6">
        <v>41.579</v>
      </c>
      <c r="F123" s="6">
        <v>9.714</v>
      </c>
      <c r="G123" s="6">
        <v>7.151</v>
      </c>
      <c r="H123" s="6">
        <v>10.124</v>
      </c>
      <c r="I123" s="6">
        <v>26.989</v>
      </c>
      <c r="J123" s="6">
        <v>0.91</v>
      </c>
      <c r="K123" s="6">
        <v>0.837</v>
      </c>
      <c r="L123" s="6">
        <v>0.848</v>
      </c>
      <c r="M123" s="6">
        <v>0.866</v>
      </c>
      <c r="N123" s="6">
        <v>38294.738</v>
      </c>
    </row>
    <row r="124">
      <c r="A124" s="5">
        <v>46114.413194444445</v>
      </c>
      <c r="B124" s="6">
        <v>45.336</v>
      </c>
      <c r="C124" s="6">
        <v>33.814</v>
      </c>
      <c r="D124" s="6">
        <v>47.221</v>
      </c>
      <c r="E124" s="6">
        <v>42.124</v>
      </c>
      <c r="F124" s="6">
        <v>10.24</v>
      </c>
      <c r="G124" s="6">
        <v>7.055</v>
      </c>
      <c r="H124" s="6">
        <v>10.15</v>
      </c>
      <c r="I124" s="6">
        <v>27.445</v>
      </c>
      <c r="J124" s="6">
        <v>0.909</v>
      </c>
      <c r="K124" s="6">
        <v>0.83</v>
      </c>
      <c r="L124" s="6">
        <v>0.854</v>
      </c>
      <c r="M124" s="6">
        <v>0.867</v>
      </c>
      <c r="N124" s="6">
        <v>38297.053</v>
      </c>
    </row>
    <row r="125">
      <c r="A125" s="5">
        <v>46114.416666666664</v>
      </c>
      <c r="B125" s="6">
        <v>45.611</v>
      </c>
      <c r="C125" s="6">
        <v>33.492</v>
      </c>
      <c r="D125" s="6">
        <v>47.562</v>
      </c>
      <c r="E125" s="6">
        <v>42.222</v>
      </c>
      <c r="F125" s="6">
        <v>10.38</v>
      </c>
      <c r="G125" s="6">
        <v>6.935</v>
      </c>
      <c r="H125" s="6">
        <v>10.289</v>
      </c>
      <c r="I125" s="6">
        <v>27.604</v>
      </c>
      <c r="J125" s="6">
        <v>0.912</v>
      </c>
      <c r="K125" s="6">
        <v>0.823</v>
      </c>
      <c r="L125" s="6">
        <v>0.858</v>
      </c>
      <c r="M125" s="6">
        <v>0.868</v>
      </c>
      <c r="N125" s="6">
        <v>38299.395</v>
      </c>
    </row>
    <row r="126">
      <c r="A126" s="5">
        <v>46114.42013888889</v>
      </c>
      <c r="B126" s="6">
        <v>32.742</v>
      </c>
      <c r="C126" s="6">
        <v>18.354</v>
      </c>
      <c r="D126" s="6">
        <v>33.801</v>
      </c>
      <c r="E126" s="6">
        <v>28.299</v>
      </c>
      <c r="F126" s="6">
        <v>7.87</v>
      </c>
      <c r="G126" s="6">
        <v>4.051</v>
      </c>
      <c r="H126" s="6">
        <v>7.68</v>
      </c>
      <c r="I126" s="6">
        <v>19.601</v>
      </c>
      <c r="J126" s="6">
        <v>0.967</v>
      </c>
      <c r="K126" s="6">
        <v>0.879</v>
      </c>
      <c r="L126" s="6">
        <v>0.901</v>
      </c>
      <c r="M126" s="6">
        <v>0.921</v>
      </c>
      <c r="N126" s="6">
        <v>38301.225</v>
      </c>
    </row>
    <row r="127">
      <c r="A127" s="5">
        <v>46114.42361111111</v>
      </c>
      <c r="B127" s="6">
        <v>32.847</v>
      </c>
      <c r="C127" s="6">
        <v>22.6</v>
      </c>
      <c r="D127" s="6">
        <v>33.749</v>
      </c>
      <c r="E127" s="6">
        <v>29.732</v>
      </c>
      <c r="F127" s="6">
        <v>7.94</v>
      </c>
      <c r="G127" s="6">
        <v>5.238</v>
      </c>
      <c r="H127" s="6">
        <v>7.662</v>
      </c>
      <c r="I127" s="6">
        <v>20.84</v>
      </c>
      <c r="J127" s="6">
        <v>0.971</v>
      </c>
      <c r="K127" s="6">
        <v>0.921</v>
      </c>
      <c r="L127" s="6">
        <v>0.899</v>
      </c>
      <c r="M127" s="6">
        <v>0.931</v>
      </c>
      <c r="N127" s="6">
        <v>38302.919</v>
      </c>
    </row>
    <row r="128">
      <c r="A128" s="5">
        <v>46114.427083333336</v>
      </c>
      <c r="B128" s="6">
        <v>32.17</v>
      </c>
      <c r="C128" s="6">
        <v>22.648</v>
      </c>
      <c r="D128" s="6">
        <v>33.728</v>
      </c>
      <c r="E128" s="6">
        <v>29.515</v>
      </c>
      <c r="F128" s="6">
        <v>7.787</v>
      </c>
      <c r="G128" s="6">
        <v>5.237</v>
      </c>
      <c r="H128" s="6">
        <v>7.554</v>
      </c>
      <c r="I128" s="6">
        <v>20.578</v>
      </c>
      <c r="J128" s="6">
        <v>0.972</v>
      </c>
      <c r="K128" s="6">
        <v>0.92</v>
      </c>
      <c r="L128" s="6">
        <v>0.889</v>
      </c>
      <c r="M128" s="6">
        <v>0.927</v>
      </c>
      <c r="N128" s="6">
        <v>38304.595</v>
      </c>
    </row>
    <row r="129">
      <c r="A129" s="5">
        <v>46114.430555555555</v>
      </c>
      <c r="B129" s="6">
        <v>31.198</v>
      </c>
      <c r="C129" s="6">
        <v>19.373</v>
      </c>
      <c r="D129" s="6">
        <v>33.042</v>
      </c>
      <c r="E129" s="6">
        <v>27.871</v>
      </c>
      <c r="F129" s="6">
        <v>7.494</v>
      </c>
      <c r="G129" s="6">
        <v>4.316</v>
      </c>
      <c r="H129" s="6">
        <v>7.391</v>
      </c>
      <c r="I129" s="6">
        <v>19.201</v>
      </c>
      <c r="J129" s="6">
        <v>0.968</v>
      </c>
      <c r="K129" s="6">
        <v>0.89</v>
      </c>
      <c r="L129" s="6">
        <v>0.891</v>
      </c>
      <c r="M129" s="6">
        <v>0.919</v>
      </c>
      <c r="N129" s="6">
        <v>38306.219</v>
      </c>
    </row>
    <row r="130">
      <c r="A130" s="5">
        <v>46114.43402777778</v>
      </c>
      <c r="B130" s="6">
        <v>32.137</v>
      </c>
      <c r="C130" s="6">
        <v>28.777</v>
      </c>
      <c r="D130" s="6">
        <v>34.502</v>
      </c>
      <c r="E130" s="6">
        <v>31.805</v>
      </c>
      <c r="F130" s="6">
        <v>7.74</v>
      </c>
      <c r="G130" s="6">
        <v>6.018</v>
      </c>
      <c r="H130" s="6">
        <v>7.785</v>
      </c>
      <c r="I130" s="6">
        <v>21.543</v>
      </c>
      <c r="J130" s="6">
        <v>0.968</v>
      </c>
      <c r="K130" s="6">
        <v>0.836</v>
      </c>
      <c r="L130" s="6">
        <v>0.899</v>
      </c>
      <c r="M130" s="6">
        <v>0.903</v>
      </c>
      <c r="N130" s="6">
        <v>38307.977</v>
      </c>
    </row>
    <row r="131">
      <c r="A131" s="5">
        <v>46114.4375</v>
      </c>
      <c r="B131" s="6">
        <v>32.949</v>
      </c>
      <c r="C131" s="6">
        <v>27.836</v>
      </c>
      <c r="D131" s="6">
        <v>34.407</v>
      </c>
      <c r="E131" s="6">
        <v>31.731</v>
      </c>
      <c r="F131" s="6">
        <v>7.957</v>
      </c>
      <c r="G131" s="6">
        <v>5.732</v>
      </c>
      <c r="H131" s="6">
        <v>7.747</v>
      </c>
      <c r="I131" s="6">
        <v>21.436</v>
      </c>
      <c r="J131" s="6">
        <v>0.971</v>
      </c>
      <c r="K131" s="6">
        <v>0.821</v>
      </c>
      <c r="L131" s="6">
        <v>0.897</v>
      </c>
      <c r="M131" s="6">
        <v>0.9</v>
      </c>
      <c r="N131" s="6">
        <v>38309.782</v>
      </c>
    </row>
    <row r="132">
      <c r="A132" s="5">
        <v>46114.44097222222</v>
      </c>
      <c r="B132" s="6">
        <v>30.534</v>
      </c>
      <c r="C132" s="6">
        <v>28.175</v>
      </c>
      <c r="D132" s="6">
        <v>35.462</v>
      </c>
      <c r="E132" s="6">
        <v>31.391</v>
      </c>
      <c r="F132" s="6">
        <v>7.344</v>
      </c>
      <c r="G132" s="6">
        <v>5.872</v>
      </c>
      <c r="H132" s="6">
        <v>8.025</v>
      </c>
      <c r="I132" s="6">
        <v>21.241</v>
      </c>
      <c r="J132" s="6">
        <v>0.968</v>
      </c>
      <c r="K132" s="6">
        <v>0.834</v>
      </c>
      <c r="L132" s="6">
        <v>0.906</v>
      </c>
      <c r="M132" s="6">
        <v>0.905</v>
      </c>
      <c r="N132" s="6">
        <v>38311.615</v>
      </c>
    </row>
    <row r="133">
      <c r="A133" s="5">
        <v>46114.444444444445</v>
      </c>
      <c r="B133" s="6">
        <v>36.075</v>
      </c>
      <c r="C133" s="6">
        <v>28.617</v>
      </c>
      <c r="D133" s="6">
        <v>33.863</v>
      </c>
      <c r="E133" s="6">
        <v>32.852</v>
      </c>
      <c r="F133" s="6">
        <v>8.552</v>
      </c>
      <c r="G133" s="6">
        <v>6.043</v>
      </c>
      <c r="H133" s="6">
        <v>7.76</v>
      </c>
      <c r="I133" s="6">
        <v>22.355</v>
      </c>
      <c r="J133" s="6">
        <v>0.951</v>
      </c>
      <c r="K133" s="6">
        <v>0.84</v>
      </c>
      <c r="L133" s="6">
        <v>0.909</v>
      </c>
      <c r="M133" s="6">
        <v>0.904</v>
      </c>
      <c r="N133" s="6">
        <v>38313.392</v>
      </c>
    </row>
    <row r="134">
      <c r="A134" s="5">
        <v>46114.447916666664</v>
      </c>
      <c r="B134" s="6">
        <v>29.267</v>
      </c>
      <c r="C134" s="6">
        <v>28.781</v>
      </c>
      <c r="D134" s="6">
        <v>35.112</v>
      </c>
      <c r="E134" s="6">
        <v>31.053</v>
      </c>
      <c r="F134" s="6">
        <v>7.028</v>
      </c>
      <c r="G134" s="6">
        <v>6.292</v>
      </c>
      <c r="H134" s="6">
        <v>8.019</v>
      </c>
      <c r="I134" s="6">
        <v>21.339</v>
      </c>
      <c r="J134" s="6">
        <v>0.969</v>
      </c>
      <c r="K134" s="6">
        <v>0.874</v>
      </c>
      <c r="L134" s="6">
        <v>0.909</v>
      </c>
      <c r="M134" s="6">
        <v>0.917</v>
      </c>
      <c r="N134" s="6">
        <v>38315.13</v>
      </c>
    </row>
    <row r="135">
      <c r="A135" s="5">
        <v>46114.45138888889</v>
      </c>
      <c r="B135" s="6">
        <v>29.963</v>
      </c>
      <c r="C135" s="6">
        <v>26.422</v>
      </c>
      <c r="D135" s="6">
        <v>34.705</v>
      </c>
      <c r="E135" s="6">
        <v>30.363</v>
      </c>
      <c r="F135" s="6">
        <v>7.179</v>
      </c>
      <c r="G135" s="6">
        <v>5.611</v>
      </c>
      <c r="H135" s="6">
        <v>7.927</v>
      </c>
      <c r="I135" s="6">
        <v>20.717</v>
      </c>
      <c r="J135" s="6">
        <v>0.965</v>
      </c>
      <c r="K135" s="6">
        <v>0.85</v>
      </c>
      <c r="L135" s="6">
        <v>0.911</v>
      </c>
      <c r="M135" s="6">
        <v>0.911</v>
      </c>
      <c r="N135" s="6">
        <v>38316.869</v>
      </c>
    </row>
    <row r="136">
      <c r="A136" s="5">
        <v>46114.45486111111</v>
      </c>
      <c r="B136" s="6">
        <v>30.262</v>
      </c>
      <c r="C136" s="6">
        <v>26.238</v>
      </c>
      <c r="D136" s="6">
        <v>35.385</v>
      </c>
      <c r="E136" s="6">
        <v>30.628</v>
      </c>
      <c r="F136" s="6">
        <v>7.248</v>
      </c>
      <c r="G136" s="6">
        <v>5.602</v>
      </c>
      <c r="H136" s="6">
        <v>8.128</v>
      </c>
      <c r="I136" s="6">
        <v>20.978</v>
      </c>
      <c r="J136" s="6">
        <v>0.966</v>
      </c>
      <c r="K136" s="6">
        <v>0.853</v>
      </c>
      <c r="L136" s="6">
        <v>0.916</v>
      </c>
      <c r="M136" s="6">
        <v>0.914</v>
      </c>
      <c r="N136" s="6">
        <v>38318.624</v>
      </c>
    </row>
    <row r="137">
      <c r="A137" s="5">
        <v>46114.458333333336</v>
      </c>
      <c r="B137" s="6">
        <v>37.504</v>
      </c>
      <c r="C137" s="6">
        <v>36.976</v>
      </c>
      <c r="D137" s="6">
        <v>36.059</v>
      </c>
      <c r="E137" s="6">
        <v>36.846</v>
      </c>
      <c r="F137" s="6">
        <v>8.846</v>
      </c>
      <c r="G137" s="6">
        <v>8.281</v>
      </c>
      <c r="H137" s="6">
        <v>8.273</v>
      </c>
      <c r="I137" s="6">
        <v>25.4</v>
      </c>
      <c r="J137" s="6">
        <v>0.95</v>
      </c>
      <c r="K137" s="6">
        <v>0.894</v>
      </c>
      <c r="L137" s="6">
        <v>0.912</v>
      </c>
      <c r="M137" s="6">
        <v>0.919</v>
      </c>
      <c r="N137" s="6">
        <v>38320.433</v>
      </c>
    </row>
    <row r="138">
      <c r="A138" s="5">
        <v>46114.461805555555</v>
      </c>
      <c r="B138" s="6">
        <v>29.797</v>
      </c>
      <c r="C138" s="6">
        <v>34.02</v>
      </c>
      <c r="D138" s="6">
        <v>35.548</v>
      </c>
      <c r="E138" s="6">
        <v>33.122</v>
      </c>
      <c r="F138" s="6">
        <v>7.146</v>
      </c>
      <c r="G138" s="6">
        <v>7.519</v>
      </c>
      <c r="H138" s="6">
        <v>8.164</v>
      </c>
      <c r="I138" s="6">
        <v>22.829</v>
      </c>
      <c r="J138" s="6">
        <v>0.963</v>
      </c>
      <c r="K138" s="6">
        <v>0.883</v>
      </c>
      <c r="L138" s="6">
        <v>0.916</v>
      </c>
      <c r="M138" s="6">
        <v>0.919</v>
      </c>
      <c r="N138" s="6">
        <v>38322.372</v>
      </c>
    </row>
    <row r="139">
      <c r="A139" s="5">
        <v>46114.46527777778</v>
      </c>
      <c r="B139" s="6">
        <v>27.425</v>
      </c>
      <c r="C139" s="6">
        <v>26.632</v>
      </c>
      <c r="D139" s="6">
        <v>34.805</v>
      </c>
      <c r="E139" s="6">
        <v>29.621</v>
      </c>
      <c r="F139" s="6">
        <v>6.558</v>
      </c>
      <c r="G139" s="6">
        <v>5.746</v>
      </c>
      <c r="H139" s="6">
        <v>8.024</v>
      </c>
      <c r="I139" s="6">
        <v>20.328</v>
      </c>
      <c r="J139" s="6">
        <v>0.959</v>
      </c>
      <c r="K139" s="6">
        <v>0.859</v>
      </c>
      <c r="L139" s="6">
        <v>0.918</v>
      </c>
      <c r="M139" s="6">
        <v>0.913</v>
      </c>
      <c r="N139" s="6">
        <v>38324.161</v>
      </c>
    </row>
    <row r="140">
      <c r="A140" s="5">
        <v>46114.46875</v>
      </c>
      <c r="B140" s="6">
        <v>36.061</v>
      </c>
      <c r="C140" s="6">
        <v>35.312</v>
      </c>
      <c r="D140" s="6">
        <v>43.158</v>
      </c>
      <c r="E140" s="6">
        <v>38.177</v>
      </c>
      <c r="F140" s="6">
        <v>8.536</v>
      </c>
      <c r="G140" s="6">
        <v>7.876</v>
      </c>
      <c r="H140" s="6">
        <v>9.979</v>
      </c>
      <c r="I140" s="6">
        <v>26.391</v>
      </c>
      <c r="J140" s="6">
        <v>0.951</v>
      </c>
      <c r="K140" s="6">
        <v>0.89</v>
      </c>
      <c r="L140" s="6">
        <v>0.918</v>
      </c>
      <c r="M140" s="6">
        <v>0.92</v>
      </c>
      <c r="N140" s="6">
        <v>38326.214</v>
      </c>
    </row>
    <row r="141">
      <c r="A141" s="5">
        <v>46114.47222222222</v>
      </c>
      <c r="B141" s="6">
        <v>34.098</v>
      </c>
      <c r="C141" s="6">
        <v>36.593</v>
      </c>
      <c r="D141" s="6">
        <v>44.891</v>
      </c>
      <c r="E141" s="6">
        <v>38.527</v>
      </c>
      <c r="F141" s="6">
        <v>7.994</v>
      </c>
      <c r="G141" s="6">
        <v>8.242</v>
      </c>
      <c r="H141" s="6">
        <v>10.394</v>
      </c>
      <c r="I141" s="6">
        <v>26.63</v>
      </c>
      <c r="J141" s="6">
        <v>0.941</v>
      </c>
      <c r="K141" s="6">
        <v>0.898</v>
      </c>
      <c r="L141" s="6">
        <v>0.925</v>
      </c>
      <c r="M141" s="6">
        <v>0.921</v>
      </c>
      <c r="N141" s="6">
        <v>38328.437</v>
      </c>
    </row>
    <row r="142">
      <c r="A142" s="5">
        <v>46114.475694444445</v>
      </c>
      <c r="B142" s="6">
        <v>33.291</v>
      </c>
      <c r="C142" s="6">
        <v>39.07</v>
      </c>
      <c r="D142" s="6">
        <v>47.948</v>
      </c>
      <c r="E142" s="6">
        <v>40.103</v>
      </c>
      <c r="F142" s="6">
        <v>7.793</v>
      </c>
      <c r="G142" s="6">
        <v>8.994</v>
      </c>
      <c r="H142" s="6">
        <v>11.194</v>
      </c>
      <c r="I142" s="6">
        <v>27.981</v>
      </c>
      <c r="J142" s="6">
        <v>0.937</v>
      </c>
      <c r="K142" s="6">
        <v>0.913</v>
      </c>
      <c r="L142" s="6">
        <v>0.925</v>
      </c>
      <c r="M142" s="6">
        <v>0.924</v>
      </c>
      <c r="N142" s="6">
        <v>38330.676</v>
      </c>
    </row>
    <row r="143">
      <c r="A143" s="5">
        <v>46114.479166666664</v>
      </c>
      <c r="B143" s="6">
        <v>24.995</v>
      </c>
      <c r="C143" s="6">
        <v>30.43</v>
      </c>
      <c r="D143" s="6">
        <v>42.598</v>
      </c>
      <c r="E143" s="6">
        <v>32.674</v>
      </c>
      <c r="F143" s="6">
        <v>5.903</v>
      </c>
      <c r="G143" s="6">
        <v>6.71</v>
      </c>
      <c r="H143" s="6">
        <v>10.092</v>
      </c>
      <c r="I143" s="6">
        <v>22.705</v>
      </c>
      <c r="J143" s="6">
        <v>0.944</v>
      </c>
      <c r="K143" s="6">
        <v>0.875</v>
      </c>
      <c r="L143" s="6">
        <v>0.938</v>
      </c>
      <c r="M143" s="6">
        <v>0.92</v>
      </c>
      <c r="N143" s="6">
        <v>38332.962</v>
      </c>
    </row>
    <row r="144">
      <c r="A144" s="5">
        <v>46114.48263888889</v>
      </c>
      <c r="B144" s="6">
        <v>32.514</v>
      </c>
      <c r="C144" s="6">
        <v>44.44</v>
      </c>
      <c r="D144" s="6">
        <v>46.406</v>
      </c>
      <c r="E144" s="6">
        <v>41.12</v>
      </c>
      <c r="F144" s="6">
        <v>7.587</v>
      </c>
      <c r="G144" s="6">
        <v>10.26</v>
      </c>
      <c r="H144" s="6">
        <v>10.748</v>
      </c>
      <c r="I144" s="6">
        <v>28.595</v>
      </c>
      <c r="J144" s="6">
        <v>0.937</v>
      </c>
      <c r="K144" s="6">
        <v>0.922</v>
      </c>
      <c r="L144" s="6">
        <v>0.923</v>
      </c>
      <c r="M144" s="6">
        <v>0.926</v>
      </c>
      <c r="N144" s="6">
        <v>38335.064</v>
      </c>
    </row>
    <row r="145">
      <c r="A145" s="5">
        <v>46114.48611111111</v>
      </c>
      <c r="B145" s="6">
        <v>33.959</v>
      </c>
      <c r="C145" s="6">
        <v>37.937</v>
      </c>
      <c r="D145" s="6">
        <v>47.232</v>
      </c>
      <c r="E145" s="6">
        <v>39.709</v>
      </c>
      <c r="F145" s="6">
        <v>7.935</v>
      </c>
      <c r="G145" s="6">
        <v>8.454</v>
      </c>
      <c r="H145" s="6">
        <v>11.045</v>
      </c>
      <c r="I145" s="6">
        <v>27.434</v>
      </c>
      <c r="J145" s="6">
        <v>0.939</v>
      </c>
      <c r="K145" s="6">
        <v>0.888</v>
      </c>
      <c r="L145" s="6">
        <v>0.929</v>
      </c>
      <c r="M145" s="6">
        <v>0.919</v>
      </c>
      <c r="N145" s="6">
        <v>38337.368</v>
      </c>
    </row>
    <row r="146">
      <c r="A146" s="5">
        <v>46114.489583333336</v>
      </c>
      <c r="B146" s="6">
        <v>51.579</v>
      </c>
      <c r="C146" s="6">
        <v>53.383</v>
      </c>
      <c r="D146" s="6">
        <v>62.027</v>
      </c>
      <c r="E146" s="6">
        <v>55.663</v>
      </c>
      <c r="F146" s="6">
        <v>11.284</v>
      </c>
      <c r="G146" s="6">
        <v>11.472</v>
      </c>
      <c r="H146" s="6">
        <v>13.897</v>
      </c>
      <c r="I146" s="6">
        <v>36.653</v>
      </c>
      <c r="J146" s="6">
        <v>0.878</v>
      </c>
      <c r="K146" s="6">
        <v>0.857</v>
      </c>
      <c r="L146" s="6">
        <v>0.891</v>
      </c>
      <c r="M146" s="6">
        <v>0.876</v>
      </c>
      <c r="N146" s="6">
        <v>38339.867</v>
      </c>
    </row>
    <row r="147">
      <c r="A147" s="5">
        <v>46114.493055555555</v>
      </c>
      <c r="B147" s="6">
        <v>52.483</v>
      </c>
      <c r="C147" s="6">
        <v>53.307</v>
      </c>
      <c r="D147" s="6">
        <v>65.562</v>
      </c>
      <c r="E147" s="6">
        <v>57.117</v>
      </c>
      <c r="F147" s="6">
        <v>11.432</v>
      </c>
      <c r="G147" s="6">
        <v>11.498</v>
      </c>
      <c r="H147" s="6">
        <v>14.473</v>
      </c>
      <c r="I147" s="6">
        <v>37.403</v>
      </c>
      <c r="J147" s="6">
        <v>0.876</v>
      </c>
      <c r="K147" s="6">
        <v>0.86</v>
      </c>
      <c r="L147" s="6">
        <v>0.878</v>
      </c>
      <c r="M147" s="6">
        <v>0.872</v>
      </c>
      <c r="N147" s="6">
        <v>38342.975</v>
      </c>
    </row>
    <row r="148">
      <c r="A148" s="5">
        <v>46114.49652777778</v>
      </c>
      <c r="B148" s="6">
        <v>52.405</v>
      </c>
      <c r="C148" s="6">
        <v>53.076</v>
      </c>
      <c r="D148" s="6">
        <v>64.886</v>
      </c>
      <c r="E148" s="6">
        <v>56.789</v>
      </c>
      <c r="F148" s="6">
        <v>11.437</v>
      </c>
      <c r="G148" s="6">
        <v>11.442</v>
      </c>
      <c r="H148" s="6">
        <v>14.352</v>
      </c>
      <c r="I148" s="6">
        <v>37.231</v>
      </c>
      <c r="J148" s="6">
        <v>0.877</v>
      </c>
      <c r="K148" s="6">
        <v>0.86</v>
      </c>
      <c r="L148" s="6">
        <v>0.88</v>
      </c>
      <c r="M148" s="6">
        <v>0.873</v>
      </c>
      <c r="N148" s="6">
        <v>38346.113</v>
      </c>
    </row>
    <row r="149">
      <c r="A149" s="5">
        <v>46114.5</v>
      </c>
      <c r="B149" s="6">
        <v>47.055</v>
      </c>
      <c r="C149" s="6">
        <v>45.596</v>
      </c>
      <c r="D149" s="6">
        <v>58.48</v>
      </c>
      <c r="E149" s="6">
        <v>50.377</v>
      </c>
      <c r="F149" s="6">
        <v>10.383</v>
      </c>
      <c r="G149" s="6">
        <v>9.667</v>
      </c>
      <c r="H149" s="6">
        <v>13.006</v>
      </c>
      <c r="I149" s="6">
        <v>33.056</v>
      </c>
      <c r="J149" s="6">
        <v>0.884</v>
      </c>
      <c r="K149" s="6">
        <v>0.844</v>
      </c>
      <c r="L149" s="6">
        <v>0.885</v>
      </c>
      <c r="M149" s="6">
        <v>0.872</v>
      </c>
      <c r="N149" s="6">
        <v>38349.063</v>
      </c>
    </row>
    <row r="150">
      <c r="A150" s="5">
        <v>46114.50347222222</v>
      </c>
      <c r="B150" s="6">
        <v>37.254</v>
      </c>
      <c r="C150" s="6">
        <v>36.523</v>
      </c>
      <c r="D150" s="6">
        <v>49.382</v>
      </c>
      <c r="E150" s="6">
        <v>41.053</v>
      </c>
      <c r="F150" s="6">
        <v>8.391</v>
      </c>
      <c r="G150" s="6">
        <v>7.839</v>
      </c>
      <c r="H150" s="6">
        <v>11.337</v>
      </c>
      <c r="I150" s="6">
        <v>27.567</v>
      </c>
      <c r="J150" s="6">
        <v>0.903</v>
      </c>
      <c r="K150" s="6">
        <v>0.853</v>
      </c>
      <c r="L150" s="6">
        <v>0.912</v>
      </c>
      <c r="M150" s="6">
        <v>0.892</v>
      </c>
      <c r="N150" s="6">
        <v>38351.744</v>
      </c>
    </row>
    <row r="151">
      <c r="A151" s="5">
        <v>46114.506944444445</v>
      </c>
      <c r="B151" s="6">
        <v>45.733</v>
      </c>
      <c r="C151" s="6">
        <v>49.618</v>
      </c>
      <c r="D151" s="6">
        <v>59.927</v>
      </c>
      <c r="E151" s="6">
        <v>51.759</v>
      </c>
      <c r="F151" s="6">
        <v>10.057</v>
      </c>
      <c r="G151" s="6">
        <v>10.851</v>
      </c>
      <c r="H151" s="6">
        <v>13.339</v>
      </c>
      <c r="I151" s="6">
        <v>34.247</v>
      </c>
      <c r="J151" s="6">
        <v>0.882</v>
      </c>
      <c r="K151" s="6">
        <v>0.87</v>
      </c>
      <c r="L151" s="6">
        <v>0.884</v>
      </c>
      <c r="M151" s="6">
        <v>0.879</v>
      </c>
      <c r="N151" s="6">
        <v>38354.276</v>
      </c>
    </row>
    <row r="152">
      <c r="A152" s="5">
        <v>46114.510416666664</v>
      </c>
      <c r="B152" s="6">
        <v>43.729</v>
      </c>
      <c r="C152" s="6">
        <v>48.421</v>
      </c>
      <c r="D152" s="6">
        <v>59.29</v>
      </c>
      <c r="E152" s="6">
        <v>50.48</v>
      </c>
      <c r="F152" s="6">
        <v>9.481</v>
      </c>
      <c r="G152" s="6">
        <v>10.566</v>
      </c>
      <c r="H152" s="6">
        <v>13.262</v>
      </c>
      <c r="I152" s="6">
        <v>33.309</v>
      </c>
      <c r="J152" s="6">
        <v>0.868</v>
      </c>
      <c r="K152" s="6">
        <v>0.87</v>
      </c>
      <c r="L152" s="6">
        <v>0.889</v>
      </c>
      <c r="M152" s="6">
        <v>0.877</v>
      </c>
      <c r="N152" s="6">
        <v>38357.085</v>
      </c>
    </row>
    <row r="153">
      <c r="A153" s="5">
        <v>46114.51388888889</v>
      </c>
      <c r="B153" s="6">
        <v>50.926</v>
      </c>
      <c r="C153" s="6">
        <v>51.107</v>
      </c>
      <c r="D153" s="6">
        <v>58.381</v>
      </c>
      <c r="E153" s="6">
        <v>53.471</v>
      </c>
      <c r="F153" s="6">
        <v>11.35</v>
      </c>
      <c r="G153" s="6">
        <v>11.047</v>
      </c>
      <c r="H153" s="6">
        <v>13.108</v>
      </c>
      <c r="I153" s="6">
        <v>35.505</v>
      </c>
      <c r="J153" s="6">
        <v>0.893</v>
      </c>
      <c r="K153" s="6">
        <v>0.86</v>
      </c>
      <c r="L153" s="6">
        <v>0.893</v>
      </c>
      <c r="M153" s="6">
        <v>0.883</v>
      </c>
      <c r="N153" s="6">
        <v>38359.964</v>
      </c>
    </row>
    <row r="154">
      <c r="A154" s="5">
        <v>46114.51736111111</v>
      </c>
      <c r="B154" s="6">
        <v>50.418</v>
      </c>
      <c r="C154" s="6">
        <v>51.113</v>
      </c>
      <c r="D154" s="6">
        <v>59.175</v>
      </c>
      <c r="E154" s="6">
        <v>53.569</v>
      </c>
      <c r="F154" s="6">
        <v>11.223</v>
      </c>
      <c r="G154" s="6">
        <v>11.123</v>
      </c>
      <c r="H154" s="6">
        <v>13.207</v>
      </c>
      <c r="I154" s="6">
        <v>35.553</v>
      </c>
      <c r="J154" s="6">
        <v>0.886</v>
      </c>
      <c r="K154" s="6">
        <v>0.86</v>
      </c>
      <c r="L154" s="6">
        <v>0.878</v>
      </c>
      <c r="M154" s="6">
        <v>0.875</v>
      </c>
      <c r="N154" s="6">
        <v>38362.967</v>
      </c>
    </row>
    <row r="155">
      <c r="A155" s="5">
        <v>46114.520833333336</v>
      </c>
      <c r="B155" s="6">
        <v>49.455</v>
      </c>
      <c r="C155" s="6">
        <v>50.764</v>
      </c>
      <c r="D155" s="6">
        <v>58.112</v>
      </c>
      <c r="E155" s="6">
        <v>52.777</v>
      </c>
      <c r="F155" s="6">
        <v>10.958</v>
      </c>
      <c r="G155" s="6">
        <v>10.919</v>
      </c>
      <c r="H155" s="6">
        <v>12.839</v>
      </c>
      <c r="I155" s="6">
        <v>34.716</v>
      </c>
      <c r="J155" s="6">
        <v>0.894</v>
      </c>
      <c r="K155" s="6">
        <v>0.863</v>
      </c>
      <c r="L155" s="6">
        <v>0.885</v>
      </c>
      <c r="M155" s="6">
        <v>0.88</v>
      </c>
      <c r="N155" s="6">
        <v>38365.913</v>
      </c>
    </row>
    <row r="156">
      <c r="A156" s="5">
        <v>46114.524305555555</v>
      </c>
      <c r="B156" s="6">
        <v>50.773</v>
      </c>
      <c r="C156" s="6">
        <v>50.894</v>
      </c>
      <c r="D156" s="6">
        <v>57.438</v>
      </c>
      <c r="E156" s="6">
        <v>53.035</v>
      </c>
      <c r="F156" s="6">
        <v>11.317</v>
      </c>
      <c r="G156" s="6">
        <v>10.976</v>
      </c>
      <c r="H156" s="6">
        <v>12.704</v>
      </c>
      <c r="I156" s="6">
        <v>34.997</v>
      </c>
      <c r="J156" s="6">
        <v>0.9</v>
      </c>
      <c r="K156" s="6">
        <v>0.866</v>
      </c>
      <c r="L156" s="6">
        <v>0.885</v>
      </c>
      <c r="M156" s="6">
        <v>0.884</v>
      </c>
      <c r="N156" s="6">
        <v>38368.844</v>
      </c>
    </row>
    <row r="157">
      <c r="A157" s="5">
        <v>46114.52777777778</v>
      </c>
      <c r="B157" s="6">
        <v>51.456</v>
      </c>
      <c r="C157" s="6">
        <v>51.034</v>
      </c>
      <c r="D157" s="6">
        <v>58.561</v>
      </c>
      <c r="E157" s="6">
        <v>53.684</v>
      </c>
      <c r="F157" s="6">
        <v>11.498</v>
      </c>
      <c r="G157" s="6">
        <v>10.971</v>
      </c>
      <c r="H157" s="6">
        <v>12.921</v>
      </c>
      <c r="I157" s="6">
        <v>35.39</v>
      </c>
      <c r="J157" s="6">
        <v>0.903</v>
      </c>
      <c r="K157" s="6">
        <v>0.864</v>
      </c>
      <c r="L157" s="6">
        <v>0.882</v>
      </c>
      <c r="M157" s="6">
        <v>0.883</v>
      </c>
      <c r="N157" s="6">
        <v>38371.811</v>
      </c>
    </row>
    <row r="158">
      <c r="A158" s="5">
        <v>46114.53125</v>
      </c>
      <c r="B158" s="6">
        <v>37.75</v>
      </c>
      <c r="C158" s="6">
        <v>37.841</v>
      </c>
      <c r="D158" s="6">
        <v>44.339</v>
      </c>
      <c r="E158" s="6">
        <v>39.976</v>
      </c>
      <c r="F158" s="6">
        <v>8.855</v>
      </c>
      <c r="G158" s="6">
        <v>8.393</v>
      </c>
      <c r="H158" s="6">
        <v>10.027</v>
      </c>
      <c r="I158" s="6">
        <v>27.275</v>
      </c>
      <c r="J158" s="6">
        <v>0.946</v>
      </c>
      <c r="K158" s="6">
        <v>0.889</v>
      </c>
      <c r="L158" s="6">
        <v>0.904</v>
      </c>
      <c r="M158" s="6">
        <v>0.912</v>
      </c>
      <c r="N158" s="6">
        <v>38374.14</v>
      </c>
    </row>
    <row r="159">
      <c r="A159" s="5">
        <v>46114.53472222222</v>
      </c>
      <c r="B159" s="6">
        <v>37.245</v>
      </c>
      <c r="C159" s="6">
        <v>35.623</v>
      </c>
      <c r="D159" s="6">
        <v>42.528</v>
      </c>
      <c r="E159" s="6">
        <v>38.465</v>
      </c>
      <c r="F159" s="6">
        <v>8.756</v>
      </c>
      <c r="G159" s="6">
        <v>7.76</v>
      </c>
      <c r="H159" s="6">
        <v>9.69</v>
      </c>
      <c r="I159" s="6">
        <v>26.206</v>
      </c>
      <c r="J159" s="6">
        <v>0.941</v>
      </c>
      <c r="K159" s="6">
        <v>0.869</v>
      </c>
      <c r="L159" s="6">
        <v>0.9</v>
      </c>
      <c r="M159" s="6">
        <v>0.904</v>
      </c>
      <c r="N159" s="6">
        <v>38376.387</v>
      </c>
    </row>
    <row r="160">
      <c r="A160" s="5">
        <v>46114.538194444445</v>
      </c>
      <c r="B160" s="6">
        <v>44.495</v>
      </c>
      <c r="C160" s="6">
        <v>43.122</v>
      </c>
      <c r="D160" s="6">
        <v>51.553</v>
      </c>
      <c r="E160" s="6">
        <v>46.39</v>
      </c>
      <c r="F160" s="6">
        <v>10.444</v>
      </c>
      <c r="G160" s="6">
        <v>9.66</v>
      </c>
      <c r="H160" s="6">
        <v>11.838</v>
      </c>
      <c r="I160" s="6">
        <v>31.942</v>
      </c>
      <c r="J160" s="6">
        <v>0.93</v>
      </c>
      <c r="K160" s="6">
        <v>0.883</v>
      </c>
      <c r="L160" s="6">
        <v>0.902</v>
      </c>
      <c r="M160" s="6">
        <v>0.905</v>
      </c>
      <c r="N160" s="6">
        <v>38378.941</v>
      </c>
    </row>
    <row r="161">
      <c r="A161" s="5">
        <v>46114.541666666664</v>
      </c>
      <c r="B161" s="6">
        <v>43.979</v>
      </c>
      <c r="C161" s="6">
        <v>39.099</v>
      </c>
      <c r="D161" s="6">
        <v>52.022</v>
      </c>
      <c r="E161" s="6">
        <v>45.033</v>
      </c>
      <c r="F161" s="6">
        <v>10.327</v>
      </c>
      <c r="G161" s="6">
        <v>8.761</v>
      </c>
      <c r="H161" s="6">
        <v>11.944</v>
      </c>
      <c r="I161" s="6">
        <v>31.032</v>
      </c>
      <c r="J161" s="6">
        <v>0.929</v>
      </c>
      <c r="K161" s="6">
        <v>0.883</v>
      </c>
      <c r="L161" s="6">
        <v>0.901</v>
      </c>
      <c r="M161" s="6">
        <v>0.905</v>
      </c>
      <c r="N161" s="6">
        <v>38381.595</v>
      </c>
    </row>
    <row r="162">
      <c r="A162" s="5">
        <v>46114.54513888889</v>
      </c>
      <c r="B162" s="6">
        <v>31.422</v>
      </c>
      <c r="C162" s="6">
        <v>21.646</v>
      </c>
      <c r="D162" s="6">
        <v>38.529</v>
      </c>
      <c r="E162" s="6">
        <v>30.532</v>
      </c>
      <c r="F162" s="6">
        <v>7.329</v>
      </c>
      <c r="G162" s="6">
        <v>5.17</v>
      </c>
      <c r="H162" s="6">
        <v>9.205</v>
      </c>
      <c r="I162" s="6">
        <v>21.704</v>
      </c>
      <c r="J162" s="6">
        <v>0.919</v>
      </c>
      <c r="K162" s="6">
        <v>0.935</v>
      </c>
      <c r="L162" s="6">
        <v>0.932</v>
      </c>
      <c r="M162" s="6">
        <v>0.928</v>
      </c>
      <c r="N162" s="6">
        <v>38383.783</v>
      </c>
    </row>
    <row r="163">
      <c r="A163" s="5">
        <v>46114.54861111111</v>
      </c>
      <c r="B163" s="6">
        <v>46.112</v>
      </c>
      <c r="C163" s="6">
        <v>40.422</v>
      </c>
      <c r="D163" s="6">
        <v>48.785</v>
      </c>
      <c r="E163" s="6">
        <v>45.106</v>
      </c>
      <c r="F163" s="6">
        <v>10.187</v>
      </c>
      <c r="G163" s="6">
        <v>9.173</v>
      </c>
      <c r="H163" s="6">
        <v>10.808</v>
      </c>
      <c r="I163" s="6">
        <v>30.168</v>
      </c>
      <c r="J163" s="6">
        <v>0.87</v>
      </c>
      <c r="K163" s="6">
        <v>0.886</v>
      </c>
      <c r="L163" s="6">
        <v>0.862</v>
      </c>
      <c r="M163" s="6">
        <v>0.872</v>
      </c>
      <c r="N163" s="6">
        <v>38386.244</v>
      </c>
    </row>
    <row r="164">
      <c r="A164" s="5">
        <v>46114.552083333336</v>
      </c>
      <c r="B164" s="6">
        <v>42.963</v>
      </c>
      <c r="C164" s="6">
        <v>35.941</v>
      </c>
      <c r="D164" s="6">
        <v>48.198</v>
      </c>
      <c r="E164" s="6">
        <v>42.367</v>
      </c>
      <c r="F164" s="6">
        <v>9.518</v>
      </c>
      <c r="G164" s="6">
        <v>7.828</v>
      </c>
      <c r="H164" s="6">
        <v>10.644</v>
      </c>
      <c r="I164" s="6">
        <v>27.99</v>
      </c>
      <c r="J164" s="6">
        <v>0.883</v>
      </c>
      <c r="K164" s="6">
        <v>0.862</v>
      </c>
      <c r="L164" s="6">
        <v>0.871</v>
      </c>
      <c r="M164" s="6">
        <v>0.873</v>
      </c>
      <c r="N164" s="6">
        <v>38388.647</v>
      </c>
    </row>
    <row r="165">
      <c r="A165" s="5">
        <v>46114.555555555555</v>
      </c>
      <c r="B165" s="6">
        <v>41.42</v>
      </c>
      <c r="C165" s="6">
        <v>36.061</v>
      </c>
      <c r="D165" s="6">
        <v>48.883</v>
      </c>
      <c r="E165" s="6">
        <v>42.121</v>
      </c>
      <c r="F165" s="6">
        <v>9.152</v>
      </c>
      <c r="G165" s="6">
        <v>7.929</v>
      </c>
      <c r="H165" s="6">
        <v>10.811</v>
      </c>
      <c r="I165" s="6">
        <v>27.892</v>
      </c>
      <c r="J165" s="6">
        <v>0.88</v>
      </c>
      <c r="K165" s="6">
        <v>0.869</v>
      </c>
      <c r="L165" s="6">
        <v>0.87</v>
      </c>
      <c r="M165" s="6">
        <v>0.873</v>
      </c>
      <c r="N165" s="6">
        <v>38390.955</v>
      </c>
    </row>
    <row r="166">
      <c r="A166" s="5">
        <v>46114.55902777778</v>
      </c>
      <c r="B166" s="6">
        <v>43.916</v>
      </c>
      <c r="C166" s="6">
        <v>36.129</v>
      </c>
      <c r="D166" s="6">
        <v>48.503</v>
      </c>
      <c r="E166" s="6">
        <v>42.849</v>
      </c>
      <c r="F166" s="6">
        <v>9.648</v>
      </c>
      <c r="G166" s="6">
        <v>7.938</v>
      </c>
      <c r="H166" s="6">
        <v>10.729</v>
      </c>
      <c r="I166" s="6">
        <v>28.315</v>
      </c>
      <c r="J166" s="6">
        <v>0.873</v>
      </c>
      <c r="K166" s="6">
        <v>0.868</v>
      </c>
      <c r="L166" s="6">
        <v>0.871</v>
      </c>
      <c r="M166" s="6">
        <v>0.871</v>
      </c>
      <c r="N166" s="6">
        <v>38393.298</v>
      </c>
    </row>
    <row r="167">
      <c r="A167" s="5">
        <v>46114.5625</v>
      </c>
      <c r="B167" s="6">
        <v>31.186</v>
      </c>
      <c r="C167" s="6">
        <v>21.287</v>
      </c>
      <c r="D167" s="6">
        <v>32.961</v>
      </c>
      <c r="E167" s="6">
        <v>28.478</v>
      </c>
      <c r="F167" s="6">
        <v>7.294</v>
      </c>
      <c r="G167" s="6">
        <v>5.002</v>
      </c>
      <c r="H167" s="6">
        <v>7.729</v>
      </c>
      <c r="I167" s="6">
        <v>20.025</v>
      </c>
      <c r="J167" s="6">
        <v>0.929</v>
      </c>
      <c r="K167" s="6">
        <v>0.927</v>
      </c>
      <c r="L167" s="6">
        <v>0.924</v>
      </c>
      <c r="M167" s="6">
        <v>0.926</v>
      </c>
      <c r="N167" s="6">
        <v>38395.194</v>
      </c>
    </row>
    <row r="168">
      <c r="A168" s="5">
        <v>46114.56597222222</v>
      </c>
      <c r="B168" s="6">
        <v>29.817</v>
      </c>
      <c r="C168" s="6">
        <v>18.943</v>
      </c>
      <c r="D168" s="6">
        <v>35.519</v>
      </c>
      <c r="E168" s="6">
        <v>28.093</v>
      </c>
      <c r="F168" s="6">
        <v>6.949</v>
      </c>
      <c r="G168" s="6">
        <v>4.502</v>
      </c>
      <c r="H168" s="6">
        <v>8.458</v>
      </c>
      <c r="I168" s="6">
        <v>19.909</v>
      </c>
      <c r="J168" s="6">
        <v>0.923</v>
      </c>
      <c r="K168" s="6">
        <v>0.936</v>
      </c>
      <c r="L168" s="6">
        <v>0.932</v>
      </c>
      <c r="M168" s="6">
        <v>0.93</v>
      </c>
      <c r="N168" s="6">
        <v>38396.811</v>
      </c>
    </row>
    <row r="169">
      <c r="A169" s="5">
        <v>46114.569444444445</v>
      </c>
      <c r="B169" s="6">
        <v>29.607</v>
      </c>
      <c r="C169" s="6">
        <v>20.947</v>
      </c>
      <c r="D169" s="6">
        <v>41.518</v>
      </c>
      <c r="E169" s="6">
        <v>30.691</v>
      </c>
      <c r="F169" s="6">
        <v>6.897</v>
      </c>
      <c r="G169" s="6">
        <v>4.929</v>
      </c>
      <c r="H169" s="6">
        <v>9.926</v>
      </c>
      <c r="I169" s="6">
        <v>21.752</v>
      </c>
      <c r="J169" s="6">
        <v>0.924</v>
      </c>
      <c r="K169" s="6">
        <v>0.927</v>
      </c>
      <c r="L169" s="6">
        <v>0.94</v>
      </c>
      <c r="M169" s="6">
        <v>0.932</v>
      </c>
      <c r="N169" s="6">
        <v>38398.536</v>
      </c>
    </row>
    <row r="170">
      <c r="A170" s="5">
        <v>46114.572916666664</v>
      </c>
      <c r="B170" s="6">
        <v>28.185</v>
      </c>
      <c r="C170" s="6">
        <v>26.941</v>
      </c>
      <c r="D170" s="6">
        <v>34.088</v>
      </c>
      <c r="E170" s="6">
        <v>29.738</v>
      </c>
      <c r="F170" s="6">
        <v>6.533</v>
      </c>
      <c r="G170" s="6">
        <v>5.802</v>
      </c>
      <c r="H170" s="6">
        <v>7.905</v>
      </c>
      <c r="I170" s="6">
        <v>20.24</v>
      </c>
      <c r="J170" s="6">
        <v>0.923</v>
      </c>
      <c r="K170" s="6">
        <v>0.849</v>
      </c>
      <c r="L170" s="6">
        <v>0.91</v>
      </c>
      <c r="M170" s="6">
        <v>0.896</v>
      </c>
      <c r="N170" s="6">
        <v>38400.375</v>
      </c>
    </row>
    <row r="171">
      <c r="A171" s="5">
        <v>46114.57638888889</v>
      </c>
      <c r="B171" s="6">
        <v>29.322</v>
      </c>
      <c r="C171" s="6">
        <v>29.186</v>
      </c>
      <c r="D171" s="6">
        <v>36.017</v>
      </c>
      <c r="E171" s="6">
        <v>31.508</v>
      </c>
      <c r="F171" s="6">
        <v>6.868</v>
      </c>
      <c r="G171" s="6">
        <v>6.294</v>
      </c>
      <c r="H171" s="6">
        <v>8.402</v>
      </c>
      <c r="I171" s="6">
        <v>21.564</v>
      </c>
      <c r="J171" s="6">
        <v>0.929</v>
      </c>
      <c r="K171" s="6">
        <v>0.851</v>
      </c>
      <c r="L171" s="6">
        <v>0.921</v>
      </c>
      <c r="M171" s="6">
        <v>0.902</v>
      </c>
      <c r="N171" s="6">
        <v>38402.123</v>
      </c>
    </row>
    <row r="172">
      <c r="A172" s="5">
        <v>46114.57986111111</v>
      </c>
      <c r="B172" s="6">
        <v>43.309</v>
      </c>
      <c r="C172" s="6">
        <v>52.533</v>
      </c>
      <c r="D172" s="6">
        <v>50.215</v>
      </c>
      <c r="E172" s="6">
        <v>48.685</v>
      </c>
      <c r="F172" s="6">
        <v>9.605</v>
      </c>
      <c r="G172" s="6">
        <v>10.586</v>
      </c>
      <c r="H172" s="6">
        <v>11.074</v>
      </c>
      <c r="I172" s="6">
        <v>31.265</v>
      </c>
      <c r="J172" s="6">
        <v>0.884</v>
      </c>
      <c r="K172" s="6">
        <v>0.797</v>
      </c>
      <c r="L172" s="6">
        <v>0.873</v>
      </c>
      <c r="M172" s="6">
        <v>0.849</v>
      </c>
      <c r="N172" s="6">
        <v>38404.096</v>
      </c>
    </row>
    <row r="173">
      <c r="A173" s="5">
        <v>46114.583333333336</v>
      </c>
      <c r="B173" s="6">
        <v>54.369</v>
      </c>
      <c r="C173" s="6">
        <v>55.807</v>
      </c>
      <c r="D173" s="6">
        <v>51.389</v>
      </c>
      <c r="E173" s="6">
        <v>53.855</v>
      </c>
      <c r="F173" s="6">
        <v>12.561</v>
      </c>
      <c r="G173" s="6">
        <v>11.216</v>
      </c>
      <c r="H173" s="6">
        <v>11.35</v>
      </c>
      <c r="I173" s="6">
        <v>35.127</v>
      </c>
      <c r="J173" s="6">
        <v>0.922</v>
      </c>
      <c r="K173" s="6">
        <v>0.793</v>
      </c>
      <c r="L173" s="6">
        <v>0.876</v>
      </c>
      <c r="M173" s="6">
        <v>0.863</v>
      </c>
      <c r="N173" s="6">
        <v>38406.901</v>
      </c>
    </row>
    <row r="174">
      <c r="A174" s="5">
        <v>46114.586805555555</v>
      </c>
      <c r="B174" s="6">
        <v>54.417</v>
      </c>
      <c r="C174" s="6">
        <v>57.546</v>
      </c>
      <c r="D174" s="6">
        <v>55.247</v>
      </c>
      <c r="E174" s="6">
        <v>55.736</v>
      </c>
      <c r="F174" s="6">
        <v>12.554</v>
      </c>
      <c r="G174" s="6">
        <v>11.733</v>
      </c>
      <c r="H174" s="6">
        <v>12.134</v>
      </c>
      <c r="I174" s="6">
        <v>36.421</v>
      </c>
      <c r="J174" s="6">
        <v>0.923</v>
      </c>
      <c r="K174" s="6">
        <v>0.806</v>
      </c>
      <c r="L174" s="6">
        <v>0.874</v>
      </c>
      <c r="M174" s="6">
        <v>0.866</v>
      </c>
      <c r="N174" s="6">
        <v>38409.894</v>
      </c>
    </row>
    <row r="175">
      <c r="A175" s="5">
        <v>46114.59027777778</v>
      </c>
      <c r="B175" s="6">
        <v>53.85</v>
      </c>
      <c r="C175" s="6">
        <v>56.66</v>
      </c>
      <c r="D175" s="6">
        <v>53.779</v>
      </c>
      <c r="E175" s="6">
        <v>54.763</v>
      </c>
      <c r="F175" s="6">
        <v>12.429</v>
      </c>
      <c r="G175" s="6">
        <v>11.424</v>
      </c>
      <c r="H175" s="6">
        <v>12.003</v>
      </c>
      <c r="I175" s="6">
        <v>35.856</v>
      </c>
      <c r="J175" s="6">
        <v>0.923</v>
      </c>
      <c r="K175" s="6">
        <v>0.798</v>
      </c>
      <c r="L175" s="6">
        <v>0.887</v>
      </c>
      <c r="M175" s="6">
        <v>0.868</v>
      </c>
      <c r="N175" s="6">
        <v>38412.928</v>
      </c>
    </row>
    <row r="176">
      <c r="A176" s="5">
        <v>46114.59375</v>
      </c>
      <c r="B176" s="6">
        <v>53.936</v>
      </c>
      <c r="C176" s="6">
        <v>62.305</v>
      </c>
      <c r="D176" s="6">
        <v>51.594</v>
      </c>
      <c r="E176" s="6">
        <v>55.945</v>
      </c>
      <c r="F176" s="6">
        <v>12.461</v>
      </c>
      <c r="G176" s="6">
        <v>13.324</v>
      </c>
      <c r="H176" s="6">
        <v>11.307</v>
      </c>
      <c r="I176" s="6">
        <v>37.092</v>
      </c>
      <c r="J176" s="6">
        <v>0.926</v>
      </c>
      <c r="K176" s="6">
        <v>0.847</v>
      </c>
      <c r="L176" s="6">
        <v>0.872</v>
      </c>
      <c r="M176" s="6">
        <v>0.88</v>
      </c>
      <c r="N176" s="6">
        <v>38415.901</v>
      </c>
    </row>
    <row r="177">
      <c r="A177" s="5">
        <v>46114.59722222222</v>
      </c>
      <c r="B177" s="6">
        <v>59.624</v>
      </c>
      <c r="C177" s="6">
        <v>56.81</v>
      </c>
      <c r="D177" s="6">
        <v>51.872</v>
      </c>
      <c r="E177" s="6">
        <v>56.102</v>
      </c>
      <c r="F177" s="6">
        <v>14.068</v>
      </c>
      <c r="G177" s="6">
        <v>11.572</v>
      </c>
      <c r="H177" s="6">
        <v>11.388</v>
      </c>
      <c r="I177" s="6">
        <v>37.028</v>
      </c>
      <c r="J177" s="6">
        <v>0.947</v>
      </c>
      <c r="K177" s="6">
        <v>0.807</v>
      </c>
      <c r="L177" s="6">
        <v>0.874</v>
      </c>
      <c r="M177" s="6">
        <v>0.877</v>
      </c>
      <c r="N177" s="6">
        <v>38418.983</v>
      </c>
    </row>
    <row r="178">
      <c r="A178" s="5">
        <v>46114.600694444445</v>
      </c>
      <c r="B178" s="6">
        <v>45.325</v>
      </c>
      <c r="C178" s="6">
        <v>41.661</v>
      </c>
      <c r="D178" s="6">
        <v>37.132</v>
      </c>
      <c r="E178" s="6">
        <v>41.373</v>
      </c>
      <c r="F178" s="6">
        <v>11.003</v>
      </c>
      <c r="G178" s="6">
        <v>8.426</v>
      </c>
      <c r="H178" s="6">
        <v>8.612</v>
      </c>
      <c r="I178" s="6">
        <v>28.041</v>
      </c>
      <c r="J178" s="6">
        <v>0.973</v>
      </c>
      <c r="K178" s="6">
        <v>0.801</v>
      </c>
      <c r="L178" s="6">
        <v>0.925</v>
      </c>
      <c r="M178" s="6">
        <v>0.9</v>
      </c>
      <c r="N178" s="6">
        <v>38421.741</v>
      </c>
    </row>
    <row r="179">
      <c r="A179" s="5">
        <v>46114.604166666664</v>
      </c>
      <c r="B179" s="6">
        <v>46.954</v>
      </c>
      <c r="C179" s="6">
        <v>50.278</v>
      </c>
      <c r="D179" s="6">
        <v>45.88</v>
      </c>
      <c r="E179" s="6">
        <v>47.704</v>
      </c>
      <c r="F179" s="6">
        <v>11.162</v>
      </c>
      <c r="G179" s="6">
        <v>10.576</v>
      </c>
      <c r="H179" s="6">
        <v>10.704</v>
      </c>
      <c r="I179" s="6">
        <v>32.442</v>
      </c>
      <c r="J179" s="6">
        <v>0.954</v>
      </c>
      <c r="K179" s="6">
        <v>0.835</v>
      </c>
      <c r="L179" s="6">
        <v>0.931</v>
      </c>
      <c r="M179" s="6">
        <v>0.905</v>
      </c>
      <c r="N179" s="6">
        <v>38424.307</v>
      </c>
    </row>
    <row r="180">
      <c r="A180" s="5">
        <v>46114.60763888889</v>
      </c>
      <c r="B180" s="6">
        <v>54.101</v>
      </c>
      <c r="C180" s="6">
        <v>49.01</v>
      </c>
      <c r="D180" s="6">
        <v>50.06</v>
      </c>
      <c r="E180" s="6">
        <v>51.057</v>
      </c>
      <c r="F180" s="6">
        <v>12.99</v>
      </c>
      <c r="G180" s="6">
        <v>10.17</v>
      </c>
      <c r="H180" s="6">
        <v>11.301</v>
      </c>
      <c r="I180" s="6">
        <v>34.461</v>
      </c>
      <c r="J180" s="6">
        <v>0.971</v>
      </c>
      <c r="K180" s="6">
        <v>0.829</v>
      </c>
      <c r="L180" s="6">
        <v>0.904</v>
      </c>
      <c r="M180" s="6">
        <v>0.903</v>
      </c>
      <c r="N180" s="6">
        <v>38427.076</v>
      </c>
    </row>
    <row r="181">
      <c r="A181" s="5">
        <v>46114.61111111111</v>
      </c>
      <c r="B181" s="6">
        <v>52.504</v>
      </c>
      <c r="C181" s="6">
        <v>49.324</v>
      </c>
      <c r="D181" s="6">
        <v>45.838</v>
      </c>
      <c r="E181" s="6">
        <v>49.222</v>
      </c>
      <c r="F181" s="6">
        <v>12.615</v>
      </c>
      <c r="G181" s="6">
        <v>10.158</v>
      </c>
      <c r="H181" s="6">
        <v>10.54</v>
      </c>
      <c r="I181" s="6">
        <v>33.313</v>
      </c>
      <c r="J181" s="6">
        <v>0.969</v>
      </c>
      <c r="K181" s="6">
        <v>0.821</v>
      </c>
      <c r="L181" s="6">
        <v>0.921</v>
      </c>
      <c r="M181" s="6">
        <v>0.905</v>
      </c>
      <c r="N181" s="6">
        <v>38429.998</v>
      </c>
    </row>
    <row r="182">
      <c r="A182" s="5">
        <v>46114.614583333336</v>
      </c>
      <c r="B182" s="6">
        <v>50.122</v>
      </c>
      <c r="C182" s="6">
        <v>49.618</v>
      </c>
      <c r="D182" s="6">
        <v>46.96</v>
      </c>
      <c r="E182" s="6">
        <v>48.9</v>
      </c>
      <c r="F182" s="6">
        <v>11.93</v>
      </c>
      <c r="G182" s="6">
        <v>10.195</v>
      </c>
      <c r="H182" s="6">
        <v>10.827</v>
      </c>
      <c r="I182" s="6">
        <v>32.952</v>
      </c>
      <c r="J182" s="6">
        <v>0.963</v>
      </c>
      <c r="K182" s="6">
        <v>0.822</v>
      </c>
      <c r="L182" s="6">
        <v>0.925</v>
      </c>
      <c r="M182" s="6">
        <v>0.903</v>
      </c>
      <c r="N182" s="6">
        <v>38432.807</v>
      </c>
    </row>
    <row r="183">
      <c r="A183" s="5">
        <v>46114.618055555555</v>
      </c>
      <c r="B183" s="6">
        <v>50.286</v>
      </c>
      <c r="C183" s="6">
        <v>52.842</v>
      </c>
      <c r="D183" s="6">
        <v>51.009</v>
      </c>
      <c r="E183" s="6">
        <v>51.379</v>
      </c>
      <c r="F183" s="6">
        <v>11.934</v>
      </c>
      <c r="G183" s="6">
        <v>10.864</v>
      </c>
      <c r="H183" s="6">
        <v>11.272</v>
      </c>
      <c r="I183" s="6">
        <v>34.07</v>
      </c>
      <c r="J183" s="6">
        <v>0.964</v>
      </c>
      <c r="K183" s="6">
        <v>0.828</v>
      </c>
      <c r="L183" s="6">
        <v>0.893</v>
      </c>
      <c r="M183" s="6">
        <v>0.893</v>
      </c>
      <c r="N183" s="6">
        <v>38435.596</v>
      </c>
    </row>
    <row r="184">
      <c r="A184" s="5">
        <v>46114.62152777778</v>
      </c>
      <c r="B184" s="6">
        <v>50.048</v>
      </c>
      <c r="C184" s="6">
        <v>51.022</v>
      </c>
      <c r="D184" s="6">
        <v>46.996</v>
      </c>
      <c r="E184" s="6">
        <v>49.355</v>
      </c>
      <c r="F184" s="6">
        <v>11.929</v>
      </c>
      <c r="G184" s="6">
        <v>10.257</v>
      </c>
      <c r="H184" s="6">
        <v>10.803</v>
      </c>
      <c r="I184" s="6">
        <v>32.989</v>
      </c>
      <c r="J184" s="6">
        <v>0.962</v>
      </c>
      <c r="K184" s="6">
        <v>0.807</v>
      </c>
      <c r="L184" s="6">
        <v>0.926</v>
      </c>
      <c r="M184" s="6">
        <v>0.897</v>
      </c>
      <c r="N184" s="6">
        <v>38438.391</v>
      </c>
    </row>
    <row r="185">
      <c r="A185" s="5">
        <v>46114.625</v>
      </c>
      <c r="B185" s="6">
        <v>62.164</v>
      </c>
      <c r="C185" s="6">
        <v>66.443</v>
      </c>
      <c r="D185" s="6">
        <v>64.186</v>
      </c>
      <c r="E185" s="6">
        <v>64.264</v>
      </c>
      <c r="F185" s="6">
        <v>14.318</v>
      </c>
      <c r="G185" s="6">
        <v>13.426</v>
      </c>
      <c r="H185" s="6">
        <v>14.236</v>
      </c>
      <c r="I185" s="6">
        <v>41.98</v>
      </c>
      <c r="J185" s="6">
        <v>0.927</v>
      </c>
      <c r="K185" s="6">
        <v>0.808</v>
      </c>
      <c r="L185" s="6">
        <v>0.893</v>
      </c>
      <c r="M185" s="6">
        <v>0.874</v>
      </c>
      <c r="N185" s="6">
        <v>38441.533</v>
      </c>
    </row>
    <row r="186">
      <c r="A186" s="5">
        <v>46114.62847222222</v>
      </c>
      <c r="B186" s="6">
        <v>61.682</v>
      </c>
      <c r="C186" s="6">
        <v>64.95</v>
      </c>
      <c r="D186" s="6">
        <v>62.463</v>
      </c>
      <c r="E186" s="6">
        <v>63.032</v>
      </c>
      <c r="F186" s="6">
        <v>14.176</v>
      </c>
      <c r="G186" s="6">
        <v>13.139</v>
      </c>
      <c r="H186" s="6">
        <v>13.763</v>
      </c>
      <c r="I186" s="6">
        <v>41.078</v>
      </c>
      <c r="J186" s="6">
        <v>0.924</v>
      </c>
      <c r="K186" s="6">
        <v>0.808</v>
      </c>
      <c r="L186" s="6">
        <v>0.881</v>
      </c>
      <c r="M186" s="6">
        <v>0.87</v>
      </c>
      <c r="N186" s="6">
        <v>38444.984</v>
      </c>
    </row>
    <row r="187">
      <c r="A187" s="5">
        <v>46114.631944444445</v>
      </c>
      <c r="B187" s="6">
        <v>61.717</v>
      </c>
      <c r="C187" s="6">
        <v>64.562</v>
      </c>
      <c r="D187" s="6">
        <v>60.794</v>
      </c>
      <c r="E187" s="6">
        <v>62.357</v>
      </c>
      <c r="F187" s="6">
        <v>14.208</v>
      </c>
      <c r="G187" s="6">
        <v>13.043</v>
      </c>
      <c r="H187" s="6">
        <v>13.272</v>
      </c>
      <c r="I187" s="6">
        <v>40.523</v>
      </c>
      <c r="J187" s="6">
        <v>0.928</v>
      </c>
      <c r="K187" s="6">
        <v>0.809</v>
      </c>
      <c r="L187" s="6">
        <v>0.876</v>
      </c>
      <c r="M187" s="6">
        <v>0.87</v>
      </c>
      <c r="N187" s="6">
        <v>38448.513</v>
      </c>
    </row>
    <row r="188">
      <c r="A188" s="5">
        <v>46114.635416666664</v>
      </c>
      <c r="B188" s="6">
        <v>61.753</v>
      </c>
      <c r="C188" s="6">
        <v>64.278</v>
      </c>
      <c r="D188" s="6">
        <v>60.263</v>
      </c>
      <c r="E188" s="6">
        <v>62.098</v>
      </c>
      <c r="F188" s="6">
        <v>14.212</v>
      </c>
      <c r="G188" s="6">
        <v>12.987</v>
      </c>
      <c r="H188" s="6">
        <v>13.164</v>
      </c>
      <c r="I188" s="6">
        <v>40.363</v>
      </c>
      <c r="J188" s="6">
        <v>0.929</v>
      </c>
      <c r="K188" s="6">
        <v>0.811</v>
      </c>
      <c r="L188" s="6">
        <v>0.879</v>
      </c>
      <c r="M188" s="6">
        <v>0.872</v>
      </c>
      <c r="N188" s="6">
        <v>38451.89</v>
      </c>
    </row>
    <row r="189">
      <c r="A189" s="5">
        <v>46114.63888888889</v>
      </c>
      <c r="B189" s="6">
        <v>54.13</v>
      </c>
      <c r="C189" s="6">
        <v>55.597</v>
      </c>
      <c r="D189" s="6">
        <v>52.558</v>
      </c>
      <c r="E189" s="6">
        <v>54.095</v>
      </c>
      <c r="F189" s="6">
        <v>12.46</v>
      </c>
      <c r="G189" s="6">
        <v>10.962</v>
      </c>
      <c r="H189" s="6">
        <v>11.531</v>
      </c>
      <c r="I189" s="6">
        <v>34.953</v>
      </c>
      <c r="J189" s="6">
        <v>0.933</v>
      </c>
      <c r="K189" s="6">
        <v>0.795</v>
      </c>
      <c r="L189" s="6">
        <v>0.887</v>
      </c>
      <c r="M189" s="6">
        <v>0.871</v>
      </c>
      <c r="N189" s="6">
        <v>38455.17</v>
      </c>
    </row>
    <row r="190">
      <c r="A190" s="5">
        <v>46114.64236111111</v>
      </c>
      <c r="B190" s="6">
        <v>61.726</v>
      </c>
      <c r="C190" s="6">
        <v>63.496</v>
      </c>
      <c r="D190" s="6">
        <v>63.4</v>
      </c>
      <c r="E190" s="6">
        <v>62.874</v>
      </c>
      <c r="F190" s="6">
        <v>14.171</v>
      </c>
      <c r="G190" s="6">
        <v>12.936</v>
      </c>
      <c r="H190" s="6">
        <v>13.931</v>
      </c>
      <c r="I190" s="6">
        <v>41.038</v>
      </c>
      <c r="J190" s="6">
        <v>0.931</v>
      </c>
      <c r="K190" s="6">
        <v>0.821</v>
      </c>
      <c r="L190" s="6">
        <v>0.887</v>
      </c>
      <c r="M190" s="6">
        <v>0.879</v>
      </c>
      <c r="N190" s="6">
        <v>38458.269</v>
      </c>
    </row>
    <row r="191">
      <c r="A191" s="5">
        <v>46114.645833333336</v>
      </c>
      <c r="B191" s="6">
        <v>62.782</v>
      </c>
      <c r="C191" s="6">
        <v>65.562</v>
      </c>
      <c r="D191" s="6">
        <v>63.748</v>
      </c>
      <c r="E191" s="6">
        <v>64.031</v>
      </c>
      <c r="F191" s="6">
        <v>14.456</v>
      </c>
      <c r="G191" s="6">
        <v>13.331</v>
      </c>
      <c r="H191" s="6">
        <v>14.191</v>
      </c>
      <c r="I191" s="6">
        <v>41.978</v>
      </c>
      <c r="J191" s="6">
        <v>0.933</v>
      </c>
      <c r="K191" s="6">
        <v>0.819</v>
      </c>
      <c r="L191" s="6">
        <v>0.898</v>
      </c>
      <c r="M191" s="6">
        <v>0.883</v>
      </c>
      <c r="N191" s="6">
        <v>38461.728</v>
      </c>
    </row>
    <row r="192">
      <c r="A192" s="5">
        <v>46114.649305555555</v>
      </c>
      <c r="B192" s="6">
        <v>55.216</v>
      </c>
      <c r="C192" s="6">
        <v>54.688</v>
      </c>
      <c r="D192" s="6">
        <v>50.844</v>
      </c>
      <c r="E192" s="6">
        <v>53.583</v>
      </c>
      <c r="F192" s="6">
        <v>12.763</v>
      </c>
      <c r="G192" s="6">
        <v>10.673</v>
      </c>
      <c r="H192" s="6">
        <v>11.22</v>
      </c>
      <c r="I192" s="6">
        <v>34.656</v>
      </c>
      <c r="J192" s="6">
        <v>0.935</v>
      </c>
      <c r="K192" s="6">
        <v>0.789</v>
      </c>
      <c r="L192" s="6">
        <v>0.889</v>
      </c>
      <c r="M192" s="6">
        <v>0.871</v>
      </c>
      <c r="N192" s="6">
        <v>38465.068</v>
      </c>
    </row>
    <row r="193">
      <c r="A193" s="5">
        <v>46114.65277777778</v>
      </c>
      <c r="B193" s="6">
        <v>55.28</v>
      </c>
      <c r="C193" s="6">
        <v>53.715</v>
      </c>
      <c r="D193" s="6">
        <v>48.681</v>
      </c>
      <c r="E193" s="6">
        <v>52.558</v>
      </c>
      <c r="F193" s="6">
        <v>12.752</v>
      </c>
      <c r="G193" s="6">
        <v>10.487</v>
      </c>
      <c r="H193" s="6">
        <v>10.619</v>
      </c>
      <c r="I193" s="6">
        <v>33.858</v>
      </c>
      <c r="J193" s="6">
        <v>0.936</v>
      </c>
      <c r="K193" s="6">
        <v>0.787</v>
      </c>
      <c r="L193" s="6">
        <v>0.88</v>
      </c>
      <c r="M193" s="6">
        <v>0.868</v>
      </c>
      <c r="N193" s="6">
        <v>38467.951</v>
      </c>
    </row>
    <row r="194">
      <c r="A194" s="5">
        <v>46114.65625</v>
      </c>
      <c r="B194" s="6">
        <v>42.804</v>
      </c>
      <c r="C194" s="6">
        <v>38.658</v>
      </c>
      <c r="D194" s="6">
        <v>38.02</v>
      </c>
      <c r="E194" s="6">
        <v>39.827</v>
      </c>
      <c r="F194" s="6">
        <v>10.185</v>
      </c>
      <c r="G194" s="6">
        <v>7.48</v>
      </c>
      <c r="H194" s="6">
        <v>8.854</v>
      </c>
      <c r="I194" s="6">
        <v>26.519</v>
      </c>
      <c r="J194" s="6">
        <v>0.966</v>
      </c>
      <c r="K194" s="6">
        <v>0.78</v>
      </c>
      <c r="L194" s="6">
        <v>0.941</v>
      </c>
      <c r="M194" s="6">
        <v>0.898</v>
      </c>
      <c r="N194" s="6">
        <v>38470.662</v>
      </c>
    </row>
    <row r="195">
      <c r="A195" s="5">
        <v>46114.65972222222</v>
      </c>
      <c r="B195" s="6">
        <v>40.282</v>
      </c>
      <c r="C195" s="6">
        <v>34.97</v>
      </c>
      <c r="D195" s="6">
        <v>37.456</v>
      </c>
      <c r="E195" s="6">
        <v>37.569</v>
      </c>
      <c r="F195" s="6">
        <v>9.555</v>
      </c>
      <c r="G195" s="6">
        <v>7.136</v>
      </c>
      <c r="H195" s="6">
        <v>8.663</v>
      </c>
      <c r="I195" s="6">
        <v>25.354</v>
      </c>
      <c r="J195" s="6">
        <v>0.968</v>
      </c>
      <c r="K195" s="6">
        <v>0.827</v>
      </c>
      <c r="L195" s="6">
        <v>0.938</v>
      </c>
      <c r="M195" s="6">
        <v>0.914</v>
      </c>
      <c r="N195" s="6">
        <v>38472.897</v>
      </c>
    </row>
    <row r="196">
      <c r="A196" s="5">
        <v>46114.663194444445</v>
      </c>
      <c r="B196" s="6">
        <v>30.589</v>
      </c>
      <c r="C196" s="6">
        <v>36.953</v>
      </c>
      <c r="D196" s="6">
        <v>40.095</v>
      </c>
      <c r="E196" s="6">
        <v>35.879</v>
      </c>
      <c r="F196" s="6">
        <v>7.042</v>
      </c>
      <c r="G196" s="6">
        <v>7.893</v>
      </c>
      <c r="H196" s="6">
        <v>8.979</v>
      </c>
      <c r="I196" s="6">
        <v>23.914</v>
      </c>
      <c r="J196" s="6">
        <v>0.937</v>
      </c>
      <c r="K196" s="6">
        <v>0.862</v>
      </c>
      <c r="L196" s="6">
        <v>0.906</v>
      </c>
      <c r="M196" s="6">
        <v>0.9</v>
      </c>
      <c r="N196" s="6">
        <v>38474.937</v>
      </c>
    </row>
    <row r="197">
      <c r="A197" s="5">
        <v>46114.666666666664</v>
      </c>
      <c r="B197" s="6">
        <v>22.624</v>
      </c>
      <c r="C197" s="6">
        <v>20.956</v>
      </c>
      <c r="D197" s="6">
        <v>37.936</v>
      </c>
      <c r="E197" s="6">
        <v>27.172</v>
      </c>
      <c r="F197" s="6">
        <v>5.36</v>
      </c>
      <c r="G197" s="6">
        <v>4.908</v>
      </c>
      <c r="H197" s="6">
        <v>8.545</v>
      </c>
      <c r="I197" s="6">
        <v>18.813</v>
      </c>
      <c r="J197" s="6">
        <v>0.959</v>
      </c>
      <c r="K197" s="6">
        <v>0.939</v>
      </c>
      <c r="L197" s="6">
        <v>0.905</v>
      </c>
      <c r="M197" s="6">
        <v>0.928</v>
      </c>
      <c r="N197" s="6">
        <v>38476.75</v>
      </c>
    </row>
    <row r="198">
      <c r="A198" s="5">
        <v>46114.67013888889</v>
      </c>
      <c r="B198" s="6">
        <v>13.018</v>
      </c>
      <c r="C198" s="6">
        <v>15.887</v>
      </c>
      <c r="D198" s="6">
        <v>19.999</v>
      </c>
      <c r="E198" s="6">
        <v>16.302</v>
      </c>
      <c r="F198" s="6">
        <v>2.776</v>
      </c>
      <c r="G198" s="6">
        <v>3.821</v>
      </c>
      <c r="H198" s="6">
        <v>4.61</v>
      </c>
      <c r="I198" s="6">
        <v>11.207</v>
      </c>
      <c r="J198" s="6">
        <v>0.855</v>
      </c>
      <c r="K198" s="6">
        <v>0.958</v>
      </c>
      <c r="L198" s="6">
        <v>0.915</v>
      </c>
      <c r="M198" s="6">
        <v>0.913</v>
      </c>
      <c r="N198" s="6">
        <v>38478.037</v>
      </c>
    </row>
    <row r="199">
      <c r="A199" s="5">
        <v>46114.67361111111</v>
      </c>
      <c r="B199" s="6">
        <v>10.32</v>
      </c>
      <c r="C199" s="6">
        <v>10.74</v>
      </c>
      <c r="D199" s="6">
        <v>20.815</v>
      </c>
      <c r="E199" s="6">
        <v>13.958</v>
      </c>
      <c r="F199" s="6">
        <v>2.047</v>
      </c>
      <c r="G199" s="6">
        <v>2.613</v>
      </c>
      <c r="H199" s="6">
        <v>4.866</v>
      </c>
      <c r="I199" s="6">
        <v>9.526</v>
      </c>
      <c r="J199" s="6">
        <v>0.793</v>
      </c>
      <c r="K199" s="6">
        <v>0.966</v>
      </c>
      <c r="L199" s="6">
        <v>0.924</v>
      </c>
      <c r="M199" s="6">
        <v>0.903</v>
      </c>
      <c r="N199" s="6">
        <v>38478.912</v>
      </c>
    </row>
    <row r="200">
      <c r="A200" s="5">
        <v>46114.677083333336</v>
      </c>
      <c r="B200" s="6">
        <v>6.015</v>
      </c>
      <c r="C200" s="6">
        <v>10.176</v>
      </c>
      <c r="D200" s="6">
        <v>26.596</v>
      </c>
      <c r="E200" s="6">
        <v>14.262</v>
      </c>
      <c r="F200" s="6">
        <v>1.003</v>
      </c>
      <c r="G200" s="6">
        <v>2.452</v>
      </c>
      <c r="H200" s="6">
        <v>6.2</v>
      </c>
      <c r="I200" s="6">
        <v>9.655</v>
      </c>
      <c r="J200" s="6">
        <v>0.67</v>
      </c>
      <c r="K200" s="6">
        <v>0.962</v>
      </c>
      <c r="L200" s="6">
        <v>0.931</v>
      </c>
      <c r="M200" s="6">
        <v>0.902</v>
      </c>
      <c r="N200" s="6">
        <v>38479.808</v>
      </c>
    </row>
    <row r="201">
      <c r="A201" s="5">
        <v>46114.680555555555</v>
      </c>
      <c r="B201" s="6">
        <v>2.463</v>
      </c>
      <c r="C201" s="6">
        <v>7.232</v>
      </c>
      <c r="D201" s="6">
        <v>15.144</v>
      </c>
      <c r="E201" s="6">
        <v>8.279</v>
      </c>
      <c r="F201" s="6">
        <v>0.574</v>
      </c>
      <c r="G201" s="6">
        <v>1.668</v>
      </c>
      <c r="H201" s="6">
        <v>3.441</v>
      </c>
      <c r="I201" s="6">
        <v>5.683</v>
      </c>
      <c r="J201" s="6">
        <v>0.933</v>
      </c>
      <c r="K201" s="6">
        <v>0.918</v>
      </c>
      <c r="L201" s="6">
        <v>0.901</v>
      </c>
      <c r="M201" s="6">
        <v>0.909</v>
      </c>
      <c r="N201" s="6">
        <v>38480.382</v>
      </c>
    </row>
    <row r="202">
      <c r="A202" s="5">
        <v>46114.68402777778</v>
      </c>
      <c r="B202" s="6">
        <v>2.788</v>
      </c>
      <c r="C202" s="6">
        <v>6.995</v>
      </c>
      <c r="D202" s="6">
        <v>11.629</v>
      </c>
      <c r="E202" s="6">
        <v>7.137</v>
      </c>
      <c r="F202" s="6">
        <v>0.66</v>
      </c>
      <c r="G202" s="6">
        <v>1.586</v>
      </c>
      <c r="H202" s="6">
        <v>2.511</v>
      </c>
      <c r="I202" s="6">
        <v>4.757</v>
      </c>
      <c r="J202" s="6">
        <v>0.953</v>
      </c>
      <c r="K202" s="6">
        <v>0.906</v>
      </c>
      <c r="L202" s="6">
        <v>0.858</v>
      </c>
      <c r="M202" s="6">
        <v>0.886</v>
      </c>
      <c r="N202" s="6">
        <v>38480.792</v>
      </c>
    </row>
    <row r="203">
      <c r="A203" s="5">
        <v>46114.6875</v>
      </c>
      <c r="B203" s="6">
        <v>2.987</v>
      </c>
      <c r="C203" s="6">
        <v>6.776</v>
      </c>
      <c r="D203" s="6">
        <v>11.594</v>
      </c>
      <c r="E203" s="6">
        <v>7.119</v>
      </c>
      <c r="F203" s="6">
        <v>0.713</v>
      </c>
      <c r="G203" s="6">
        <v>1.516</v>
      </c>
      <c r="H203" s="6">
        <v>2.524</v>
      </c>
      <c r="I203" s="6">
        <v>4.753</v>
      </c>
      <c r="J203" s="6">
        <v>0.963</v>
      </c>
      <c r="K203" s="6">
        <v>0.894</v>
      </c>
      <c r="L203" s="6">
        <v>0.868</v>
      </c>
      <c r="M203" s="6">
        <v>0.889</v>
      </c>
      <c r="N203" s="6">
        <v>38481.203</v>
      </c>
    </row>
    <row r="204">
      <c r="A204" s="5">
        <v>46114.69097222222</v>
      </c>
      <c r="B204" s="6">
        <v>2.806</v>
      </c>
      <c r="C204" s="6">
        <v>5.661</v>
      </c>
      <c r="D204" s="6">
        <v>11.013</v>
      </c>
      <c r="E204" s="6">
        <v>6.493</v>
      </c>
      <c r="F204" s="6">
        <v>0.669</v>
      </c>
      <c r="G204" s="6">
        <v>1.296</v>
      </c>
      <c r="H204" s="6">
        <v>2.378</v>
      </c>
      <c r="I204" s="6">
        <v>4.343</v>
      </c>
      <c r="J204" s="6">
        <v>0.962</v>
      </c>
      <c r="K204" s="6">
        <v>0.917</v>
      </c>
      <c r="L204" s="6">
        <v>0.862</v>
      </c>
      <c r="M204" s="6">
        <v>0.892</v>
      </c>
      <c r="N204" s="6">
        <v>38481.576</v>
      </c>
    </row>
    <row r="205">
      <c r="A205" s="5">
        <v>46114.694444444445</v>
      </c>
      <c r="B205" s="6">
        <v>2.927</v>
      </c>
      <c r="C205" s="6">
        <v>13.869</v>
      </c>
      <c r="D205" s="6">
        <v>10.514</v>
      </c>
      <c r="E205" s="6">
        <v>9.103</v>
      </c>
      <c r="F205" s="6">
        <v>0.701</v>
      </c>
      <c r="G205" s="6">
        <v>3.425</v>
      </c>
      <c r="H205" s="6">
        <v>2.314</v>
      </c>
      <c r="I205" s="6">
        <v>6.44</v>
      </c>
      <c r="J205" s="6">
        <v>0.964</v>
      </c>
      <c r="K205" s="6">
        <v>0.99</v>
      </c>
      <c r="L205" s="6">
        <v>0.878</v>
      </c>
      <c r="M205" s="6">
        <v>0.944</v>
      </c>
      <c r="N205" s="6">
        <v>38482.04</v>
      </c>
    </row>
    <row r="206">
      <c r="A206" s="5">
        <v>46114.697916666664</v>
      </c>
      <c r="B206" s="6">
        <v>2.868</v>
      </c>
      <c r="C206" s="6">
        <v>10.066</v>
      </c>
      <c r="D206" s="6">
        <v>9.178</v>
      </c>
      <c r="E206" s="6">
        <v>7.371</v>
      </c>
      <c r="F206" s="6">
        <v>0.686</v>
      </c>
      <c r="G206" s="6">
        <v>2.466</v>
      </c>
      <c r="H206" s="6">
        <v>1.896</v>
      </c>
      <c r="I206" s="6">
        <v>5.048</v>
      </c>
      <c r="J206" s="6">
        <v>1.037</v>
      </c>
      <c r="K206" s="6">
        <v>0.982</v>
      </c>
      <c r="L206" s="6">
        <v>0.827</v>
      </c>
      <c r="M206" s="6">
        <v>0.915</v>
      </c>
      <c r="N206" s="6">
        <v>38482.472</v>
      </c>
    </row>
    <row r="207">
      <c r="A207" s="5">
        <v>46114.70138888889</v>
      </c>
      <c r="B207" s="6">
        <v>2.46</v>
      </c>
      <c r="C207" s="6">
        <v>9.656</v>
      </c>
      <c r="D207" s="6">
        <v>9.094</v>
      </c>
      <c r="E207" s="6">
        <v>7.07</v>
      </c>
      <c r="F207" s="6">
        <v>0.584</v>
      </c>
      <c r="G207" s="6">
        <v>2.363</v>
      </c>
      <c r="H207" s="6">
        <v>1.87</v>
      </c>
      <c r="I207" s="6">
        <v>4.817</v>
      </c>
      <c r="J207" s="6">
        <v>0.954</v>
      </c>
      <c r="K207" s="6">
        <v>0.98</v>
      </c>
      <c r="L207" s="6">
        <v>0.822</v>
      </c>
      <c r="M207" s="6">
        <v>0.909</v>
      </c>
      <c r="N207" s="6">
        <v>38482.886</v>
      </c>
    </row>
    <row r="208">
      <c r="A208" s="5">
        <v>46114.70486111111</v>
      </c>
      <c r="B208" s="6">
        <v>1.963</v>
      </c>
      <c r="C208" s="6">
        <v>9.441</v>
      </c>
      <c r="D208" s="6">
        <v>8.757</v>
      </c>
      <c r="E208" s="6">
        <v>6.721</v>
      </c>
      <c r="F208" s="6">
        <v>0.45</v>
      </c>
      <c r="G208" s="6">
        <v>2.312</v>
      </c>
      <c r="H208" s="6">
        <v>1.768</v>
      </c>
      <c r="I208" s="6">
        <v>4.53</v>
      </c>
      <c r="J208" s="6">
        <v>0.921</v>
      </c>
      <c r="K208" s="6">
        <v>0.98</v>
      </c>
      <c r="L208" s="6">
        <v>0.805</v>
      </c>
      <c r="M208" s="6">
        <v>0.898</v>
      </c>
      <c r="N208" s="6">
        <v>38483.275</v>
      </c>
    </row>
    <row r="209">
      <c r="A209" s="5">
        <v>46114.708333333336</v>
      </c>
      <c r="B209" s="6">
        <v>1.929</v>
      </c>
      <c r="C209" s="6">
        <v>8.631</v>
      </c>
      <c r="D209" s="6">
        <v>8.14</v>
      </c>
      <c r="E209" s="6">
        <v>6.233</v>
      </c>
      <c r="F209" s="6">
        <v>0.445</v>
      </c>
      <c r="G209" s="6">
        <v>2.118</v>
      </c>
      <c r="H209" s="6">
        <v>1.552</v>
      </c>
      <c r="I209" s="6">
        <v>4.115</v>
      </c>
      <c r="J209" s="6">
        <v>0.921</v>
      </c>
      <c r="K209" s="6">
        <v>1.023</v>
      </c>
      <c r="L209" s="6">
        <v>0.756</v>
      </c>
      <c r="M209" s="6">
        <v>0.875</v>
      </c>
      <c r="N209" s="6">
        <v>38483.625</v>
      </c>
    </row>
    <row r="210">
      <c r="A210" s="5">
        <v>46114.711805555555</v>
      </c>
      <c r="B210" s="6">
        <v>1.953</v>
      </c>
      <c r="C210" s="6">
        <v>8.426</v>
      </c>
      <c r="D210" s="6">
        <v>8.0</v>
      </c>
      <c r="E210" s="6">
        <v>6.126</v>
      </c>
      <c r="F210" s="6">
        <v>0.453</v>
      </c>
      <c r="G210" s="6">
        <v>2.083</v>
      </c>
      <c r="H210" s="6">
        <v>1.526</v>
      </c>
      <c r="I210" s="6">
        <v>4.062</v>
      </c>
      <c r="J210" s="6">
        <v>0.92</v>
      </c>
      <c r="K210" s="6">
        <v>1.024</v>
      </c>
      <c r="L210" s="6">
        <v>0.749</v>
      </c>
      <c r="M210" s="6">
        <v>0.871</v>
      </c>
      <c r="N210" s="6">
        <v>38483.966</v>
      </c>
    </row>
    <row r="211">
      <c r="A211" s="5">
        <v>46114.71527777778</v>
      </c>
      <c r="B211" s="6">
        <v>2.137</v>
      </c>
      <c r="C211" s="6">
        <v>7.279</v>
      </c>
      <c r="D211" s="6">
        <v>7.889</v>
      </c>
      <c r="E211" s="6">
        <v>5.768</v>
      </c>
      <c r="F211" s="6">
        <v>0.491</v>
      </c>
      <c r="G211" s="6">
        <v>1.764</v>
      </c>
      <c r="H211" s="6">
        <v>1.462</v>
      </c>
      <c r="I211" s="6">
        <v>3.717</v>
      </c>
      <c r="J211" s="6">
        <v>0.91</v>
      </c>
      <c r="K211" s="6">
        <v>1.045</v>
      </c>
      <c r="L211" s="6">
        <v>0.725</v>
      </c>
      <c r="M211" s="6">
        <v>0.844</v>
      </c>
      <c r="N211" s="6">
        <v>38484.291</v>
      </c>
    </row>
    <row r="212">
      <c r="A212" s="5">
        <v>46114.71875</v>
      </c>
      <c r="B212" s="6">
        <v>2.1</v>
      </c>
      <c r="C212" s="6">
        <v>2.6</v>
      </c>
      <c r="D212" s="6">
        <v>7.835</v>
      </c>
      <c r="E212" s="6">
        <v>4.179</v>
      </c>
      <c r="F212" s="6">
        <v>0.48</v>
      </c>
      <c r="G212" s="6">
        <v>0.478</v>
      </c>
      <c r="H212" s="6">
        <v>1.457</v>
      </c>
      <c r="I212" s="6">
        <v>2.415</v>
      </c>
      <c r="J212" s="6">
        <v>0.9</v>
      </c>
      <c r="K212" s="6">
        <v>0.719</v>
      </c>
      <c r="L212" s="6">
        <v>0.724</v>
      </c>
      <c r="M212" s="6">
        <v>0.752</v>
      </c>
      <c r="N212" s="6">
        <v>38484.584</v>
      </c>
    </row>
    <row r="213">
      <c r="A213" s="5">
        <v>46114.72222222222</v>
      </c>
      <c r="B213" s="6">
        <v>2.013</v>
      </c>
      <c r="C213" s="6">
        <v>2.295</v>
      </c>
      <c r="D213" s="6">
        <v>6.906</v>
      </c>
      <c r="E213" s="6">
        <v>3.738</v>
      </c>
      <c r="F213" s="6">
        <v>0.453</v>
      </c>
      <c r="G213" s="6">
        <v>0.369</v>
      </c>
      <c r="H213" s="6">
        <v>1.207</v>
      </c>
      <c r="I213" s="6">
        <v>2.029</v>
      </c>
      <c r="J213" s="6">
        <v>0.899</v>
      </c>
      <c r="K213" s="6">
        <v>0.637</v>
      </c>
      <c r="L213" s="6">
        <v>0.69</v>
      </c>
      <c r="M213" s="6">
        <v>0.716</v>
      </c>
      <c r="N213" s="6">
        <v>38484.768</v>
      </c>
    </row>
    <row r="214">
      <c r="A214" s="5">
        <v>46114.725694444445</v>
      </c>
      <c r="B214" s="6">
        <v>1.954</v>
      </c>
      <c r="C214" s="6">
        <v>2.332</v>
      </c>
      <c r="D214" s="6">
        <v>6.809</v>
      </c>
      <c r="E214" s="6">
        <v>3.698</v>
      </c>
      <c r="F214" s="6">
        <v>0.441</v>
      </c>
      <c r="G214" s="6">
        <v>0.379</v>
      </c>
      <c r="H214" s="6">
        <v>1.145</v>
      </c>
      <c r="I214" s="6">
        <v>1.965</v>
      </c>
      <c r="J214" s="6">
        <v>0.905</v>
      </c>
      <c r="K214" s="6">
        <v>0.646</v>
      </c>
      <c r="L214" s="6">
        <v>0.666</v>
      </c>
      <c r="M214" s="6">
        <v>0.703</v>
      </c>
      <c r="N214" s="6">
        <v>38484.932</v>
      </c>
    </row>
    <row r="215">
      <c r="A215" s="5">
        <v>46114.729166666664</v>
      </c>
      <c r="B215" s="6">
        <v>1.952</v>
      </c>
      <c r="C215" s="6">
        <v>2.304</v>
      </c>
      <c r="D215" s="6">
        <v>6.819</v>
      </c>
      <c r="E215" s="6">
        <v>3.691</v>
      </c>
      <c r="F215" s="6">
        <v>0.442</v>
      </c>
      <c r="G215" s="6">
        <v>0.366</v>
      </c>
      <c r="H215" s="6">
        <v>1.15</v>
      </c>
      <c r="I215" s="6">
        <v>1.958</v>
      </c>
      <c r="J215" s="6">
        <v>0.903</v>
      </c>
      <c r="K215" s="6">
        <v>0.628</v>
      </c>
      <c r="L215" s="6">
        <v>0.665</v>
      </c>
      <c r="M215" s="6">
        <v>0.699</v>
      </c>
      <c r="N215" s="6">
        <v>38485.095</v>
      </c>
    </row>
    <row r="216">
      <c r="A216" s="5">
        <v>46114.73263888889</v>
      </c>
      <c r="B216" s="6">
        <v>1.973</v>
      </c>
      <c r="C216" s="6">
        <v>2.227</v>
      </c>
      <c r="D216" s="6">
        <v>6.992</v>
      </c>
      <c r="E216" s="6">
        <v>3.731</v>
      </c>
      <c r="F216" s="6">
        <v>0.453</v>
      </c>
      <c r="G216" s="6">
        <v>0.352</v>
      </c>
      <c r="H216" s="6">
        <v>1.187</v>
      </c>
      <c r="I216" s="6">
        <v>1.992</v>
      </c>
      <c r="J216" s="6">
        <v>0.888</v>
      </c>
      <c r="K216" s="6">
        <v>0.607</v>
      </c>
      <c r="L216" s="6">
        <v>0.65</v>
      </c>
      <c r="M216" s="6">
        <v>0.683</v>
      </c>
      <c r="N216" s="6">
        <v>38485.26</v>
      </c>
    </row>
    <row r="217">
      <c r="A217" s="5">
        <v>46114.73611111111</v>
      </c>
      <c r="B217" s="6">
        <v>1.936</v>
      </c>
      <c r="C217" s="6">
        <v>2.214</v>
      </c>
      <c r="D217" s="6">
        <v>6.856</v>
      </c>
      <c r="E217" s="6">
        <v>3.669</v>
      </c>
      <c r="F217" s="6">
        <v>0.439</v>
      </c>
      <c r="G217" s="6">
        <v>0.338</v>
      </c>
      <c r="H217" s="6">
        <v>1.15</v>
      </c>
      <c r="I217" s="6">
        <v>1.927</v>
      </c>
      <c r="J217" s="6">
        <v>0.898</v>
      </c>
      <c r="K217" s="6">
        <v>0.602</v>
      </c>
      <c r="L217" s="6">
        <v>0.659</v>
      </c>
      <c r="M217" s="6">
        <v>0.689</v>
      </c>
      <c r="N217" s="6">
        <v>38485.424</v>
      </c>
    </row>
    <row r="218">
      <c r="A218" s="5">
        <v>46114.739583333336</v>
      </c>
      <c r="B218" s="6">
        <v>1.929</v>
      </c>
      <c r="C218" s="6">
        <v>2.246</v>
      </c>
      <c r="D218" s="6">
        <v>6.812</v>
      </c>
      <c r="E218" s="6">
        <v>3.662</v>
      </c>
      <c r="F218" s="6">
        <v>0.432</v>
      </c>
      <c r="G218" s="6">
        <v>0.348</v>
      </c>
      <c r="H218" s="6">
        <v>1.14</v>
      </c>
      <c r="I218" s="6">
        <v>1.92</v>
      </c>
      <c r="J218" s="6">
        <v>0.897</v>
      </c>
      <c r="K218" s="6">
        <v>0.618</v>
      </c>
      <c r="L218" s="6">
        <v>0.663</v>
      </c>
      <c r="M218" s="6">
        <v>0.695</v>
      </c>
      <c r="N218" s="6">
        <v>38485.583</v>
      </c>
    </row>
    <row r="219">
      <c r="A219" s="5">
        <v>46114.743055555555</v>
      </c>
      <c r="B219" s="6">
        <v>1.904</v>
      </c>
      <c r="C219" s="6">
        <v>2.247</v>
      </c>
      <c r="D219" s="6">
        <v>6.82</v>
      </c>
      <c r="E219" s="6">
        <v>3.657</v>
      </c>
      <c r="F219" s="6">
        <v>0.427</v>
      </c>
      <c r="G219" s="6">
        <v>0.347</v>
      </c>
      <c r="H219" s="6">
        <v>1.143</v>
      </c>
      <c r="I219" s="6">
        <v>1.917</v>
      </c>
      <c r="J219" s="6">
        <v>0.899</v>
      </c>
      <c r="K219" s="6">
        <v>0.615</v>
      </c>
      <c r="L219" s="6">
        <v>0.664</v>
      </c>
      <c r="M219" s="6">
        <v>0.695</v>
      </c>
      <c r="N219" s="6">
        <v>38485.744</v>
      </c>
    </row>
    <row r="220">
      <c r="A220" s="5">
        <v>46114.74652777778</v>
      </c>
      <c r="B220" s="6">
        <v>1.906</v>
      </c>
      <c r="C220" s="6">
        <v>2.29</v>
      </c>
      <c r="D220" s="6">
        <v>6.816</v>
      </c>
      <c r="E220" s="6">
        <v>3.671</v>
      </c>
      <c r="F220" s="6">
        <v>0.428</v>
      </c>
      <c r="G220" s="6">
        <v>0.35</v>
      </c>
      <c r="H220" s="6">
        <v>1.134</v>
      </c>
      <c r="I220" s="6">
        <v>1.912</v>
      </c>
      <c r="J220" s="6">
        <v>0.902</v>
      </c>
      <c r="K220" s="6">
        <v>0.61</v>
      </c>
      <c r="L220" s="6">
        <v>0.662</v>
      </c>
      <c r="M220" s="6">
        <v>0.692</v>
      </c>
      <c r="N220" s="6">
        <v>38485.903</v>
      </c>
    </row>
    <row r="221">
      <c r="A221" s="5">
        <v>46114.75</v>
      </c>
      <c r="B221" s="6">
        <v>1.91</v>
      </c>
      <c r="C221" s="6">
        <v>2.241</v>
      </c>
      <c r="D221" s="6">
        <v>6.907</v>
      </c>
      <c r="E221" s="6">
        <v>3.686</v>
      </c>
      <c r="F221" s="6">
        <v>0.431</v>
      </c>
      <c r="G221" s="6">
        <v>0.347</v>
      </c>
      <c r="H221" s="6">
        <v>1.158</v>
      </c>
      <c r="I221" s="6">
        <v>1.936</v>
      </c>
      <c r="J221" s="6">
        <v>0.903</v>
      </c>
      <c r="K221" s="6">
        <v>0.617</v>
      </c>
      <c r="L221" s="6">
        <v>0.663</v>
      </c>
      <c r="M221" s="6">
        <v>0.694</v>
      </c>
      <c r="N221" s="6">
        <v>38486.063</v>
      </c>
    </row>
    <row r="222">
      <c r="A222" s="5">
        <v>46114.75347222222</v>
      </c>
      <c r="B222" s="6">
        <v>1.883</v>
      </c>
      <c r="C222" s="6">
        <v>2.275</v>
      </c>
      <c r="D222" s="6">
        <v>6.889</v>
      </c>
      <c r="E222" s="6">
        <v>3.683</v>
      </c>
      <c r="F222" s="6">
        <v>0.423</v>
      </c>
      <c r="G222" s="6">
        <v>0.353</v>
      </c>
      <c r="H222" s="6">
        <v>1.154</v>
      </c>
      <c r="I222" s="6">
        <v>1.93</v>
      </c>
      <c r="J222" s="6">
        <v>0.899</v>
      </c>
      <c r="K222" s="6">
        <v>0.616</v>
      </c>
      <c r="L222" s="6">
        <v>0.662</v>
      </c>
      <c r="M222" s="6">
        <v>0.693</v>
      </c>
      <c r="N222" s="6">
        <v>38486.224</v>
      </c>
    </row>
    <row r="223">
      <c r="A223" s="5">
        <v>46114.756944444445</v>
      </c>
      <c r="B223" s="6">
        <v>1.861</v>
      </c>
      <c r="C223" s="6">
        <v>2.253</v>
      </c>
      <c r="D223" s="6">
        <v>6.802</v>
      </c>
      <c r="E223" s="6">
        <v>3.639</v>
      </c>
      <c r="F223" s="6">
        <v>0.417</v>
      </c>
      <c r="G223" s="6">
        <v>0.34</v>
      </c>
      <c r="H223" s="6">
        <v>1.126</v>
      </c>
      <c r="I223" s="6">
        <v>1.883</v>
      </c>
      <c r="J223" s="6">
        <v>0.901</v>
      </c>
      <c r="K223" s="6">
        <v>0.604</v>
      </c>
      <c r="L223" s="6">
        <v>0.658</v>
      </c>
      <c r="M223" s="6">
        <v>0.688</v>
      </c>
      <c r="N223" s="6">
        <v>38486.383</v>
      </c>
    </row>
    <row r="224">
      <c r="A224" s="5">
        <v>46114.760416666664</v>
      </c>
      <c r="B224" s="6">
        <v>1.937</v>
      </c>
      <c r="C224" s="6">
        <v>2.256</v>
      </c>
      <c r="D224" s="6">
        <v>6.859</v>
      </c>
      <c r="E224" s="6">
        <v>3.684</v>
      </c>
      <c r="F224" s="6">
        <v>0.431</v>
      </c>
      <c r="G224" s="6">
        <v>0.346</v>
      </c>
      <c r="H224" s="6">
        <v>1.147</v>
      </c>
      <c r="I224" s="6">
        <v>1.924</v>
      </c>
      <c r="J224" s="6">
        <v>0.894</v>
      </c>
      <c r="K224" s="6">
        <v>0.613</v>
      </c>
      <c r="L224" s="6">
        <v>0.663</v>
      </c>
      <c r="M224" s="6">
        <v>0.693</v>
      </c>
      <c r="N224" s="6">
        <v>38486.541</v>
      </c>
    </row>
    <row r="225">
      <c r="A225" s="5">
        <v>46114.76388888889</v>
      </c>
      <c r="B225" s="6">
        <v>1.897</v>
      </c>
      <c r="C225" s="6">
        <v>2.287</v>
      </c>
      <c r="D225" s="6">
        <v>6.837</v>
      </c>
      <c r="E225" s="6">
        <v>3.673</v>
      </c>
      <c r="F225" s="6">
        <v>0.424</v>
      </c>
      <c r="G225" s="6">
        <v>0.352</v>
      </c>
      <c r="H225" s="6">
        <v>1.146</v>
      </c>
      <c r="I225" s="6">
        <v>1.922</v>
      </c>
      <c r="J225" s="6">
        <v>0.898</v>
      </c>
      <c r="K225" s="6">
        <v>0.614</v>
      </c>
      <c r="L225" s="6">
        <v>0.663</v>
      </c>
      <c r="M225" s="6">
        <v>0.693</v>
      </c>
      <c r="N225" s="6">
        <v>38486.701</v>
      </c>
    </row>
    <row r="226">
      <c r="A226" s="5">
        <v>46114.76736111111</v>
      </c>
      <c r="B226" s="6">
        <v>1.864</v>
      </c>
      <c r="C226" s="6">
        <v>2.307</v>
      </c>
      <c r="D226" s="6">
        <v>6.879</v>
      </c>
      <c r="E226" s="6">
        <v>3.684</v>
      </c>
      <c r="F226" s="6">
        <v>0.418</v>
      </c>
      <c r="G226" s="6">
        <v>0.352</v>
      </c>
      <c r="H226" s="6">
        <v>1.154</v>
      </c>
      <c r="I226" s="6">
        <v>1.924</v>
      </c>
      <c r="J226" s="6">
        <v>0.9</v>
      </c>
      <c r="K226" s="6">
        <v>0.608</v>
      </c>
      <c r="L226" s="6">
        <v>0.66</v>
      </c>
      <c r="M226" s="6">
        <v>0.689</v>
      </c>
      <c r="N226" s="6">
        <v>38486.86</v>
      </c>
    </row>
    <row r="227">
      <c r="A227" s="5">
        <v>46114.770833333336</v>
      </c>
      <c r="B227" s="6">
        <v>1.929</v>
      </c>
      <c r="C227" s="6">
        <v>2.101</v>
      </c>
      <c r="D227" s="6">
        <v>6.937</v>
      </c>
      <c r="E227" s="6">
        <v>3.656</v>
      </c>
      <c r="F227" s="6">
        <v>0.435</v>
      </c>
      <c r="G227" s="6">
        <v>0.275</v>
      </c>
      <c r="H227" s="6">
        <v>1.187</v>
      </c>
      <c r="I227" s="6">
        <v>1.897</v>
      </c>
      <c r="J227" s="6">
        <v>0.905</v>
      </c>
      <c r="K227" s="6">
        <v>0.522</v>
      </c>
      <c r="L227" s="6">
        <v>0.677</v>
      </c>
      <c r="M227" s="6">
        <v>0.687</v>
      </c>
      <c r="N227" s="6">
        <v>38487.022</v>
      </c>
    </row>
    <row r="228">
      <c r="A228" s="5">
        <v>46114.774305555555</v>
      </c>
      <c r="B228" s="6">
        <v>2.46</v>
      </c>
      <c r="C228" s="6">
        <v>2.148</v>
      </c>
      <c r="D228" s="6">
        <v>7.044</v>
      </c>
      <c r="E228" s="6">
        <v>3.884</v>
      </c>
      <c r="F228" s="6">
        <v>0.542</v>
      </c>
      <c r="G228" s="6">
        <v>0.288</v>
      </c>
      <c r="H228" s="6">
        <v>1.229</v>
      </c>
      <c r="I228" s="6">
        <v>2.059</v>
      </c>
      <c r="J228" s="6">
        <v>0.886</v>
      </c>
      <c r="K228" s="6">
        <v>0.534</v>
      </c>
      <c r="L228" s="6">
        <v>0.691</v>
      </c>
      <c r="M228" s="6">
        <v>0.703</v>
      </c>
      <c r="N228" s="6">
        <v>38487.187</v>
      </c>
    </row>
    <row r="229">
      <c r="A229" s="5">
        <v>46114.77777777778</v>
      </c>
      <c r="B229" s="6">
        <v>2.482</v>
      </c>
      <c r="C229" s="6">
        <v>2.139</v>
      </c>
      <c r="D229" s="6">
        <v>7.051</v>
      </c>
      <c r="E229" s="6">
        <v>3.891</v>
      </c>
      <c r="F229" s="6">
        <v>0.546</v>
      </c>
      <c r="G229" s="6">
        <v>0.289</v>
      </c>
      <c r="H229" s="6">
        <v>1.224</v>
      </c>
      <c r="I229" s="6">
        <v>2.059</v>
      </c>
      <c r="J229" s="6">
        <v>0.885</v>
      </c>
      <c r="K229" s="6">
        <v>0.54</v>
      </c>
      <c r="L229" s="6">
        <v>0.69</v>
      </c>
      <c r="M229" s="6">
        <v>0.704</v>
      </c>
      <c r="N229" s="6">
        <v>38487.359</v>
      </c>
    </row>
    <row r="230">
      <c r="A230" s="5">
        <v>46114.78125</v>
      </c>
      <c r="B230" s="6">
        <v>1.77</v>
      </c>
      <c r="C230" s="6">
        <v>2.172</v>
      </c>
      <c r="D230" s="6">
        <v>7.03</v>
      </c>
      <c r="E230" s="6">
        <v>3.657</v>
      </c>
      <c r="F230" s="6">
        <v>0.375</v>
      </c>
      <c r="G230" s="6">
        <v>0.304</v>
      </c>
      <c r="H230" s="6">
        <v>1.221</v>
      </c>
      <c r="I230" s="6">
        <v>1.9</v>
      </c>
      <c r="J230" s="6">
        <v>0.852</v>
      </c>
      <c r="K230" s="6">
        <v>0.558</v>
      </c>
      <c r="L230" s="6">
        <v>0.687</v>
      </c>
      <c r="M230" s="6">
        <v>0.688</v>
      </c>
      <c r="N230" s="6">
        <v>38487.522</v>
      </c>
    </row>
    <row r="231">
      <c r="A231" s="5">
        <v>46114.78472222222</v>
      </c>
      <c r="B231" s="6">
        <v>1.724</v>
      </c>
      <c r="C231" s="6">
        <v>2.174</v>
      </c>
      <c r="D231" s="6">
        <v>7.039</v>
      </c>
      <c r="E231" s="6">
        <v>3.646</v>
      </c>
      <c r="F231" s="6">
        <v>0.372</v>
      </c>
      <c r="G231" s="6">
        <v>0.306</v>
      </c>
      <c r="H231" s="6">
        <v>1.224</v>
      </c>
      <c r="I231" s="6">
        <v>1.902</v>
      </c>
      <c r="J231" s="6">
        <v>0.867</v>
      </c>
      <c r="K231" s="6">
        <v>0.56</v>
      </c>
      <c r="L231" s="6">
        <v>0.685</v>
      </c>
      <c r="M231" s="6">
        <v>0.689</v>
      </c>
      <c r="N231" s="6">
        <v>38487.679</v>
      </c>
    </row>
    <row r="232">
      <c r="A232" s="5">
        <v>46114.788194444445</v>
      </c>
      <c r="B232" s="6">
        <v>1.725</v>
      </c>
      <c r="C232" s="6">
        <v>2.146</v>
      </c>
      <c r="D232" s="6">
        <v>7.063</v>
      </c>
      <c r="E232" s="6">
        <v>3.645</v>
      </c>
      <c r="F232" s="6">
        <v>0.373</v>
      </c>
      <c r="G232" s="6">
        <v>0.299</v>
      </c>
      <c r="H232" s="6">
        <v>1.22</v>
      </c>
      <c r="I232" s="6">
        <v>1.892</v>
      </c>
      <c r="J232" s="6">
        <v>0.871</v>
      </c>
      <c r="K232" s="6">
        <v>0.556</v>
      </c>
      <c r="L232" s="6">
        <v>0.683</v>
      </c>
      <c r="M232" s="6">
        <v>0.688</v>
      </c>
      <c r="N232" s="6">
        <v>38487.838</v>
      </c>
    </row>
    <row r="233">
      <c r="A233" s="5">
        <v>46114.791666666664</v>
      </c>
      <c r="B233" s="6">
        <v>1.743</v>
      </c>
      <c r="C233" s="6">
        <v>2.171</v>
      </c>
      <c r="D233" s="6">
        <v>7.012</v>
      </c>
      <c r="E233" s="6">
        <v>3.642</v>
      </c>
      <c r="F233" s="6">
        <v>0.375</v>
      </c>
      <c r="G233" s="6">
        <v>0.303</v>
      </c>
      <c r="H233" s="6">
        <v>1.213</v>
      </c>
      <c r="I233" s="6">
        <v>1.891</v>
      </c>
      <c r="J233" s="6">
        <v>0.866</v>
      </c>
      <c r="K233" s="6">
        <v>0.556</v>
      </c>
      <c r="L233" s="6">
        <v>0.685</v>
      </c>
      <c r="M233" s="6">
        <v>0.688</v>
      </c>
      <c r="N233" s="6">
        <v>38487.996</v>
      </c>
    </row>
    <row r="234">
      <c r="A234" s="5">
        <v>46114.79513888889</v>
      </c>
      <c r="B234" s="6">
        <v>1.757</v>
      </c>
      <c r="C234" s="6">
        <v>2.169</v>
      </c>
      <c r="D234" s="6">
        <v>7.039</v>
      </c>
      <c r="E234" s="6">
        <v>3.655</v>
      </c>
      <c r="F234" s="6">
        <v>0.379</v>
      </c>
      <c r="G234" s="6">
        <v>0.298</v>
      </c>
      <c r="H234" s="6">
        <v>1.219</v>
      </c>
      <c r="I234" s="6">
        <v>1.896</v>
      </c>
      <c r="J234" s="6">
        <v>0.864</v>
      </c>
      <c r="K234" s="6">
        <v>0.549</v>
      </c>
      <c r="L234" s="6">
        <v>0.685</v>
      </c>
      <c r="M234" s="6">
        <v>0.686</v>
      </c>
      <c r="N234" s="6">
        <v>38488.153</v>
      </c>
    </row>
    <row r="235">
      <c r="A235" s="5">
        <v>46114.79861111111</v>
      </c>
      <c r="B235" s="6">
        <v>1.778</v>
      </c>
      <c r="C235" s="6">
        <v>2.14</v>
      </c>
      <c r="D235" s="6">
        <v>7.082</v>
      </c>
      <c r="E235" s="6">
        <v>3.667</v>
      </c>
      <c r="F235" s="6">
        <v>0.378</v>
      </c>
      <c r="G235" s="6">
        <v>0.296</v>
      </c>
      <c r="H235" s="6">
        <v>1.221</v>
      </c>
      <c r="I235" s="6">
        <v>1.895</v>
      </c>
      <c r="J235" s="6">
        <v>0.856</v>
      </c>
      <c r="K235" s="6">
        <v>0.553</v>
      </c>
      <c r="L235" s="6">
        <v>0.679</v>
      </c>
      <c r="M235" s="6">
        <v>0.683</v>
      </c>
      <c r="N235" s="6">
        <v>38488.31</v>
      </c>
    </row>
    <row r="236">
      <c r="A236" s="5">
        <v>46114.802083333336</v>
      </c>
      <c r="B236" s="6">
        <v>1.745</v>
      </c>
      <c r="C236" s="6">
        <v>2.111</v>
      </c>
      <c r="D236" s="6">
        <v>6.506</v>
      </c>
      <c r="E236" s="6">
        <v>3.454</v>
      </c>
      <c r="F236" s="6">
        <v>0.374</v>
      </c>
      <c r="G236" s="6">
        <v>0.285</v>
      </c>
      <c r="H236" s="6">
        <v>1.044</v>
      </c>
      <c r="I236" s="6">
        <v>1.703</v>
      </c>
      <c r="J236" s="6">
        <v>0.862</v>
      </c>
      <c r="K236" s="6">
        <v>0.54</v>
      </c>
      <c r="L236" s="6">
        <v>0.634</v>
      </c>
      <c r="M236" s="6">
        <v>0.653</v>
      </c>
      <c r="N236" s="6">
        <v>38488.464</v>
      </c>
    </row>
    <row r="237">
      <c r="A237" s="5">
        <v>46114.805555555555</v>
      </c>
      <c r="B237" s="6">
        <v>1.768</v>
      </c>
      <c r="C237" s="6">
        <v>2.14</v>
      </c>
      <c r="D237" s="6">
        <v>6.442</v>
      </c>
      <c r="E237" s="6">
        <v>3.45</v>
      </c>
      <c r="F237" s="6">
        <v>0.378</v>
      </c>
      <c r="G237" s="6">
        <v>0.289</v>
      </c>
      <c r="H237" s="6">
        <v>1.04</v>
      </c>
      <c r="I237" s="6">
        <v>1.707</v>
      </c>
      <c r="J237" s="6">
        <v>0.86</v>
      </c>
      <c r="K237" s="6">
        <v>0.54</v>
      </c>
      <c r="L237" s="6">
        <v>0.639</v>
      </c>
      <c r="M237" s="6">
        <v>0.656</v>
      </c>
      <c r="N237" s="6">
        <v>38488.606</v>
      </c>
    </row>
    <row r="238">
      <c r="A238" s="5">
        <v>46114.80902777778</v>
      </c>
      <c r="B238" s="6">
        <v>1.765</v>
      </c>
      <c r="C238" s="6">
        <v>2.187</v>
      </c>
      <c r="D238" s="6">
        <v>6.458</v>
      </c>
      <c r="E238" s="6">
        <v>3.47</v>
      </c>
      <c r="F238" s="6">
        <v>0.38</v>
      </c>
      <c r="G238" s="6">
        <v>0.299</v>
      </c>
      <c r="H238" s="6">
        <v>1.046</v>
      </c>
      <c r="I238" s="6">
        <v>1.725</v>
      </c>
      <c r="J238" s="6">
        <v>0.862</v>
      </c>
      <c r="K238" s="6">
        <v>0.545</v>
      </c>
      <c r="L238" s="6">
        <v>0.639</v>
      </c>
      <c r="M238" s="6">
        <v>0.657</v>
      </c>
      <c r="N238" s="6">
        <v>38488.749</v>
      </c>
    </row>
    <row r="239">
      <c r="A239" s="5">
        <v>46114.8125</v>
      </c>
      <c r="B239" s="6">
        <v>1.761</v>
      </c>
      <c r="C239" s="6">
        <v>2.221</v>
      </c>
      <c r="D239" s="6">
        <v>6.461</v>
      </c>
      <c r="E239" s="6">
        <v>3.481</v>
      </c>
      <c r="F239" s="6">
        <v>0.376</v>
      </c>
      <c r="G239" s="6">
        <v>0.304</v>
      </c>
      <c r="H239" s="6">
        <v>1.044</v>
      </c>
      <c r="I239" s="6">
        <v>1.724</v>
      </c>
      <c r="J239" s="6">
        <v>0.855</v>
      </c>
      <c r="K239" s="6">
        <v>0.545</v>
      </c>
      <c r="L239" s="6">
        <v>0.637</v>
      </c>
      <c r="M239" s="6">
        <v>0.654</v>
      </c>
      <c r="N239" s="6">
        <v>38488.892</v>
      </c>
    </row>
    <row r="240">
      <c r="A240" s="5">
        <v>46114.81597222222</v>
      </c>
      <c r="B240" s="6">
        <v>1.694</v>
      </c>
      <c r="C240" s="6">
        <v>2.124</v>
      </c>
      <c r="D240" s="6">
        <v>6.475</v>
      </c>
      <c r="E240" s="6">
        <v>3.431</v>
      </c>
      <c r="F240" s="6">
        <v>0.366</v>
      </c>
      <c r="G240" s="6">
        <v>0.291</v>
      </c>
      <c r="H240" s="6">
        <v>1.043</v>
      </c>
      <c r="I240" s="6">
        <v>1.7</v>
      </c>
      <c r="J240" s="6">
        <v>0.862</v>
      </c>
      <c r="K240" s="6">
        <v>0.545</v>
      </c>
      <c r="L240" s="6">
        <v>0.635</v>
      </c>
      <c r="M240" s="6">
        <v>0.654</v>
      </c>
      <c r="N240" s="6">
        <v>38489.034</v>
      </c>
    </row>
    <row r="241">
      <c r="A241" s="5">
        <v>46114.819444444445</v>
      </c>
      <c r="B241" s="6">
        <v>1.697</v>
      </c>
      <c r="C241" s="6">
        <v>2.159</v>
      </c>
      <c r="D241" s="6">
        <v>6.479</v>
      </c>
      <c r="E241" s="6">
        <v>3.445</v>
      </c>
      <c r="F241" s="6">
        <v>0.367</v>
      </c>
      <c r="G241" s="6">
        <v>0.295</v>
      </c>
      <c r="H241" s="6">
        <v>1.045</v>
      </c>
      <c r="I241" s="6">
        <v>1.707</v>
      </c>
      <c r="J241" s="6">
        <v>0.86</v>
      </c>
      <c r="K241" s="6">
        <v>0.542</v>
      </c>
      <c r="L241" s="6">
        <v>0.636</v>
      </c>
      <c r="M241" s="6">
        <v>0.653</v>
      </c>
      <c r="N241" s="6">
        <v>38489.177</v>
      </c>
    </row>
    <row r="242">
      <c r="A242" s="5">
        <v>46114.822916666664</v>
      </c>
      <c r="B242" s="6">
        <v>1.717</v>
      </c>
      <c r="C242" s="6">
        <v>2.157</v>
      </c>
      <c r="D242" s="6">
        <v>6.486</v>
      </c>
      <c r="E242" s="6">
        <v>3.453</v>
      </c>
      <c r="F242" s="6">
        <v>0.371</v>
      </c>
      <c r="G242" s="6">
        <v>0.294</v>
      </c>
      <c r="H242" s="6">
        <v>1.045</v>
      </c>
      <c r="I242" s="6">
        <v>1.71</v>
      </c>
      <c r="J242" s="6">
        <v>0.861</v>
      </c>
      <c r="K242" s="6">
        <v>0.54</v>
      </c>
      <c r="L242" s="6">
        <v>0.634</v>
      </c>
      <c r="M242" s="6">
        <v>0.651</v>
      </c>
      <c r="N242" s="6">
        <v>38489.319</v>
      </c>
    </row>
    <row r="243">
      <c r="A243" s="5">
        <v>46114.82638888889</v>
      </c>
      <c r="B243" s="6">
        <v>1.75</v>
      </c>
      <c r="C243" s="6">
        <v>2.147</v>
      </c>
      <c r="D243" s="6">
        <v>6.518</v>
      </c>
      <c r="E243" s="6">
        <v>3.472</v>
      </c>
      <c r="F243" s="6">
        <v>0.376</v>
      </c>
      <c r="G243" s="6">
        <v>0.293</v>
      </c>
      <c r="H243" s="6">
        <v>1.055</v>
      </c>
      <c r="I243" s="6">
        <v>1.724</v>
      </c>
      <c r="J243" s="6">
        <v>0.856</v>
      </c>
      <c r="K243" s="6">
        <v>0.541</v>
      </c>
      <c r="L243" s="6">
        <v>0.636</v>
      </c>
      <c r="M243" s="6">
        <v>0.653</v>
      </c>
      <c r="N243" s="6">
        <v>38489.462</v>
      </c>
    </row>
    <row r="244">
      <c r="A244" s="5">
        <v>46114.82986111111</v>
      </c>
      <c r="B244" s="6">
        <v>1.759</v>
      </c>
      <c r="C244" s="6">
        <v>2.148</v>
      </c>
      <c r="D244" s="6">
        <v>6.499</v>
      </c>
      <c r="E244" s="6">
        <v>3.469</v>
      </c>
      <c r="F244" s="6">
        <v>0.379</v>
      </c>
      <c r="G244" s="6">
        <v>0.298</v>
      </c>
      <c r="H244" s="6">
        <v>1.052</v>
      </c>
      <c r="I244" s="6">
        <v>1.729</v>
      </c>
      <c r="J244" s="6">
        <v>0.856</v>
      </c>
      <c r="K244" s="6">
        <v>0.55</v>
      </c>
      <c r="L244" s="6">
        <v>0.634</v>
      </c>
      <c r="M244" s="6">
        <v>0.654</v>
      </c>
      <c r="N244" s="6">
        <v>38489.605</v>
      </c>
    </row>
    <row r="245">
      <c r="A245" s="5">
        <v>46114.833333333336</v>
      </c>
      <c r="B245" s="6">
        <v>1.758</v>
      </c>
      <c r="C245" s="6">
        <v>2.175</v>
      </c>
      <c r="D245" s="6">
        <v>6.485</v>
      </c>
      <c r="E245" s="6">
        <v>3.473</v>
      </c>
      <c r="F245" s="6">
        <v>0.378</v>
      </c>
      <c r="G245" s="6">
        <v>0.309</v>
      </c>
      <c r="H245" s="6">
        <v>1.058</v>
      </c>
      <c r="I245" s="6">
        <v>1.745</v>
      </c>
      <c r="J245" s="6">
        <v>0.857</v>
      </c>
      <c r="K245" s="6">
        <v>0.562</v>
      </c>
      <c r="L245" s="6">
        <v>0.638</v>
      </c>
      <c r="M245" s="6">
        <v>0.659</v>
      </c>
      <c r="N245" s="6">
        <v>38489.75</v>
      </c>
    </row>
    <row r="246">
      <c r="A246" s="5">
        <v>46114.836805555555</v>
      </c>
      <c r="B246" s="6">
        <v>1.762</v>
      </c>
      <c r="C246" s="6">
        <v>2.132</v>
      </c>
      <c r="D246" s="6">
        <v>6.521</v>
      </c>
      <c r="E246" s="6">
        <v>3.472</v>
      </c>
      <c r="F246" s="6">
        <v>0.376</v>
      </c>
      <c r="G246" s="6">
        <v>0.297</v>
      </c>
      <c r="H246" s="6">
        <v>1.055</v>
      </c>
      <c r="I246" s="6">
        <v>1.728</v>
      </c>
      <c r="J246" s="6">
        <v>0.852</v>
      </c>
      <c r="K246" s="6">
        <v>0.551</v>
      </c>
      <c r="L246" s="6">
        <v>0.634</v>
      </c>
      <c r="M246" s="6">
        <v>0.654</v>
      </c>
      <c r="N246" s="6">
        <v>38489.894</v>
      </c>
    </row>
    <row r="247">
      <c r="A247" s="5">
        <v>46114.84027777778</v>
      </c>
      <c r="B247" s="6">
        <v>1.77</v>
      </c>
      <c r="C247" s="6">
        <v>2.197</v>
      </c>
      <c r="D247" s="6">
        <v>6.492</v>
      </c>
      <c r="E247" s="6">
        <v>3.486</v>
      </c>
      <c r="F247" s="6">
        <v>0.38</v>
      </c>
      <c r="G247" s="6">
        <v>0.304</v>
      </c>
      <c r="H247" s="6">
        <v>1.055</v>
      </c>
      <c r="I247" s="6">
        <v>1.739</v>
      </c>
      <c r="J247" s="6">
        <v>0.855</v>
      </c>
      <c r="K247" s="6">
        <v>0.548</v>
      </c>
      <c r="L247" s="6">
        <v>0.636</v>
      </c>
      <c r="M247" s="6">
        <v>0.654</v>
      </c>
      <c r="N247" s="6">
        <v>38490.038</v>
      </c>
    </row>
    <row r="248">
      <c r="A248" s="5">
        <v>46114.84375</v>
      </c>
      <c r="B248" s="6">
        <v>1.742</v>
      </c>
      <c r="C248" s="6">
        <v>2.176</v>
      </c>
      <c r="D248" s="6">
        <v>6.451</v>
      </c>
      <c r="E248" s="6">
        <v>3.456</v>
      </c>
      <c r="F248" s="6">
        <v>0.377</v>
      </c>
      <c r="G248" s="6">
        <v>0.302</v>
      </c>
      <c r="H248" s="6">
        <v>1.049</v>
      </c>
      <c r="I248" s="6">
        <v>1.728</v>
      </c>
      <c r="J248" s="6">
        <v>0.862</v>
      </c>
      <c r="K248" s="6">
        <v>0.549</v>
      </c>
      <c r="L248" s="6">
        <v>0.637</v>
      </c>
      <c r="M248" s="6">
        <v>0.656</v>
      </c>
      <c r="N248" s="6">
        <v>38490.183</v>
      </c>
    </row>
    <row r="249">
      <c r="A249" s="5">
        <v>46114.84722222222</v>
      </c>
      <c r="B249" s="6">
        <v>1.755</v>
      </c>
      <c r="C249" s="6">
        <v>2.156</v>
      </c>
      <c r="D249" s="6">
        <v>6.457</v>
      </c>
      <c r="E249" s="6">
        <v>3.456</v>
      </c>
      <c r="F249" s="6">
        <v>0.381</v>
      </c>
      <c r="G249" s="6">
        <v>0.302</v>
      </c>
      <c r="H249" s="6">
        <v>1.053</v>
      </c>
      <c r="I249" s="6">
        <v>1.736</v>
      </c>
      <c r="J249" s="6">
        <v>0.862</v>
      </c>
      <c r="K249" s="6">
        <v>0.551</v>
      </c>
      <c r="L249" s="6">
        <v>0.637</v>
      </c>
      <c r="M249" s="6">
        <v>0.657</v>
      </c>
      <c r="N249" s="6">
        <v>38490.327</v>
      </c>
    </row>
    <row r="250">
      <c r="A250" s="5">
        <v>46114.850694444445</v>
      </c>
      <c r="B250" s="6">
        <v>1.753</v>
      </c>
      <c r="C250" s="6">
        <v>2.177</v>
      </c>
      <c r="D250" s="6">
        <v>6.49</v>
      </c>
      <c r="E250" s="6">
        <v>3.473</v>
      </c>
      <c r="F250" s="6">
        <v>0.381</v>
      </c>
      <c r="G250" s="6">
        <v>0.303</v>
      </c>
      <c r="H250" s="6">
        <v>1.056</v>
      </c>
      <c r="I250" s="6">
        <v>1.74</v>
      </c>
      <c r="J250" s="6">
        <v>0.864</v>
      </c>
      <c r="K250" s="6">
        <v>0.549</v>
      </c>
      <c r="L250" s="6">
        <v>0.636</v>
      </c>
      <c r="M250" s="6">
        <v>0.656</v>
      </c>
      <c r="N250" s="6">
        <v>38490.472</v>
      </c>
    </row>
    <row r="251">
      <c r="A251" s="5">
        <v>46114.854166666664</v>
      </c>
      <c r="B251" s="6">
        <v>1.783</v>
      </c>
      <c r="C251" s="6">
        <v>2.172</v>
      </c>
      <c r="D251" s="6">
        <v>6.526</v>
      </c>
      <c r="E251" s="6">
        <v>3.494</v>
      </c>
      <c r="F251" s="6">
        <v>0.385</v>
      </c>
      <c r="G251" s="6">
        <v>0.307</v>
      </c>
      <c r="H251" s="6">
        <v>1.065</v>
      </c>
      <c r="I251" s="6">
        <v>1.757</v>
      </c>
      <c r="J251" s="6">
        <v>0.855</v>
      </c>
      <c r="K251" s="6">
        <v>0.557</v>
      </c>
      <c r="L251" s="6">
        <v>0.636</v>
      </c>
      <c r="M251" s="6">
        <v>0.657</v>
      </c>
      <c r="N251" s="6">
        <v>38490.617</v>
      </c>
    </row>
    <row r="252">
      <c r="A252" s="5">
        <v>46114.85763888889</v>
      </c>
      <c r="B252" s="6">
        <v>1.764</v>
      </c>
      <c r="C252" s="6">
        <v>2.154</v>
      </c>
      <c r="D252" s="6">
        <v>6.476</v>
      </c>
      <c r="E252" s="6">
        <v>3.465</v>
      </c>
      <c r="F252" s="6">
        <v>0.382</v>
      </c>
      <c r="G252" s="6">
        <v>0.301</v>
      </c>
      <c r="H252" s="6">
        <v>1.059</v>
      </c>
      <c r="I252" s="6">
        <v>1.742</v>
      </c>
      <c r="J252" s="6">
        <v>0.859</v>
      </c>
      <c r="K252" s="6">
        <v>0.551</v>
      </c>
      <c r="L252" s="6">
        <v>0.64</v>
      </c>
      <c r="M252" s="6">
        <v>0.658</v>
      </c>
      <c r="N252" s="6">
        <v>38490.763</v>
      </c>
    </row>
    <row r="253">
      <c r="A253" s="5">
        <v>46114.86111111111</v>
      </c>
      <c r="B253" s="6">
        <v>1.774</v>
      </c>
      <c r="C253" s="6">
        <v>2.139</v>
      </c>
      <c r="D253" s="6">
        <v>6.481</v>
      </c>
      <c r="E253" s="6">
        <v>3.465</v>
      </c>
      <c r="F253" s="6">
        <v>0.381</v>
      </c>
      <c r="G253" s="6">
        <v>0.3</v>
      </c>
      <c r="H253" s="6">
        <v>1.064</v>
      </c>
      <c r="I253" s="6">
        <v>1.745</v>
      </c>
      <c r="J253" s="6">
        <v>0.851</v>
      </c>
      <c r="K253" s="6">
        <v>0.553</v>
      </c>
      <c r="L253" s="6">
        <v>0.641</v>
      </c>
      <c r="M253" s="6">
        <v>0.658</v>
      </c>
      <c r="N253" s="6">
        <v>38490.907</v>
      </c>
    </row>
    <row r="254">
      <c r="A254" s="5">
        <v>46114.864583333336</v>
      </c>
      <c r="B254" s="6">
        <v>1.778</v>
      </c>
      <c r="C254" s="6">
        <v>2.181</v>
      </c>
      <c r="D254" s="6">
        <v>6.487</v>
      </c>
      <c r="E254" s="6">
        <v>3.482</v>
      </c>
      <c r="F254" s="6">
        <v>0.382</v>
      </c>
      <c r="G254" s="6">
        <v>0.306</v>
      </c>
      <c r="H254" s="6">
        <v>1.057</v>
      </c>
      <c r="I254" s="6">
        <v>1.745</v>
      </c>
      <c r="J254" s="6">
        <v>0.85</v>
      </c>
      <c r="K254" s="6">
        <v>0.554</v>
      </c>
      <c r="L254" s="6">
        <v>0.636</v>
      </c>
      <c r="M254" s="6">
        <v>0.655</v>
      </c>
      <c r="N254" s="6">
        <v>38491.053</v>
      </c>
    </row>
    <row r="255">
      <c r="A255" s="5">
        <v>46114.868055555555</v>
      </c>
      <c r="B255" s="6">
        <v>1.774</v>
      </c>
      <c r="C255" s="6">
        <v>2.174</v>
      </c>
      <c r="D255" s="6">
        <v>6.504</v>
      </c>
      <c r="E255" s="6">
        <v>3.484</v>
      </c>
      <c r="F255" s="6">
        <v>0.382</v>
      </c>
      <c r="G255" s="6">
        <v>0.302</v>
      </c>
      <c r="H255" s="6">
        <v>1.062</v>
      </c>
      <c r="I255" s="6">
        <v>1.746</v>
      </c>
      <c r="J255" s="6">
        <v>0.854</v>
      </c>
      <c r="K255" s="6">
        <v>0.549</v>
      </c>
      <c r="L255" s="6">
        <v>0.638</v>
      </c>
      <c r="M255" s="6">
        <v>0.656</v>
      </c>
      <c r="N255" s="6">
        <v>38491.198</v>
      </c>
    </row>
    <row r="256">
      <c r="A256" s="5">
        <v>46114.87152777778</v>
      </c>
      <c r="B256" s="6">
        <v>1.784</v>
      </c>
      <c r="C256" s="6">
        <v>2.132</v>
      </c>
      <c r="D256" s="6">
        <v>6.431</v>
      </c>
      <c r="E256" s="6">
        <v>3.449</v>
      </c>
      <c r="F256" s="6">
        <v>0.385</v>
      </c>
      <c r="G256" s="6">
        <v>0.302</v>
      </c>
      <c r="H256" s="6">
        <v>1.05</v>
      </c>
      <c r="I256" s="6">
        <v>1.737</v>
      </c>
      <c r="J256" s="6">
        <v>0.854</v>
      </c>
      <c r="K256" s="6">
        <v>0.558</v>
      </c>
      <c r="L256" s="6">
        <v>0.639</v>
      </c>
      <c r="M256" s="6">
        <v>0.659</v>
      </c>
      <c r="N256" s="6">
        <v>38491.344</v>
      </c>
    </row>
    <row r="257">
      <c r="A257" s="5">
        <v>46114.875</v>
      </c>
      <c r="B257" s="6">
        <v>1.769</v>
      </c>
      <c r="C257" s="6">
        <v>2.168</v>
      </c>
      <c r="D257" s="6">
        <v>6.496</v>
      </c>
      <c r="E257" s="6">
        <v>3.478</v>
      </c>
      <c r="F257" s="6">
        <v>0.381</v>
      </c>
      <c r="G257" s="6">
        <v>0.304</v>
      </c>
      <c r="H257" s="6">
        <v>1.06</v>
      </c>
      <c r="I257" s="6">
        <v>1.745</v>
      </c>
      <c r="J257" s="6">
        <v>0.855</v>
      </c>
      <c r="K257" s="6">
        <v>0.552</v>
      </c>
      <c r="L257" s="6">
        <v>0.638</v>
      </c>
      <c r="M257" s="6">
        <v>0.656</v>
      </c>
      <c r="N257" s="6">
        <v>38491.489</v>
      </c>
    </row>
    <row r="258">
      <c r="A258" s="5">
        <v>46114.87847222222</v>
      </c>
      <c r="B258" s="6">
        <v>1.8</v>
      </c>
      <c r="C258" s="6">
        <v>2.136</v>
      </c>
      <c r="D258" s="6">
        <v>6.472</v>
      </c>
      <c r="E258" s="6">
        <v>3.47</v>
      </c>
      <c r="F258" s="6">
        <v>0.388</v>
      </c>
      <c r="G258" s="6">
        <v>0.303</v>
      </c>
      <c r="H258" s="6">
        <v>1.057</v>
      </c>
      <c r="I258" s="6">
        <v>1.748</v>
      </c>
      <c r="J258" s="6">
        <v>0.855</v>
      </c>
      <c r="K258" s="6">
        <v>0.558</v>
      </c>
      <c r="L258" s="6">
        <v>0.638</v>
      </c>
      <c r="M258" s="6">
        <v>0.659</v>
      </c>
      <c r="N258" s="6">
        <v>38491.634</v>
      </c>
    </row>
    <row r="259">
      <c r="A259" s="5">
        <v>46114.881944444445</v>
      </c>
      <c r="B259" s="6">
        <v>1.795</v>
      </c>
      <c r="C259" s="6">
        <v>2.152</v>
      </c>
      <c r="D259" s="6">
        <v>6.467</v>
      </c>
      <c r="E259" s="6">
        <v>3.472</v>
      </c>
      <c r="F259" s="6">
        <v>0.386</v>
      </c>
      <c r="G259" s="6">
        <v>0.308</v>
      </c>
      <c r="H259" s="6">
        <v>1.057</v>
      </c>
      <c r="I259" s="6">
        <v>1.751</v>
      </c>
      <c r="J259" s="6">
        <v>0.851</v>
      </c>
      <c r="K259" s="6">
        <v>0.564</v>
      </c>
      <c r="L259" s="6">
        <v>0.638</v>
      </c>
      <c r="M259" s="6">
        <v>0.659</v>
      </c>
      <c r="N259" s="6">
        <v>38491.78</v>
      </c>
    </row>
    <row r="260">
      <c r="A260" s="5">
        <v>46114.885416666664</v>
      </c>
      <c r="B260" s="6">
        <v>1.792</v>
      </c>
      <c r="C260" s="6">
        <v>2.104</v>
      </c>
      <c r="D260" s="6">
        <v>6.499</v>
      </c>
      <c r="E260" s="6">
        <v>3.465</v>
      </c>
      <c r="F260" s="6">
        <v>0.385</v>
      </c>
      <c r="G260" s="6">
        <v>0.306</v>
      </c>
      <c r="H260" s="6">
        <v>1.061</v>
      </c>
      <c r="I260" s="6">
        <v>1.752</v>
      </c>
      <c r="J260" s="6">
        <v>0.854</v>
      </c>
      <c r="K260" s="6">
        <v>0.574</v>
      </c>
      <c r="L260" s="6">
        <v>0.639</v>
      </c>
      <c r="M260" s="6">
        <v>0.662</v>
      </c>
      <c r="N260" s="6">
        <v>38491.926</v>
      </c>
    </row>
    <row r="261">
      <c r="A261" s="5">
        <v>46114.88888888889</v>
      </c>
      <c r="B261" s="6">
        <v>1.794</v>
      </c>
      <c r="C261" s="6">
        <v>2.062</v>
      </c>
      <c r="D261" s="6">
        <v>6.546</v>
      </c>
      <c r="E261" s="6">
        <v>3.468</v>
      </c>
      <c r="F261" s="6">
        <v>0.386</v>
      </c>
      <c r="G261" s="6">
        <v>0.3</v>
      </c>
      <c r="H261" s="6">
        <v>1.074</v>
      </c>
      <c r="I261" s="6">
        <v>1.76</v>
      </c>
      <c r="J261" s="6">
        <v>0.855</v>
      </c>
      <c r="K261" s="6">
        <v>0.574</v>
      </c>
      <c r="L261" s="6">
        <v>0.641</v>
      </c>
      <c r="M261" s="6">
        <v>0.664</v>
      </c>
      <c r="N261" s="6">
        <v>38492.071</v>
      </c>
    </row>
    <row r="262">
      <c r="A262" s="5">
        <v>46114.89236111111</v>
      </c>
      <c r="B262" s="6">
        <v>1.803</v>
      </c>
      <c r="C262" s="6">
        <v>2.117</v>
      </c>
      <c r="D262" s="6">
        <v>6.483</v>
      </c>
      <c r="E262" s="6">
        <v>3.468</v>
      </c>
      <c r="F262" s="6">
        <v>0.39</v>
      </c>
      <c r="G262" s="6">
        <v>0.307</v>
      </c>
      <c r="H262" s="6">
        <v>1.065</v>
      </c>
      <c r="I262" s="6">
        <v>1.762</v>
      </c>
      <c r="J262" s="6">
        <v>0.86</v>
      </c>
      <c r="K262" s="6">
        <v>0.573</v>
      </c>
      <c r="L262" s="6">
        <v>0.642</v>
      </c>
      <c r="M262" s="6">
        <v>0.666</v>
      </c>
      <c r="N262" s="6">
        <v>38492.218</v>
      </c>
    </row>
    <row r="263">
      <c r="A263" s="5">
        <v>46114.895833333336</v>
      </c>
      <c r="B263" s="6">
        <v>1.775</v>
      </c>
      <c r="C263" s="6">
        <v>2.095</v>
      </c>
      <c r="D263" s="6">
        <v>6.447</v>
      </c>
      <c r="E263" s="6">
        <v>3.439</v>
      </c>
      <c r="F263" s="6">
        <v>0.384</v>
      </c>
      <c r="G263" s="6">
        <v>0.301</v>
      </c>
      <c r="H263" s="6">
        <v>1.053</v>
      </c>
      <c r="I263" s="6">
        <v>1.738</v>
      </c>
      <c r="J263" s="6">
        <v>0.861</v>
      </c>
      <c r="K263" s="6">
        <v>0.567</v>
      </c>
      <c r="L263" s="6">
        <v>0.64</v>
      </c>
      <c r="M263" s="6">
        <v>0.663</v>
      </c>
      <c r="N263" s="6">
        <v>38492.364</v>
      </c>
    </row>
    <row r="264">
      <c r="A264" s="5">
        <v>46114.899305555555</v>
      </c>
      <c r="B264" s="6">
        <v>1.761</v>
      </c>
      <c r="C264" s="6">
        <v>2.121</v>
      </c>
      <c r="D264" s="6">
        <v>6.42</v>
      </c>
      <c r="E264" s="6">
        <v>3.434</v>
      </c>
      <c r="F264" s="6">
        <v>0.381</v>
      </c>
      <c r="G264" s="6">
        <v>0.3</v>
      </c>
      <c r="H264" s="6">
        <v>1.051</v>
      </c>
      <c r="I264" s="6">
        <v>1.732</v>
      </c>
      <c r="J264" s="6">
        <v>0.863</v>
      </c>
      <c r="K264" s="6">
        <v>0.56</v>
      </c>
      <c r="L264" s="6">
        <v>0.643</v>
      </c>
      <c r="M264" s="6">
        <v>0.663</v>
      </c>
      <c r="N264" s="6">
        <v>38492.509</v>
      </c>
    </row>
    <row r="265">
      <c r="A265" s="5">
        <v>46114.90277777778</v>
      </c>
      <c r="B265" s="6">
        <v>1.775</v>
      </c>
      <c r="C265" s="6">
        <v>2.116</v>
      </c>
      <c r="D265" s="6">
        <v>6.457</v>
      </c>
      <c r="E265" s="6">
        <v>3.449</v>
      </c>
      <c r="F265" s="6">
        <v>0.383</v>
      </c>
      <c r="G265" s="6">
        <v>0.303</v>
      </c>
      <c r="H265" s="6">
        <v>1.06</v>
      </c>
      <c r="I265" s="6">
        <v>1.746</v>
      </c>
      <c r="J265" s="6">
        <v>0.86</v>
      </c>
      <c r="K265" s="6">
        <v>0.567</v>
      </c>
      <c r="L265" s="6">
        <v>0.644</v>
      </c>
      <c r="M265" s="6">
        <v>0.665</v>
      </c>
      <c r="N265" s="6">
        <v>38492.654</v>
      </c>
    </row>
    <row r="266">
      <c r="A266" s="5">
        <v>46114.90625</v>
      </c>
      <c r="B266" s="6">
        <v>1.806</v>
      </c>
      <c r="C266" s="6">
        <v>2.136</v>
      </c>
      <c r="D266" s="6">
        <v>6.461</v>
      </c>
      <c r="E266" s="6">
        <v>3.468</v>
      </c>
      <c r="F266" s="6">
        <v>0.39</v>
      </c>
      <c r="G266" s="6">
        <v>0.306</v>
      </c>
      <c r="H266" s="6">
        <v>1.052</v>
      </c>
      <c r="I266" s="6">
        <v>1.748</v>
      </c>
      <c r="J266" s="6">
        <v>0.859</v>
      </c>
      <c r="K266" s="6">
        <v>0.567</v>
      </c>
      <c r="L266" s="6">
        <v>0.641</v>
      </c>
      <c r="M266" s="6">
        <v>0.663</v>
      </c>
      <c r="N266" s="6">
        <v>38492.799</v>
      </c>
    </row>
    <row r="267">
      <c r="A267" s="5">
        <v>46114.90972222222</v>
      </c>
      <c r="B267" s="6">
        <v>1.78</v>
      </c>
      <c r="C267" s="6">
        <v>2.097</v>
      </c>
      <c r="D267" s="6">
        <v>6.456</v>
      </c>
      <c r="E267" s="6">
        <v>3.444</v>
      </c>
      <c r="F267" s="6">
        <v>0.384</v>
      </c>
      <c r="G267" s="6">
        <v>0.302</v>
      </c>
      <c r="H267" s="6">
        <v>1.056</v>
      </c>
      <c r="I267" s="6">
        <v>1.742</v>
      </c>
      <c r="J267" s="6">
        <v>0.861</v>
      </c>
      <c r="K267" s="6">
        <v>0.57</v>
      </c>
      <c r="L267" s="6">
        <v>0.645</v>
      </c>
      <c r="M267" s="6">
        <v>0.667</v>
      </c>
      <c r="N267" s="6">
        <v>38492.945</v>
      </c>
    </row>
    <row r="268">
      <c r="A268" s="5">
        <v>46114.913194444445</v>
      </c>
      <c r="B268" s="6">
        <v>1.774</v>
      </c>
      <c r="C268" s="6">
        <v>2.088</v>
      </c>
      <c r="D268" s="6">
        <v>6.503</v>
      </c>
      <c r="E268" s="6">
        <v>3.455</v>
      </c>
      <c r="F268" s="6">
        <v>0.382</v>
      </c>
      <c r="G268" s="6">
        <v>0.301</v>
      </c>
      <c r="H268" s="6">
        <v>1.061</v>
      </c>
      <c r="I268" s="6">
        <v>1.744</v>
      </c>
      <c r="J268" s="6">
        <v>0.859</v>
      </c>
      <c r="K268" s="6">
        <v>0.573</v>
      </c>
      <c r="L268" s="6">
        <v>0.644</v>
      </c>
      <c r="M268" s="6">
        <v>0.666</v>
      </c>
      <c r="N268" s="6">
        <v>38493.09</v>
      </c>
    </row>
    <row r="269">
      <c r="A269" s="5">
        <v>46114.916666666664</v>
      </c>
      <c r="B269" s="6">
        <v>1.778</v>
      </c>
      <c r="C269" s="6">
        <v>2.074</v>
      </c>
      <c r="D269" s="6">
        <v>6.516</v>
      </c>
      <c r="E269" s="6">
        <v>3.456</v>
      </c>
      <c r="F269" s="6">
        <v>0.381</v>
      </c>
      <c r="G269" s="6">
        <v>0.302</v>
      </c>
      <c r="H269" s="6">
        <v>1.055</v>
      </c>
      <c r="I269" s="6">
        <v>1.738</v>
      </c>
      <c r="J269" s="6">
        <v>0.857</v>
      </c>
      <c r="K269" s="6">
        <v>0.58</v>
      </c>
      <c r="L269" s="6">
        <v>0.641</v>
      </c>
      <c r="M269" s="6">
        <v>0.666</v>
      </c>
      <c r="N269" s="6">
        <v>38493.235</v>
      </c>
    </row>
    <row r="270">
      <c r="A270" s="5">
        <v>46114.92013888889</v>
      </c>
      <c r="B270" s="6">
        <v>1.765</v>
      </c>
      <c r="C270" s="6">
        <v>2.117</v>
      </c>
      <c r="D270" s="6">
        <v>6.441</v>
      </c>
      <c r="E270" s="6">
        <v>3.441</v>
      </c>
      <c r="F270" s="6">
        <v>0.375</v>
      </c>
      <c r="G270" s="6">
        <v>0.301</v>
      </c>
      <c r="H270" s="6">
        <v>1.049</v>
      </c>
      <c r="I270" s="6">
        <v>1.725</v>
      </c>
      <c r="J270" s="6">
        <v>0.853</v>
      </c>
      <c r="K270" s="6">
        <v>0.568</v>
      </c>
      <c r="L270" s="6">
        <v>0.645</v>
      </c>
      <c r="M270" s="6">
        <v>0.665</v>
      </c>
      <c r="N270" s="6">
        <v>38493.379</v>
      </c>
    </row>
    <row r="271">
      <c r="A271" s="5">
        <v>46114.92361111111</v>
      </c>
      <c r="B271" s="6">
        <v>1.776</v>
      </c>
      <c r="C271" s="6">
        <v>2.111</v>
      </c>
      <c r="D271" s="6">
        <v>6.406</v>
      </c>
      <c r="E271" s="6">
        <v>3.431</v>
      </c>
      <c r="F271" s="6">
        <v>0.382</v>
      </c>
      <c r="G271" s="6">
        <v>0.301</v>
      </c>
      <c r="H271" s="6">
        <v>1.041</v>
      </c>
      <c r="I271" s="6">
        <v>1.724</v>
      </c>
      <c r="J271" s="6">
        <v>0.863</v>
      </c>
      <c r="K271" s="6">
        <v>0.569</v>
      </c>
      <c r="L271" s="6">
        <v>0.645</v>
      </c>
      <c r="M271" s="6">
        <v>0.667</v>
      </c>
      <c r="N271" s="6">
        <v>38493.523</v>
      </c>
    </row>
    <row r="272">
      <c r="A272" s="5">
        <v>46114.927083333336</v>
      </c>
      <c r="B272" s="6">
        <v>1.744</v>
      </c>
      <c r="C272" s="6">
        <v>2.101</v>
      </c>
      <c r="D272" s="6">
        <v>6.405</v>
      </c>
      <c r="E272" s="6">
        <v>3.417</v>
      </c>
      <c r="F272" s="6">
        <v>0.375</v>
      </c>
      <c r="G272" s="6">
        <v>0.303</v>
      </c>
      <c r="H272" s="6">
        <v>1.044</v>
      </c>
      <c r="I272" s="6">
        <v>1.722</v>
      </c>
      <c r="J272" s="6">
        <v>0.868</v>
      </c>
      <c r="K272" s="6">
        <v>0.576</v>
      </c>
      <c r="L272" s="6">
        <v>0.649</v>
      </c>
      <c r="M272" s="6">
        <v>0.671</v>
      </c>
      <c r="N272" s="6">
        <v>38493.667</v>
      </c>
    </row>
    <row r="273">
      <c r="A273" s="5">
        <v>46114.930555555555</v>
      </c>
      <c r="B273" s="6">
        <v>1.775</v>
      </c>
      <c r="C273" s="6">
        <v>2.113</v>
      </c>
      <c r="D273" s="6">
        <v>6.401</v>
      </c>
      <c r="E273" s="6">
        <v>3.429</v>
      </c>
      <c r="F273" s="6">
        <v>0.379</v>
      </c>
      <c r="G273" s="6">
        <v>0.301</v>
      </c>
      <c r="H273" s="6">
        <v>1.04</v>
      </c>
      <c r="I273" s="6">
        <v>1.72</v>
      </c>
      <c r="J273" s="6">
        <v>0.861</v>
      </c>
      <c r="K273" s="6">
        <v>0.57</v>
      </c>
      <c r="L273" s="6">
        <v>0.648</v>
      </c>
      <c r="M273" s="6">
        <v>0.668</v>
      </c>
      <c r="N273" s="6">
        <v>38493.81</v>
      </c>
    </row>
    <row r="274">
      <c r="A274" s="5">
        <v>46114.93402777778</v>
      </c>
      <c r="B274" s="6">
        <v>10.204</v>
      </c>
      <c r="C274" s="6">
        <v>10.718</v>
      </c>
      <c r="D274" s="6">
        <v>15.271</v>
      </c>
      <c r="E274" s="6">
        <v>12.065</v>
      </c>
      <c r="F274" s="6">
        <v>2.297</v>
      </c>
      <c r="G274" s="6">
        <v>2.453</v>
      </c>
      <c r="H274" s="6">
        <v>3.169</v>
      </c>
      <c r="I274" s="6">
        <v>7.919</v>
      </c>
      <c r="J274" s="6">
        <v>0.908</v>
      </c>
      <c r="K274" s="6">
        <v>0.916</v>
      </c>
      <c r="L274" s="6">
        <v>0.827</v>
      </c>
      <c r="M274" s="6">
        <v>0.876</v>
      </c>
      <c r="N274" s="6">
        <v>38494.326</v>
      </c>
    </row>
    <row r="275">
      <c r="A275" s="5">
        <v>46114.9375</v>
      </c>
      <c r="B275" s="6">
        <v>10.253</v>
      </c>
      <c r="C275" s="6">
        <v>10.592</v>
      </c>
      <c r="D275" s="6">
        <v>15.332</v>
      </c>
      <c r="E275" s="6">
        <v>12.059</v>
      </c>
      <c r="F275" s="6">
        <v>2.311</v>
      </c>
      <c r="G275" s="6">
        <v>2.432</v>
      </c>
      <c r="H275" s="6">
        <v>3.199</v>
      </c>
      <c r="I275" s="6">
        <v>7.942</v>
      </c>
      <c r="J275" s="6">
        <v>0.906</v>
      </c>
      <c r="K275" s="6">
        <v>0.917</v>
      </c>
      <c r="L275" s="6">
        <v>0.829</v>
      </c>
      <c r="M275" s="6">
        <v>0.877</v>
      </c>
      <c r="N275" s="6">
        <v>38494.984</v>
      </c>
    </row>
    <row r="276">
      <c r="A276" s="5">
        <v>46114.94097222222</v>
      </c>
      <c r="B276" s="6">
        <v>9.942</v>
      </c>
      <c r="C276" s="6">
        <v>10.313</v>
      </c>
      <c r="D276" s="6">
        <v>15.084</v>
      </c>
      <c r="E276" s="6">
        <v>11.78</v>
      </c>
      <c r="F276" s="6">
        <v>2.226</v>
      </c>
      <c r="G276" s="6">
        <v>2.359</v>
      </c>
      <c r="H276" s="6">
        <v>3.125</v>
      </c>
      <c r="I276" s="6">
        <v>7.71</v>
      </c>
      <c r="J276" s="6">
        <v>0.902</v>
      </c>
      <c r="K276" s="6">
        <v>0.914</v>
      </c>
      <c r="L276" s="6">
        <v>0.823</v>
      </c>
      <c r="M276" s="6">
        <v>0.872</v>
      </c>
      <c r="N276" s="6">
        <v>38495.578</v>
      </c>
    </row>
    <row r="277">
      <c r="A277" s="5">
        <v>46114.944444444445</v>
      </c>
      <c r="B277" s="6">
        <v>9.991</v>
      </c>
      <c r="C277" s="6">
        <v>10.279</v>
      </c>
      <c r="D277" s="6">
        <v>15.012</v>
      </c>
      <c r="E277" s="6">
        <v>11.761</v>
      </c>
      <c r="F277" s="6">
        <v>2.239</v>
      </c>
      <c r="G277" s="6">
        <v>2.345</v>
      </c>
      <c r="H277" s="6">
        <v>3.114</v>
      </c>
      <c r="I277" s="6">
        <v>7.698</v>
      </c>
      <c r="J277" s="6">
        <v>0.902</v>
      </c>
      <c r="K277" s="6">
        <v>0.913</v>
      </c>
      <c r="L277" s="6">
        <v>0.825</v>
      </c>
      <c r="M277" s="6">
        <v>0.872</v>
      </c>
      <c r="N277" s="6">
        <v>38496.222</v>
      </c>
    </row>
    <row r="278">
      <c r="A278" s="5">
        <v>46114.947916666664</v>
      </c>
      <c r="B278" s="6">
        <v>1.769</v>
      </c>
      <c r="C278" s="6">
        <v>2.092</v>
      </c>
      <c r="D278" s="6">
        <v>6.468</v>
      </c>
      <c r="E278" s="6">
        <v>3.443</v>
      </c>
      <c r="F278" s="6">
        <v>0.378</v>
      </c>
      <c r="G278" s="6">
        <v>0.315</v>
      </c>
      <c r="H278" s="6">
        <v>1.051</v>
      </c>
      <c r="I278" s="6">
        <v>1.744</v>
      </c>
      <c r="J278" s="6">
        <v>0.859</v>
      </c>
      <c r="K278" s="6">
        <v>0.602</v>
      </c>
      <c r="L278" s="6">
        <v>0.646</v>
      </c>
      <c r="M278" s="6">
        <v>0.674</v>
      </c>
      <c r="N278" s="6">
        <v>38496.387</v>
      </c>
    </row>
    <row r="279">
      <c r="A279" s="5">
        <v>46114.95138888889</v>
      </c>
      <c r="B279" s="6">
        <v>1.782</v>
      </c>
      <c r="C279" s="6">
        <v>2.047</v>
      </c>
      <c r="D279" s="6">
        <v>6.472</v>
      </c>
      <c r="E279" s="6">
        <v>3.434</v>
      </c>
      <c r="F279" s="6">
        <v>0.38</v>
      </c>
      <c r="G279" s="6">
        <v>0.31</v>
      </c>
      <c r="H279" s="6">
        <v>1.055</v>
      </c>
      <c r="I279" s="6">
        <v>1.745</v>
      </c>
      <c r="J279" s="6">
        <v>0.856</v>
      </c>
      <c r="K279" s="6">
        <v>0.604</v>
      </c>
      <c r="L279" s="6">
        <v>0.647</v>
      </c>
      <c r="M279" s="6">
        <v>0.674</v>
      </c>
      <c r="N279" s="6">
        <v>38496.532</v>
      </c>
    </row>
    <row r="280">
      <c r="A280" s="5">
        <v>46114.95486111111</v>
      </c>
      <c r="B280" s="6">
        <v>1.791</v>
      </c>
      <c r="C280" s="6">
        <v>2.076</v>
      </c>
      <c r="D280" s="6">
        <v>6.438</v>
      </c>
      <c r="E280" s="6">
        <v>3.435</v>
      </c>
      <c r="F280" s="6">
        <v>0.382</v>
      </c>
      <c r="G280" s="6">
        <v>0.308</v>
      </c>
      <c r="H280" s="6">
        <v>1.052</v>
      </c>
      <c r="I280" s="6">
        <v>1.742</v>
      </c>
      <c r="J280" s="6">
        <v>0.855</v>
      </c>
      <c r="K280" s="6">
        <v>0.593</v>
      </c>
      <c r="L280" s="6">
        <v>0.649</v>
      </c>
      <c r="M280" s="6">
        <v>0.673</v>
      </c>
      <c r="N280" s="6">
        <v>38496.678</v>
      </c>
    </row>
    <row r="281">
      <c r="A281" s="5">
        <v>46114.958333333336</v>
      </c>
      <c r="B281" s="6">
        <v>1.78</v>
      </c>
      <c r="C281" s="6">
        <v>2.132</v>
      </c>
      <c r="D281" s="6">
        <v>6.4</v>
      </c>
      <c r="E281" s="6">
        <v>3.437</v>
      </c>
      <c r="F281" s="6">
        <v>0.381</v>
      </c>
      <c r="G281" s="6">
        <v>0.312</v>
      </c>
      <c r="H281" s="6">
        <v>1.042</v>
      </c>
      <c r="I281" s="6">
        <v>1.735</v>
      </c>
      <c r="J281" s="6">
        <v>0.858</v>
      </c>
      <c r="K281" s="6">
        <v>0.583</v>
      </c>
      <c r="L281" s="6">
        <v>0.648</v>
      </c>
      <c r="M281" s="6">
        <v>0.67</v>
      </c>
      <c r="N281" s="6">
        <v>38496.823</v>
      </c>
    </row>
    <row r="282">
      <c r="A282" s="5">
        <v>46114.961805555555</v>
      </c>
      <c r="B282" s="6">
        <v>1.764</v>
      </c>
      <c r="C282" s="6">
        <v>2.152</v>
      </c>
      <c r="D282" s="6">
        <v>6.392</v>
      </c>
      <c r="E282" s="6">
        <v>3.436</v>
      </c>
      <c r="F282" s="6">
        <v>0.379</v>
      </c>
      <c r="G282" s="6">
        <v>0.312</v>
      </c>
      <c r="H282" s="6">
        <v>1.035</v>
      </c>
      <c r="I282" s="6">
        <v>1.726</v>
      </c>
      <c r="J282" s="6">
        <v>0.863</v>
      </c>
      <c r="K282" s="6">
        <v>0.579</v>
      </c>
      <c r="L282" s="6">
        <v>0.647</v>
      </c>
      <c r="M282" s="6">
        <v>0.669</v>
      </c>
      <c r="N282" s="6">
        <v>38496.967</v>
      </c>
    </row>
    <row r="283">
      <c r="A283" s="5">
        <v>46114.96527777778</v>
      </c>
      <c r="B283" s="6">
        <v>1.791</v>
      </c>
      <c r="C283" s="6">
        <v>2.109</v>
      </c>
      <c r="D283" s="6">
        <v>6.419</v>
      </c>
      <c r="E283" s="6">
        <v>3.439</v>
      </c>
      <c r="F283" s="6">
        <v>0.382</v>
      </c>
      <c r="G283" s="6">
        <v>0.31</v>
      </c>
      <c r="H283" s="6">
        <v>1.045</v>
      </c>
      <c r="I283" s="6">
        <v>1.737</v>
      </c>
      <c r="J283" s="6">
        <v>0.858</v>
      </c>
      <c r="K283" s="6">
        <v>0.587</v>
      </c>
      <c r="L283" s="6">
        <v>0.647</v>
      </c>
      <c r="M283" s="6">
        <v>0.671</v>
      </c>
      <c r="N283" s="6">
        <v>38497.111</v>
      </c>
    </row>
    <row r="284">
      <c r="A284" s="5">
        <v>46114.96875</v>
      </c>
      <c r="B284" s="6">
        <v>1.786</v>
      </c>
      <c r="C284" s="6">
        <v>2.105</v>
      </c>
      <c r="D284" s="6">
        <v>6.424</v>
      </c>
      <c r="E284" s="6">
        <v>3.438</v>
      </c>
      <c r="F284" s="6">
        <v>0.382</v>
      </c>
      <c r="G284" s="6">
        <v>0.312</v>
      </c>
      <c r="H284" s="6">
        <v>1.049</v>
      </c>
      <c r="I284" s="6">
        <v>1.743</v>
      </c>
      <c r="J284" s="6">
        <v>0.858</v>
      </c>
      <c r="K284" s="6">
        <v>0.592</v>
      </c>
      <c r="L284" s="6">
        <v>0.648</v>
      </c>
      <c r="M284" s="6">
        <v>0.673</v>
      </c>
      <c r="N284" s="6">
        <v>38497.256</v>
      </c>
    </row>
    <row r="285">
      <c r="A285" s="5">
        <v>46114.97222222222</v>
      </c>
      <c r="B285" s="6">
        <v>1.781</v>
      </c>
      <c r="C285" s="6">
        <v>2.137</v>
      </c>
      <c r="D285" s="6">
        <v>6.386</v>
      </c>
      <c r="E285" s="6">
        <v>3.434</v>
      </c>
      <c r="F285" s="6">
        <v>0.381</v>
      </c>
      <c r="G285" s="6">
        <v>0.314</v>
      </c>
      <c r="H285" s="6">
        <v>1.044</v>
      </c>
      <c r="I285" s="6">
        <v>1.739</v>
      </c>
      <c r="J285" s="6">
        <v>0.858</v>
      </c>
      <c r="K285" s="6">
        <v>0.587</v>
      </c>
      <c r="L285" s="6">
        <v>0.649</v>
      </c>
      <c r="M285" s="6">
        <v>0.672</v>
      </c>
      <c r="N285" s="6">
        <v>38497.401</v>
      </c>
    </row>
    <row r="286">
      <c r="A286" s="5">
        <v>46114.975694444445</v>
      </c>
      <c r="B286" s="6">
        <v>1.779</v>
      </c>
      <c r="C286" s="6">
        <v>2.138</v>
      </c>
      <c r="D286" s="6">
        <v>6.348</v>
      </c>
      <c r="E286" s="6">
        <v>3.422</v>
      </c>
      <c r="F286" s="6">
        <v>0.384</v>
      </c>
      <c r="G286" s="6">
        <v>0.313</v>
      </c>
      <c r="H286" s="6">
        <v>1.036</v>
      </c>
      <c r="I286" s="6">
        <v>1.733</v>
      </c>
      <c r="J286" s="6">
        <v>0.864</v>
      </c>
      <c r="K286" s="6">
        <v>0.585</v>
      </c>
      <c r="L286" s="6">
        <v>0.648</v>
      </c>
      <c r="M286" s="6">
        <v>0.672</v>
      </c>
      <c r="N286" s="6">
        <v>38497.546</v>
      </c>
    </row>
    <row r="287">
      <c r="A287" s="5">
        <v>46114.979166666664</v>
      </c>
      <c r="B287" s="6">
        <v>1.789</v>
      </c>
      <c r="C287" s="6">
        <v>2.111</v>
      </c>
      <c r="D287" s="6">
        <v>6.396</v>
      </c>
      <c r="E287" s="6">
        <v>3.432</v>
      </c>
      <c r="F287" s="6">
        <v>0.382</v>
      </c>
      <c r="G287" s="6">
        <v>0.31</v>
      </c>
      <c r="H287" s="6">
        <v>1.049</v>
      </c>
      <c r="I287" s="6">
        <v>1.741</v>
      </c>
      <c r="J287" s="6">
        <v>0.856</v>
      </c>
      <c r="K287" s="6">
        <v>0.587</v>
      </c>
      <c r="L287" s="6">
        <v>0.65</v>
      </c>
      <c r="M287" s="6">
        <v>0.673</v>
      </c>
      <c r="N287" s="6">
        <v>38497.691</v>
      </c>
    </row>
    <row r="288">
      <c r="A288" s="5">
        <v>46114.98263888889</v>
      </c>
      <c r="B288" s="6">
        <v>1.791</v>
      </c>
      <c r="C288" s="6">
        <v>2.115</v>
      </c>
      <c r="D288" s="6">
        <v>6.422</v>
      </c>
      <c r="E288" s="6">
        <v>3.443</v>
      </c>
      <c r="F288" s="6">
        <v>0.383</v>
      </c>
      <c r="G288" s="6">
        <v>0.311</v>
      </c>
      <c r="H288" s="6">
        <v>1.052</v>
      </c>
      <c r="I288" s="6">
        <v>1.746</v>
      </c>
      <c r="J288" s="6">
        <v>0.86</v>
      </c>
      <c r="K288" s="6">
        <v>0.587</v>
      </c>
      <c r="L288" s="6">
        <v>0.65</v>
      </c>
      <c r="M288" s="6">
        <v>0.673</v>
      </c>
      <c r="N288" s="6">
        <v>38497.835</v>
      </c>
    </row>
    <row r="289">
      <c r="A289" s="5">
        <v>46114.98611111111</v>
      </c>
      <c r="B289" s="6">
        <v>1.784</v>
      </c>
      <c r="C289" s="6">
        <v>2.091</v>
      </c>
      <c r="D289" s="6">
        <v>6.406</v>
      </c>
      <c r="E289" s="6">
        <v>3.427</v>
      </c>
      <c r="F289" s="6">
        <v>0.383</v>
      </c>
      <c r="G289" s="6">
        <v>0.309</v>
      </c>
      <c r="H289" s="6">
        <v>1.042</v>
      </c>
      <c r="I289" s="6">
        <v>1.734</v>
      </c>
      <c r="J289" s="6">
        <v>0.861</v>
      </c>
      <c r="K289" s="6">
        <v>0.591</v>
      </c>
      <c r="L289" s="6">
        <v>0.647</v>
      </c>
      <c r="M289" s="6">
        <v>0.672</v>
      </c>
      <c r="N289" s="6">
        <v>38497.98</v>
      </c>
    </row>
    <row r="290">
      <c r="A290" s="5">
        <v>46114.989583333336</v>
      </c>
      <c r="B290" s="6">
        <v>1.776</v>
      </c>
      <c r="C290" s="6">
        <v>2.074</v>
      </c>
      <c r="D290" s="6">
        <v>6.405</v>
      </c>
      <c r="E290" s="6">
        <v>3.418</v>
      </c>
      <c r="F290" s="6">
        <v>0.38</v>
      </c>
      <c r="G290" s="6">
        <v>0.309</v>
      </c>
      <c r="H290" s="6">
        <v>1.051</v>
      </c>
      <c r="I290" s="6">
        <v>1.74</v>
      </c>
      <c r="J290" s="6">
        <v>0.86</v>
      </c>
      <c r="K290" s="6">
        <v>0.596</v>
      </c>
      <c r="L290" s="6">
        <v>0.651</v>
      </c>
      <c r="M290" s="6">
        <v>0.676</v>
      </c>
      <c r="N290" s="6">
        <v>38498.125</v>
      </c>
    </row>
    <row r="291">
      <c r="A291" s="5">
        <v>46114.993055555555</v>
      </c>
      <c r="B291" s="6">
        <v>1.778</v>
      </c>
      <c r="C291" s="6">
        <v>2.073</v>
      </c>
      <c r="D291" s="6">
        <v>6.386</v>
      </c>
      <c r="E291" s="6">
        <v>3.412</v>
      </c>
      <c r="F291" s="6">
        <v>0.38</v>
      </c>
      <c r="G291" s="6">
        <v>0.308</v>
      </c>
      <c r="H291" s="6">
        <v>1.048</v>
      </c>
      <c r="I291" s="6">
        <v>1.736</v>
      </c>
      <c r="J291" s="6">
        <v>0.858</v>
      </c>
      <c r="K291" s="6">
        <v>0.595</v>
      </c>
      <c r="L291" s="6">
        <v>0.653</v>
      </c>
      <c r="M291" s="6">
        <v>0.676</v>
      </c>
      <c r="N291" s="6">
        <v>38498.27</v>
      </c>
    </row>
    <row r="292">
      <c r="A292" s="5">
        <v>46114.99652777778</v>
      </c>
      <c r="B292" s="6">
        <v>1.762</v>
      </c>
      <c r="C292" s="6">
        <v>2.045</v>
      </c>
      <c r="D292" s="6">
        <v>6.436</v>
      </c>
      <c r="E292" s="6">
        <v>3.415</v>
      </c>
      <c r="F292" s="6">
        <v>0.38</v>
      </c>
      <c r="G292" s="6">
        <v>0.306</v>
      </c>
      <c r="H292" s="6">
        <v>1.048</v>
      </c>
      <c r="I292" s="6">
        <v>1.734</v>
      </c>
      <c r="J292" s="6">
        <v>0.864</v>
      </c>
      <c r="K292" s="6">
        <v>0.597</v>
      </c>
      <c r="L292" s="6">
        <v>0.649</v>
      </c>
      <c r="M292" s="6">
        <v>0.675</v>
      </c>
      <c r="N292" s="6">
        <v>38498.415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3.938</v>
      </c>
      <c r="C2" s="4">
        <f t="shared" si="1"/>
        <v>1.825</v>
      </c>
      <c r="D2" s="4">
        <f t="shared" si="1"/>
        <v>3.277</v>
      </c>
      <c r="E2" s="4">
        <f t="shared" si="1"/>
        <v>3.253</v>
      </c>
      <c r="F2" s="4">
        <f t="shared" si="1"/>
        <v>0.119</v>
      </c>
      <c r="G2" s="4">
        <f t="shared" si="1"/>
        <v>-0.136</v>
      </c>
      <c r="H2" s="4">
        <f t="shared" si="1"/>
        <v>-0.359</v>
      </c>
      <c r="I2" s="4">
        <f t="shared" si="1"/>
        <v>-0.376</v>
      </c>
      <c r="J2" s="4">
        <f t="shared" si="1"/>
        <v>0.101</v>
      </c>
      <c r="K2" s="4">
        <f t="shared" si="1"/>
        <v>0.063</v>
      </c>
      <c r="L2" s="4">
        <f t="shared" si="1"/>
        <v>0.007</v>
      </c>
      <c r="M2" s="4">
        <f t="shared" si="1"/>
        <v>0.156</v>
      </c>
      <c r="N2" s="4">
        <f t="shared" si="1"/>
        <v>38707.091</v>
      </c>
    </row>
    <row r="3">
      <c r="A3" s="3" t="s">
        <v>10</v>
      </c>
      <c r="B3" s="4">
        <f t="shared" ref="B3:N3" si="2">ROUND(MAX(B5:B1000), 3)</f>
        <v>86.594</v>
      </c>
      <c r="C3" s="4">
        <f t="shared" si="2"/>
        <v>76.027</v>
      </c>
      <c r="D3" s="4">
        <f t="shared" si="2"/>
        <v>92.555</v>
      </c>
      <c r="E3" s="4">
        <f t="shared" si="2"/>
        <v>77.93</v>
      </c>
      <c r="F3" s="4">
        <f t="shared" si="2"/>
        <v>18.706</v>
      </c>
      <c r="G3" s="4">
        <f t="shared" si="2"/>
        <v>16.957</v>
      </c>
      <c r="H3" s="4">
        <f t="shared" si="2"/>
        <v>21.878</v>
      </c>
      <c r="I3" s="4">
        <f t="shared" si="2"/>
        <v>50.102</v>
      </c>
      <c r="J3" s="4">
        <f t="shared" si="2"/>
        <v>0.87</v>
      </c>
      <c r="K3" s="4">
        <f t="shared" si="2"/>
        <v>1.948</v>
      </c>
      <c r="L3" s="4">
        <f t="shared" si="2"/>
        <v>1.993</v>
      </c>
      <c r="M3" s="4">
        <f t="shared" si="2"/>
        <v>0.883</v>
      </c>
      <c r="N3" s="4">
        <f t="shared" si="2"/>
        <v>38991.495</v>
      </c>
    </row>
    <row r="4">
      <c r="A4" s="3" t="s">
        <v>11</v>
      </c>
      <c r="B4" s="4">
        <f t="shared" ref="B4:N4" si="3">ROUND(AVERAGE(B5:B1000), 3)</f>
        <v>19.863</v>
      </c>
      <c r="C4" s="4">
        <f t="shared" si="3"/>
        <v>17.556</v>
      </c>
      <c r="D4" s="4">
        <f t="shared" si="3"/>
        <v>21.334</v>
      </c>
      <c r="E4" s="4">
        <f t="shared" si="3"/>
        <v>19.584</v>
      </c>
      <c r="F4" s="4">
        <f t="shared" si="3"/>
        <v>3.642</v>
      </c>
      <c r="G4" s="4">
        <f t="shared" si="3"/>
        <v>3.687</v>
      </c>
      <c r="H4" s="4">
        <f t="shared" si="3"/>
        <v>4.517</v>
      </c>
      <c r="I4" s="4">
        <f t="shared" si="3"/>
        <v>11.847</v>
      </c>
      <c r="J4" s="4">
        <f t="shared" si="3"/>
        <v>0.593</v>
      </c>
      <c r="K4" s="4">
        <f t="shared" si="3"/>
        <v>0.68</v>
      </c>
      <c r="L4" s="4">
        <f t="shared" si="3"/>
        <v>0.659</v>
      </c>
      <c r="M4" s="4">
        <f t="shared" si="3"/>
        <v>0.63</v>
      </c>
      <c r="N4" s="4">
        <f t="shared" si="3"/>
        <v>38839.804</v>
      </c>
    </row>
    <row r="5">
      <c r="A5" s="5">
        <v>46114.0</v>
      </c>
      <c r="B5" s="6">
        <v>5.695</v>
      </c>
      <c r="C5" s="6">
        <v>3.67</v>
      </c>
      <c r="D5" s="6">
        <v>4.638</v>
      </c>
      <c r="E5" s="6">
        <v>4.668</v>
      </c>
      <c r="F5" s="6">
        <v>0.782</v>
      </c>
      <c r="G5" s="6">
        <v>0.548</v>
      </c>
      <c r="H5" s="6">
        <v>0.712</v>
      </c>
      <c r="I5" s="6">
        <v>2.042</v>
      </c>
      <c r="J5" s="6">
        <v>0.545</v>
      </c>
      <c r="K5" s="6">
        <v>0.589</v>
      </c>
      <c r="L5" s="6">
        <v>0.604</v>
      </c>
      <c r="M5" s="6">
        <v>0.576</v>
      </c>
      <c r="N5" s="6">
        <v>38707.091</v>
      </c>
    </row>
    <row r="6">
      <c r="A6" s="5">
        <v>46114.00347222222</v>
      </c>
      <c r="B6" s="6">
        <v>5.712</v>
      </c>
      <c r="C6" s="6">
        <v>3.71</v>
      </c>
      <c r="D6" s="6">
        <v>4.675</v>
      </c>
      <c r="E6" s="6">
        <v>4.699</v>
      </c>
      <c r="F6" s="6">
        <v>0.802</v>
      </c>
      <c r="G6" s="6">
        <v>0.555</v>
      </c>
      <c r="H6" s="6">
        <v>0.697</v>
      </c>
      <c r="I6" s="6">
        <v>2.054</v>
      </c>
      <c r="J6" s="6">
        <v>0.558</v>
      </c>
      <c r="K6" s="6">
        <v>0.591</v>
      </c>
      <c r="L6" s="6">
        <v>0.587</v>
      </c>
      <c r="M6" s="6">
        <v>0.577</v>
      </c>
      <c r="N6" s="6">
        <v>38707.262</v>
      </c>
    </row>
    <row r="7">
      <c r="A7" s="5">
        <v>46114.006944444445</v>
      </c>
      <c r="B7" s="6">
        <v>5.646</v>
      </c>
      <c r="C7" s="6">
        <v>3.596</v>
      </c>
      <c r="D7" s="6">
        <v>4.572</v>
      </c>
      <c r="E7" s="6">
        <v>4.605</v>
      </c>
      <c r="F7" s="6">
        <v>0.794</v>
      </c>
      <c r="G7" s="6">
        <v>0.539</v>
      </c>
      <c r="H7" s="6">
        <v>0.698</v>
      </c>
      <c r="I7" s="6">
        <v>2.031</v>
      </c>
      <c r="J7" s="6">
        <v>0.558</v>
      </c>
      <c r="K7" s="6">
        <v>0.592</v>
      </c>
      <c r="L7" s="6">
        <v>0.6</v>
      </c>
      <c r="M7" s="6">
        <v>0.581</v>
      </c>
      <c r="N7" s="6">
        <v>38707.434</v>
      </c>
    </row>
    <row r="8">
      <c r="A8" s="5">
        <v>46114.010416666664</v>
      </c>
      <c r="B8" s="6">
        <v>5.613</v>
      </c>
      <c r="C8" s="6">
        <v>3.608</v>
      </c>
      <c r="D8" s="6">
        <v>4.501</v>
      </c>
      <c r="E8" s="6">
        <v>4.574</v>
      </c>
      <c r="F8" s="6">
        <v>0.784</v>
      </c>
      <c r="G8" s="6">
        <v>0.547</v>
      </c>
      <c r="H8" s="6">
        <v>0.707</v>
      </c>
      <c r="I8" s="6">
        <v>2.038</v>
      </c>
      <c r="J8" s="6">
        <v>0.555</v>
      </c>
      <c r="K8" s="6">
        <v>0.599</v>
      </c>
      <c r="L8" s="6">
        <v>0.62</v>
      </c>
      <c r="M8" s="6">
        <v>0.588</v>
      </c>
      <c r="N8" s="6">
        <v>38707.605</v>
      </c>
    </row>
    <row r="9">
      <c r="A9" s="5">
        <v>46114.01388888889</v>
      </c>
      <c r="B9" s="6">
        <v>5.634</v>
      </c>
      <c r="C9" s="6">
        <v>3.58</v>
      </c>
      <c r="D9" s="6">
        <v>4.407</v>
      </c>
      <c r="E9" s="6">
        <v>4.54</v>
      </c>
      <c r="F9" s="6">
        <v>0.783</v>
      </c>
      <c r="G9" s="6">
        <v>0.545</v>
      </c>
      <c r="H9" s="6">
        <v>0.7</v>
      </c>
      <c r="I9" s="6">
        <v>2.028</v>
      </c>
      <c r="J9" s="6">
        <v>0.552</v>
      </c>
      <c r="K9" s="6">
        <v>0.601</v>
      </c>
      <c r="L9" s="6">
        <v>0.627</v>
      </c>
      <c r="M9" s="6">
        <v>0.589</v>
      </c>
      <c r="N9" s="6">
        <v>38707.774</v>
      </c>
    </row>
    <row r="10">
      <c r="A10" s="5">
        <v>46114.01736111111</v>
      </c>
      <c r="B10" s="6">
        <v>5.725</v>
      </c>
      <c r="C10" s="6">
        <v>3.643</v>
      </c>
      <c r="D10" s="6">
        <v>4.537</v>
      </c>
      <c r="E10" s="6">
        <v>4.635</v>
      </c>
      <c r="F10" s="6">
        <v>0.768</v>
      </c>
      <c r="G10" s="6">
        <v>0.547</v>
      </c>
      <c r="H10" s="6">
        <v>0.715</v>
      </c>
      <c r="I10" s="6">
        <v>2.03</v>
      </c>
      <c r="J10" s="6">
        <v>0.534</v>
      </c>
      <c r="K10" s="6">
        <v>0.593</v>
      </c>
      <c r="L10" s="6">
        <v>0.62</v>
      </c>
      <c r="M10" s="6">
        <v>0.578</v>
      </c>
      <c r="N10" s="6">
        <v>38707.943</v>
      </c>
    </row>
    <row r="11">
      <c r="A11" s="5">
        <v>46114.020833333336</v>
      </c>
      <c r="B11" s="6">
        <v>5.706</v>
      </c>
      <c r="C11" s="6">
        <v>3.686</v>
      </c>
      <c r="D11" s="6">
        <v>4.462</v>
      </c>
      <c r="E11" s="6">
        <v>4.618</v>
      </c>
      <c r="F11" s="6">
        <v>0.775</v>
      </c>
      <c r="G11" s="6">
        <v>0.543</v>
      </c>
      <c r="H11" s="6">
        <v>0.693</v>
      </c>
      <c r="I11" s="6">
        <v>2.011</v>
      </c>
      <c r="J11" s="6">
        <v>0.541</v>
      </c>
      <c r="K11" s="6">
        <v>0.584</v>
      </c>
      <c r="L11" s="6">
        <v>0.615</v>
      </c>
      <c r="M11" s="6">
        <v>0.576</v>
      </c>
      <c r="N11" s="6">
        <v>38708.112</v>
      </c>
    </row>
    <row r="12">
      <c r="A12" s="5">
        <v>46114.024305555555</v>
      </c>
      <c r="B12" s="6">
        <v>5.678</v>
      </c>
      <c r="C12" s="6">
        <v>3.743</v>
      </c>
      <c r="D12" s="6">
        <v>4.66</v>
      </c>
      <c r="E12" s="6">
        <v>4.694</v>
      </c>
      <c r="F12" s="6">
        <v>0.765</v>
      </c>
      <c r="G12" s="6">
        <v>0.557</v>
      </c>
      <c r="H12" s="6">
        <v>0.711</v>
      </c>
      <c r="I12" s="6">
        <v>2.033</v>
      </c>
      <c r="J12" s="6">
        <v>0.539</v>
      </c>
      <c r="K12" s="6">
        <v>0.591</v>
      </c>
      <c r="L12" s="6">
        <v>0.604</v>
      </c>
      <c r="M12" s="6">
        <v>0.574</v>
      </c>
      <c r="N12" s="6">
        <v>38708.281</v>
      </c>
    </row>
    <row r="13">
      <c r="A13" s="5">
        <v>46114.02777777778</v>
      </c>
      <c r="B13" s="6">
        <v>5.729</v>
      </c>
      <c r="C13" s="6">
        <v>3.674</v>
      </c>
      <c r="D13" s="6">
        <v>4.531</v>
      </c>
      <c r="E13" s="6">
        <v>4.645</v>
      </c>
      <c r="F13" s="6">
        <v>0.757</v>
      </c>
      <c r="G13" s="6">
        <v>0.548</v>
      </c>
      <c r="H13" s="6">
        <v>0.712</v>
      </c>
      <c r="I13" s="6">
        <v>2.017</v>
      </c>
      <c r="J13" s="6">
        <v>0.528</v>
      </c>
      <c r="K13" s="6">
        <v>0.593</v>
      </c>
      <c r="L13" s="6">
        <v>0.623</v>
      </c>
      <c r="M13" s="6">
        <v>0.576</v>
      </c>
      <c r="N13" s="6">
        <v>38708.449</v>
      </c>
    </row>
    <row r="14">
      <c r="A14" s="5">
        <v>46114.03125</v>
      </c>
      <c r="B14" s="6">
        <v>5.662</v>
      </c>
      <c r="C14" s="6">
        <v>3.619</v>
      </c>
      <c r="D14" s="6">
        <v>4.461</v>
      </c>
      <c r="E14" s="6">
        <v>4.581</v>
      </c>
      <c r="F14" s="6">
        <v>0.76</v>
      </c>
      <c r="G14" s="6">
        <v>0.544</v>
      </c>
      <c r="H14" s="6">
        <v>0.704</v>
      </c>
      <c r="I14" s="6">
        <v>2.008</v>
      </c>
      <c r="J14" s="6">
        <v>0.538</v>
      </c>
      <c r="K14" s="6">
        <v>0.599</v>
      </c>
      <c r="L14" s="6">
        <v>0.626</v>
      </c>
      <c r="M14" s="6">
        <v>0.583</v>
      </c>
      <c r="N14" s="6">
        <v>38708.616</v>
      </c>
    </row>
    <row r="15">
      <c r="A15" s="5">
        <v>46114.03472222222</v>
      </c>
      <c r="B15" s="6">
        <v>5.557</v>
      </c>
      <c r="C15" s="6">
        <v>3.502</v>
      </c>
      <c r="D15" s="6">
        <v>4.358</v>
      </c>
      <c r="E15" s="6">
        <v>4.472</v>
      </c>
      <c r="F15" s="6">
        <v>0.737</v>
      </c>
      <c r="G15" s="6">
        <v>0.528</v>
      </c>
      <c r="H15" s="6">
        <v>0.701</v>
      </c>
      <c r="I15" s="6">
        <v>1.966</v>
      </c>
      <c r="J15" s="6">
        <v>0.535</v>
      </c>
      <c r="K15" s="6">
        <v>0.603</v>
      </c>
      <c r="L15" s="6">
        <v>0.643</v>
      </c>
      <c r="M15" s="6">
        <v>0.588</v>
      </c>
      <c r="N15" s="6">
        <v>38708.783</v>
      </c>
    </row>
    <row r="16">
      <c r="A16" s="5">
        <v>46114.038194444445</v>
      </c>
      <c r="B16" s="6">
        <v>5.607</v>
      </c>
      <c r="C16" s="6">
        <v>3.555</v>
      </c>
      <c r="D16" s="6">
        <v>4.46</v>
      </c>
      <c r="E16" s="6">
        <v>4.541</v>
      </c>
      <c r="F16" s="6">
        <v>0.75</v>
      </c>
      <c r="G16" s="6">
        <v>0.527</v>
      </c>
      <c r="H16" s="6">
        <v>0.712</v>
      </c>
      <c r="I16" s="6">
        <v>1.989</v>
      </c>
      <c r="J16" s="6">
        <v>0.539</v>
      </c>
      <c r="K16" s="6">
        <v>0.595</v>
      </c>
      <c r="L16" s="6">
        <v>0.639</v>
      </c>
      <c r="M16" s="6">
        <v>0.586</v>
      </c>
      <c r="N16" s="6">
        <v>38708.947</v>
      </c>
    </row>
    <row r="17">
      <c r="A17" s="5">
        <v>46114.041666666664</v>
      </c>
      <c r="B17" s="6">
        <v>5.465</v>
      </c>
      <c r="C17" s="6">
        <v>3.402</v>
      </c>
      <c r="D17" s="6">
        <v>4.347</v>
      </c>
      <c r="E17" s="6">
        <v>4.405</v>
      </c>
      <c r="F17" s="6">
        <v>0.723</v>
      </c>
      <c r="G17" s="6">
        <v>0.518</v>
      </c>
      <c r="H17" s="6">
        <v>0.706</v>
      </c>
      <c r="I17" s="6">
        <v>1.947</v>
      </c>
      <c r="J17" s="6">
        <v>0.538</v>
      </c>
      <c r="K17" s="6">
        <v>0.615</v>
      </c>
      <c r="L17" s="6">
        <v>0.656</v>
      </c>
      <c r="M17" s="6">
        <v>0.597</v>
      </c>
      <c r="N17" s="6">
        <v>38709.11</v>
      </c>
    </row>
    <row r="18">
      <c r="A18" s="5">
        <v>46114.04513888889</v>
      </c>
      <c r="B18" s="6">
        <v>5.421</v>
      </c>
      <c r="C18" s="6">
        <v>3.36</v>
      </c>
      <c r="D18" s="6">
        <v>4.299</v>
      </c>
      <c r="E18" s="6">
        <v>4.36</v>
      </c>
      <c r="F18" s="6">
        <v>0.72</v>
      </c>
      <c r="G18" s="6">
        <v>0.509</v>
      </c>
      <c r="H18" s="6">
        <v>0.693</v>
      </c>
      <c r="I18" s="6">
        <v>1.922</v>
      </c>
      <c r="J18" s="6">
        <v>0.546</v>
      </c>
      <c r="K18" s="6">
        <v>0.621</v>
      </c>
      <c r="L18" s="6">
        <v>0.661</v>
      </c>
      <c r="M18" s="6">
        <v>0.603</v>
      </c>
      <c r="N18" s="6">
        <v>38709.271</v>
      </c>
    </row>
    <row r="19">
      <c r="A19" s="5">
        <v>46114.04861111111</v>
      </c>
      <c r="B19" s="6">
        <v>5.627</v>
      </c>
      <c r="C19" s="6">
        <v>3.489</v>
      </c>
      <c r="D19" s="6">
        <v>4.379</v>
      </c>
      <c r="E19" s="6">
        <v>4.498</v>
      </c>
      <c r="F19" s="6">
        <v>0.733</v>
      </c>
      <c r="G19" s="6">
        <v>0.516</v>
      </c>
      <c r="H19" s="6">
        <v>0.706</v>
      </c>
      <c r="I19" s="6">
        <v>1.955</v>
      </c>
      <c r="J19" s="6">
        <v>0.532</v>
      </c>
      <c r="K19" s="6">
        <v>0.602</v>
      </c>
      <c r="L19" s="6">
        <v>0.658</v>
      </c>
      <c r="M19" s="6">
        <v>0.591</v>
      </c>
      <c r="N19" s="6">
        <v>38709.428</v>
      </c>
    </row>
    <row r="20">
      <c r="A20" s="5">
        <v>46114.052083333336</v>
      </c>
      <c r="B20" s="6">
        <v>5.638</v>
      </c>
      <c r="C20" s="6">
        <v>3.577</v>
      </c>
      <c r="D20" s="6">
        <v>4.396</v>
      </c>
      <c r="E20" s="6">
        <v>4.537</v>
      </c>
      <c r="F20" s="6">
        <v>0.763</v>
      </c>
      <c r="G20" s="6">
        <v>0.532</v>
      </c>
      <c r="H20" s="6">
        <v>0.705</v>
      </c>
      <c r="I20" s="6">
        <v>2.0</v>
      </c>
      <c r="J20" s="6">
        <v>0.542</v>
      </c>
      <c r="K20" s="6">
        <v>0.593</v>
      </c>
      <c r="L20" s="6">
        <v>0.639</v>
      </c>
      <c r="M20" s="6">
        <v>0.587</v>
      </c>
      <c r="N20" s="6">
        <v>38709.596</v>
      </c>
    </row>
    <row r="21">
      <c r="A21" s="5">
        <v>46114.055555555555</v>
      </c>
      <c r="B21" s="6">
        <v>5.703</v>
      </c>
      <c r="C21" s="6">
        <v>3.566</v>
      </c>
      <c r="D21" s="6">
        <v>4.378</v>
      </c>
      <c r="E21" s="6">
        <v>4.549</v>
      </c>
      <c r="F21" s="6">
        <v>0.776</v>
      </c>
      <c r="G21" s="6">
        <v>0.537</v>
      </c>
      <c r="H21" s="6">
        <v>0.687</v>
      </c>
      <c r="I21" s="6">
        <v>2.0</v>
      </c>
      <c r="J21" s="6">
        <v>0.545</v>
      </c>
      <c r="K21" s="6">
        <v>0.6</v>
      </c>
      <c r="L21" s="6">
        <v>0.626</v>
      </c>
      <c r="M21" s="6">
        <v>0.585</v>
      </c>
      <c r="N21" s="6">
        <v>38709.763</v>
      </c>
    </row>
    <row r="22">
      <c r="A22" s="5">
        <v>46114.05902777778</v>
      </c>
      <c r="B22" s="6">
        <v>5.671</v>
      </c>
      <c r="C22" s="6">
        <v>3.692</v>
      </c>
      <c r="D22" s="6">
        <v>4.462</v>
      </c>
      <c r="E22" s="6">
        <v>4.608</v>
      </c>
      <c r="F22" s="6">
        <v>0.743</v>
      </c>
      <c r="G22" s="6">
        <v>0.53</v>
      </c>
      <c r="H22" s="6">
        <v>0.7</v>
      </c>
      <c r="I22" s="6">
        <v>1.973</v>
      </c>
      <c r="J22" s="6">
        <v>0.53</v>
      </c>
      <c r="K22" s="6">
        <v>0.578</v>
      </c>
      <c r="L22" s="6">
        <v>0.633</v>
      </c>
      <c r="M22" s="6">
        <v>0.576</v>
      </c>
      <c r="N22" s="6">
        <v>38709.929</v>
      </c>
    </row>
    <row r="23">
      <c r="A23" s="5">
        <v>46114.0625</v>
      </c>
      <c r="B23" s="6">
        <v>5.716</v>
      </c>
      <c r="C23" s="6">
        <v>3.703</v>
      </c>
      <c r="D23" s="6">
        <v>4.511</v>
      </c>
      <c r="E23" s="6">
        <v>4.643</v>
      </c>
      <c r="F23" s="6">
        <v>0.763</v>
      </c>
      <c r="G23" s="6">
        <v>0.545</v>
      </c>
      <c r="H23" s="6">
        <v>0.7</v>
      </c>
      <c r="I23" s="6">
        <v>2.008</v>
      </c>
      <c r="J23" s="6">
        <v>0.538</v>
      </c>
      <c r="K23" s="6">
        <v>0.591</v>
      </c>
      <c r="L23" s="6">
        <v>0.624</v>
      </c>
      <c r="M23" s="6">
        <v>0.58</v>
      </c>
      <c r="N23" s="6">
        <v>38710.094</v>
      </c>
    </row>
    <row r="24">
      <c r="A24" s="5">
        <v>46114.06597222222</v>
      </c>
      <c r="B24" s="6">
        <v>5.696</v>
      </c>
      <c r="C24" s="6">
        <v>3.614</v>
      </c>
      <c r="D24" s="6">
        <v>4.47</v>
      </c>
      <c r="E24" s="6">
        <v>4.593</v>
      </c>
      <c r="F24" s="6">
        <v>0.767</v>
      </c>
      <c r="G24" s="6">
        <v>0.536</v>
      </c>
      <c r="H24" s="6">
        <v>0.697</v>
      </c>
      <c r="I24" s="6">
        <v>2.0</v>
      </c>
      <c r="J24" s="6">
        <v>0.542</v>
      </c>
      <c r="K24" s="6">
        <v>0.595</v>
      </c>
      <c r="L24" s="6">
        <v>0.628</v>
      </c>
      <c r="M24" s="6">
        <v>0.584</v>
      </c>
      <c r="N24" s="6">
        <v>38710.259</v>
      </c>
    </row>
    <row r="25">
      <c r="A25" s="5">
        <v>46114.069444444445</v>
      </c>
      <c r="B25" s="6">
        <v>5.733</v>
      </c>
      <c r="C25" s="6">
        <v>3.621</v>
      </c>
      <c r="D25" s="6">
        <v>4.412</v>
      </c>
      <c r="E25" s="6">
        <v>4.589</v>
      </c>
      <c r="F25" s="6">
        <v>0.755</v>
      </c>
      <c r="G25" s="6">
        <v>0.523</v>
      </c>
      <c r="H25" s="6">
        <v>0.687</v>
      </c>
      <c r="I25" s="6">
        <v>1.965</v>
      </c>
      <c r="J25" s="6">
        <v>0.531</v>
      </c>
      <c r="K25" s="6">
        <v>0.579</v>
      </c>
      <c r="L25" s="6">
        <v>0.626</v>
      </c>
      <c r="M25" s="6">
        <v>0.574</v>
      </c>
      <c r="N25" s="6">
        <v>38710.424</v>
      </c>
    </row>
    <row r="26">
      <c r="A26" s="5">
        <v>46114.072916666664</v>
      </c>
      <c r="B26" s="6">
        <v>5.536</v>
      </c>
      <c r="C26" s="6">
        <v>3.476</v>
      </c>
      <c r="D26" s="6">
        <v>4.452</v>
      </c>
      <c r="E26" s="6">
        <v>4.488</v>
      </c>
      <c r="F26" s="6">
        <v>0.739</v>
      </c>
      <c r="G26" s="6">
        <v>0.526</v>
      </c>
      <c r="H26" s="6">
        <v>0.717</v>
      </c>
      <c r="I26" s="6">
        <v>1.982</v>
      </c>
      <c r="J26" s="6">
        <v>0.539</v>
      </c>
      <c r="K26" s="6">
        <v>0.607</v>
      </c>
      <c r="L26" s="6">
        <v>0.645</v>
      </c>
      <c r="M26" s="6">
        <v>0.592</v>
      </c>
      <c r="N26" s="6">
        <v>38710.59</v>
      </c>
    </row>
    <row r="27">
      <c r="A27" s="5">
        <v>46114.07638888889</v>
      </c>
      <c r="B27" s="6">
        <v>5.523</v>
      </c>
      <c r="C27" s="6">
        <v>3.444</v>
      </c>
      <c r="D27" s="6">
        <v>4.406</v>
      </c>
      <c r="E27" s="6">
        <v>4.458</v>
      </c>
      <c r="F27" s="6">
        <v>0.738</v>
      </c>
      <c r="G27" s="6">
        <v>0.524</v>
      </c>
      <c r="H27" s="6">
        <v>0.71</v>
      </c>
      <c r="I27" s="6">
        <v>1.972</v>
      </c>
      <c r="J27" s="6">
        <v>0.539</v>
      </c>
      <c r="K27" s="6">
        <v>0.611</v>
      </c>
      <c r="L27" s="6">
        <v>0.647</v>
      </c>
      <c r="M27" s="6">
        <v>0.593</v>
      </c>
      <c r="N27" s="6">
        <v>38710.754</v>
      </c>
    </row>
    <row r="28">
      <c r="A28" s="5">
        <v>46114.07986111111</v>
      </c>
      <c r="B28" s="6">
        <v>5.684</v>
      </c>
      <c r="C28" s="6">
        <v>3.596</v>
      </c>
      <c r="D28" s="6">
        <v>4.417</v>
      </c>
      <c r="E28" s="6">
        <v>4.566</v>
      </c>
      <c r="F28" s="6">
        <v>0.745</v>
      </c>
      <c r="G28" s="6">
        <v>0.525</v>
      </c>
      <c r="H28" s="6">
        <v>0.696</v>
      </c>
      <c r="I28" s="6">
        <v>1.966</v>
      </c>
      <c r="J28" s="6">
        <v>0.529</v>
      </c>
      <c r="K28" s="6">
        <v>0.587</v>
      </c>
      <c r="L28" s="6">
        <v>0.633</v>
      </c>
      <c r="M28" s="6">
        <v>0.578</v>
      </c>
      <c r="N28" s="6">
        <v>38710.917</v>
      </c>
    </row>
    <row r="29">
      <c r="A29" s="5">
        <v>46114.083333333336</v>
      </c>
      <c r="B29" s="6">
        <v>5.596</v>
      </c>
      <c r="C29" s="6">
        <v>3.496</v>
      </c>
      <c r="D29" s="6">
        <v>4.344</v>
      </c>
      <c r="E29" s="6">
        <v>4.479</v>
      </c>
      <c r="F29" s="6">
        <v>0.761</v>
      </c>
      <c r="G29" s="6">
        <v>0.527</v>
      </c>
      <c r="H29" s="6">
        <v>0.697</v>
      </c>
      <c r="I29" s="6">
        <v>1.985</v>
      </c>
      <c r="J29" s="6">
        <v>0.549</v>
      </c>
      <c r="K29" s="6">
        <v>0.606</v>
      </c>
      <c r="L29" s="6">
        <v>0.645</v>
      </c>
      <c r="M29" s="6">
        <v>0.595</v>
      </c>
      <c r="N29" s="6">
        <v>38711.082</v>
      </c>
    </row>
    <row r="30">
      <c r="A30" s="5">
        <v>46114.086805555555</v>
      </c>
      <c r="B30" s="6">
        <v>5.667</v>
      </c>
      <c r="C30" s="6">
        <v>3.609</v>
      </c>
      <c r="D30" s="6">
        <v>4.539</v>
      </c>
      <c r="E30" s="6">
        <v>4.605</v>
      </c>
      <c r="F30" s="6">
        <v>0.751</v>
      </c>
      <c r="G30" s="6">
        <v>0.531</v>
      </c>
      <c r="H30" s="6">
        <v>0.709</v>
      </c>
      <c r="I30" s="6">
        <v>1.991</v>
      </c>
      <c r="J30" s="6">
        <v>0.536</v>
      </c>
      <c r="K30" s="6">
        <v>0.592</v>
      </c>
      <c r="L30" s="6">
        <v>0.629</v>
      </c>
      <c r="M30" s="6">
        <v>0.581</v>
      </c>
      <c r="N30" s="6">
        <v>38711.247</v>
      </c>
    </row>
    <row r="31">
      <c r="A31" s="5">
        <v>46114.09027777778</v>
      </c>
      <c r="B31" s="6">
        <v>5.531</v>
      </c>
      <c r="C31" s="6">
        <v>3.436</v>
      </c>
      <c r="D31" s="6">
        <v>4.362</v>
      </c>
      <c r="E31" s="6">
        <v>4.443</v>
      </c>
      <c r="F31" s="6">
        <v>0.744</v>
      </c>
      <c r="G31" s="6">
        <v>0.519</v>
      </c>
      <c r="H31" s="6">
        <v>0.7</v>
      </c>
      <c r="I31" s="6">
        <v>1.963</v>
      </c>
      <c r="J31" s="6">
        <v>0.544</v>
      </c>
      <c r="K31" s="6">
        <v>0.61</v>
      </c>
      <c r="L31" s="6">
        <v>0.647</v>
      </c>
      <c r="M31" s="6">
        <v>0.595</v>
      </c>
      <c r="N31" s="6">
        <v>38711.411</v>
      </c>
    </row>
    <row r="32">
      <c r="A32" s="5">
        <v>46114.09375</v>
      </c>
      <c r="B32" s="6">
        <v>5.59</v>
      </c>
      <c r="C32" s="6">
        <v>3.514</v>
      </c>
      <c r="D32" s="6">
        <v>4.32</v>
      </c>
      <c r="E32" s="6">
        <v>4.475</v>
      </c>
      <c r="F32" s="6">
        <v>0.736</v>
      </c>
      <c r="G32" s="6">
        <v>0.528</v>
      </c>
      <c r="H32" s="6">
        <v>0.685</v>
      </c>
      <c r="I32" s="6">
        <v>1.949</v>
      </c>
      <c r="J32" s="6">
        <v>0.534</v>
      </c>
      <c r="K32" s="6">
        <v>0.607</v>
      </c>
      <c r="L32" s="6">
        <v>0.642</v>
      </c>
      <c r="M32" s="6">
        <v>0.588</v>
      </c>
      <c r="N32" s="6">
        <v>38711.574</v>
      </c>
    </row>
    <row r="33">
      <c r="A33" s="5">
        <v>46114.09722222222</v>
      </c>
      <c r="B33" s="6">
        <v>5.604</v>
      </c>
      <c r="C33" s="6">
        <v>3.522</v>
      </c>
      <c r="D33" s="6">
        <v>4.411</v>
      </c>
      <c r="E33" s="6">
        <v>4.512</v>
      </c>
      <c r="F33" s="6">
        <v>0.726</v>
      </c>
      <c r="G33" s="6">
        <v>0.526</v>
      </c>
      <c r="H33" s="6">
        <v>0.693</v>
      </c>
      <c r="I33" s="6">
        <v>1.945</v>
      </c>
      <c r="J33" s="6">
        <v>0.528</v>
      </c>
      <c r="K33" s="6">
        <v>0.606</v>
      </c>
      <c r="L33" s="6">
        <v>0.637</v>
      </c>
      <c r="M33" s="6">
        <v>0.584</v>
      </c>
      <c r="N33" s="6">
        <v>38711.736</v>
      </c>
    </row>
    <row r="34">
      <c r="A34" s="5">
        <v>46114.100694444445</v>
      </c>
      <c r="B34" s="6">
        <v>5.551</v>
      </c>
      <c r="C34" s="6">
        <v>3.506</v>
      </c>
      <c r="D34" s="6">
        <v>4.362</v>
      </c>
      <c r="E34" s="6">
        <v>4.473</v>
      </c>
      <c r="F34" s="6">
        <v>0.723</v>
      </c>
      <c r="G34" s="6">
        <v>0.522</v>
      </c>
      <c r="H34" s="6">
        <v>0.689</v>
      </c>
      <c r="I34" s="6">
        <v>1.934</v>
      </c>
      <c r="J34" s="6">
        <v>0.53</v>
      </c>
      <c r="K34" s="6">
        <v>0.603</v>
      </c>
      <c r="L34" s="6">
        <v>0.64</v>
      </c>
      <c r="M34" s="6">
        <v>0.585</v>
      </c>
      <c r="N34" s="6">
        <v>38711.897</v>
      </c>
    </row>
    <row r="35">
      <c r="A35" s="5">
        <v>46114.104166666664</v>
      </c>
      <c r="B35" s="6">
        <v>5.727</v>
      </c>
      <c r="C35" s="6">
        <v>3.704</v>
      </c>
      <c r="D35" s="6">
        <v>4.515</v>
      </c>
      <c r="E35" s="6">
        <v>4.649</v>
      </c>
      <c r="F35" s="6">
        <v>0.724</v>
      </c>
      <c r="G35" s="6">
        <v>0.529</v>
      </c>
      <c r="H35" s="6">
        <v>0.693</v>
      </c>
      <c r="I35" s="6">
        <v>1.946</v>
      </c>
      <c r="J35" s="6">
        <v>0.515</v>
      </c>
      <c r="K35" s="6">
        <v>0.58</v>
      </c>
      <c r="L35" s="6">
        <v>0.624</v>
      </c>
      <c r="M35" s="6">
        <v>0.568</v>
      </c>
      <c r="N35" s="6">
        <v>38712.058</v>
      </c>
    </row>
    <row r="36">
      <c r="A36" s="5">
        <v>46114.10763888889</v>
      </c>
      <c r="B36" s="6">
        <v>5.499</v>
      </c>
      <c r="C36" s="6">
        <v>3.413</v>
      </c>
      <c r="D36" s="6">
        <v>4.257</v>
      </c>
      <c r="E36" s="6">
        <v>4.39</v>
      </c>
      <c r="F36" s="6">
        <v>0.728</v>
      </c>
      <c r="G36" s="6">
        <v>0.516</v>
      </c>
      <c r="H36" s="6">
        <v>0.688</v>
      </c>
      <c r="I36" s="6">
        <v>1.932</v>
      </c>
      <c r="J36" s="6">
        <v>0.54</v>
      </c>
      <c r="K36" s="6">
        <v>0.614</v>
      </c>
      <c r="L36" s="6">
        <v>0.657</v>
      </c>
      <c r="M36" s="6">
        <v>0.597</v>
      </c>
      <c r="N36" s="6">
        <v>38712.22</v>
      </c>
    </row>
    <row r="37">
      <c r="A37" s="5">
        <v>46114.11111111111</v>
      </c>
      <c r="B37" s="6">
        <v>5.525</v>
      </c>
      <c r="C37" s="6">
        <v>3.494</v>
      </c>
      <c r="D37" s="6">
        <v>4.222</v>
      </c>
      <c r="E37" s="6">
        <v>4.413</v>
      </c>
      <c r="F37" s="6">
        <v>0.725</v>
      </c>
      <c r="G37" s="6">
        <v>0.514</v>
      </c>
      <c r="H37" s="6">
        <v>0.676</v>
      </c>
      <c r="I37" s="6">
        <v>1.915</v>
      </c>
      <c r="J37" s="6">
        <v>0.536</v>
      </c>
      <c r="K37" s="6">
        <v>0.598</v>
      </c>
      <c r="L37" s="6">
        <v>0.651</v>
      </c>
      <c r="M37" s="6">
        <v>0.589</v>
      </c>
      <c r="N37" s="6">
        <v>38712.381</v>
      </c>
    </row>
    <row r="38">
      <c r="A38" s="5">
        <v>46114.114583333336</v>
      </c>
      <c r="B38" s="6">
        <v>5.387</v>
      </c>
      <c r="C38" s="6">
        <v>3.357</v>
      </c>
      <c r="D38" s="6">
        <v>4.196</v>
      </c>
      <c r="E38" s="6">
        <v>4.314</v>
      </c>
      <c r="F38" s="6">
        <v>0.703</v>
      </c>
      <c r="G38" s="6">
        <v>0.502</v>
      </c>
      <c r="H38" s="6">
        <v>0.696</v>
      </c>
      <c r="I38" s="6">
        <v>1.901</v>
      </c>
      <c r="J38" s="6">
        <v>0.534</v>
      </c>
      <c r="K38" s="6">
        <v>0.609</v>
      </c>
      <c r="L38" s="6">
        <v>0.674</v>
      </c>
      <c r="M38" s="6">
        <v>0.599</v>
      </c>
      <c r="N38" s="6">
        <v>38712.541</v>
      </c>
    </row>
    <row r="39">
      <c r="A39" s="5">
        <v>46114.118055555555</v>
      </c>
      <c r="B39" s="6">
        <v>5.527</v>
      </c>
      <c r="C39" s="6">
        <v>3.441</v>
      </c>
      <c r="D39" s="6">
        <v>4.245</v>
      </c>
      <c r="E39" s="6">
        <v>4.404</v>
      </c>
      <c r="F39" s="6">
        <v>0.714</v>
      </c>
      <c r="G39" s="6">
        <v>0.514</v>
      </c>
      <c r="H39" s="6">
        <v>0.681</v>
      </c>
      <c r="I39" s="6">
        <v>1.909</v>
      </c>
      <c r="J39" s="6">
        <v>0.529</v>
      </c>
      <c r="K39" s="6">
        <v>0.607</v>
      </c>
      <c r="L39" s="6">
        <v>0.654</v>
      </c>
      <c r="M39" s="6">
        <v>0.59</v>
      </c>
      <c r="N39" s="6">
        <v>38712.701</v>
      </c>
    </row>
    <row r="40">
      <c r="A40" s="5">
        <v>46114.12152777778</v>
      </c>
      <c r="B40" s="6">
        <v>5.369</v>
      </c>
      <c r="C40" s="6">
        <v>3.29</v>
      </c>
      <c r="D40" s="6">
        <v>4.375</v>
      </c>
      <c r="E40" s="6">
        <v>4.344</v>
      </c>
      <c r="F40" s="6">
        <v>0.708</v>
      </c>
      <c r="G40" s="6">
        <v>0.506</v>
      </c>
      <c r="H40" s="6">
        <v>0.711</v>
      </c>
      <c r="I40" s="6">
        <v>1.925</v>
      </c>
      <c r="J40" s="6">
        <v>0.54</v>
      </c>
      <c r="K40" s="6">
        <v>0.627</v>
      </c>
      <c r="L40" s="6">
        <v>0.661</v>
      </c>
      <c r="M40" s="6">
        <v>0.603</v>
      </c>
      <c r="N40" s="6">
        <v>38712.861</v>
      </c>
    </row>
    <row r="41">
      <c r="A41" s="5">
        <v>46114.125</v>
      </c>
      <c r="B41" s="6">
        <v>5.558</v>
      </c>
      <c r="C41" s="6">
        <v>3.464</v>
      </c>
      <c r="D41" s="6">
        <v>4.379</v>
      </c>
      <c r="E41" s="6">
        <v>4.467</v>
      </c>
      <c r="F41" s="6">
        <v>0.709</v>
      </c>
      <c r="G41" s="6">
        <v>0.511</v>
      </c>
      <c r="H41" s="6">
        <v>0.696</v>
      </c>
      <c r="I41" s="6">
        <v>1.916</v>
      </c>
      <c r="J41" s="6">
        <v>0.521</v>
      </c>
      <c r="K41" s="6">
        <v>0.599</v>
      </c>
      <c r="L41" s="6">
        <v>0.647</v>
      </c>
      <c r="M41" s="6">
        <v>0.582</v>
      </c>
      <c r="N41" s="6">
        <v>38713.02</v>
      </c>
    </row>
    <row r="42">
      <c r="A42" s="5">
        <v>46114.12847222222</v>
      </c>
      <c r="B42" s="6">
        <v>5.509</v>
      </c>
      <c r="C42" s="6">
        <v>3.511</v>
      </c>
      <c r="D42" s="6">
        <v>4.343</v>
      </c>
      <c r="E42" s="6">
        <v>4.455</v>
      </c>
      <c r="F42" s="6">
        <v>0.707</v>
      </c>
      <c r="G42" s="6">
        <v>0.518</v>
      </c>
      <c r="H42" s="6">
        <v>0.684</v>
      </c>
      <c r="I42" s="6">
        <v>1.909</v>
      </c>
      <c r="J42" s="6">
        <v>0.525</v>
      </c>
      <c r="K42" s="6">
        <v>0.599</v>
      </c>
      <c r="L42" s="6">
        <v>0.641</v>
      </c>
      <c r="M42" s="6">
        <v>0.582</v>
      </c>
      <c r="N42" s="6">
        <v>38713.18</v>
      </c>
    </row>
    <row r="43">
      <c r="A43" s="5">
        <v>46114.131944444445</v>
      </c>
      <c r="B43" s="6">
        <v>5.415</v>
      </c>
      <c r="C43" s="6">
        <v>3.425</v>
      </c>
      <c r="D43" s="6">
        <v>4.325</v>
      </c>
      <c r="E43" s="6">
        <v>4.388</v>
      </c>
      <c r="F43" s="6">
        <v>0.697</v>
      </c>
      <c r="G43" s="6">
        <v>0.504</v>
      </c>
      <c r="H43" s="6">
        <v>0.688</v>
      </c>
      <c r="I43" s="6">
        <v>1.889</v>
      </c>
      <c r="J43" s="6">
        <v>0.53</v>
      </c>
      <c r="K43" s="6">
        <v>0.603</v>
      </c>
      <c r="L43" s="6">
        <v>0.654</v>
      </c>
      <c r="M43" s="6">
        <v>0.589</v>
      </c>
      <c r="N43" s="6">
        <v>38713.338</v>
      </c>
    </row>
    <row r="44">
      <c r="A44" s="5">
        <v>46114.135416666664</v>
      </c>
      <c r="B44" s="6">
        <v>5.43</v>
      </c>
      <c r="C44" s="6">
        <v>3.354</v>
      </c>
      <c r="D44" s="6">
        <v>4.351</v>
      </c>
      <c r="E44" s="6">
        <v>4.379</v>
      </c>
      <c r="F44" s="6">
        <v>0.693</v>
      </c>
      <c r="G44" s="6">
        <v>0.506</v>
      </c>
      <c r="H44" s="6">
        <v>0.713</v>
      </c>
      <c r="I44" s="6">
        <v>1.912</v>
      </c>
      <c r="J44" s="6">
        <v>0.525</v>
      </c>
      <c r="K44" s="6">
        <v>0.618</v>
      </c>
      <c r="L44" s="6">
        <v>0.671</v>
      </c>
      <c r="M44" s="6">
        <v>0.597</v>
      </c>
      <c r="N44" s="6">
        <v>38713.497</v>
      </c>
    </row>
    <row r="45">
      <c r="A45" s="5">
        <v>46114.13888888889</v>
      </c>
      <c r="B45" s="6">
        <v>5.398</v>
      </c>
      <c r="C45" s="6">
        <v>3.179</v>
      </c>
      <c r="D45" s="6">
        <v>4.322</v>
      </c>
      <c r="E45" s="6">
        <v>4.3</v>
      </c>
      <c r="F45" s="6">
        <v>0.694</v>
      </c>
      <c r="G45" s="6">
        <v>0.49</v>
      </c>
      <c r="H45" s="6">
        <v>0.733</v>
      </c>
      <c r="I45" s="6">
        <v>1.917</v>
      </c>
      <c r="J45" s="6">
        <v>0.529</v>
      </c>
      <c r="K45" s="6">
        <v>0.632</v>
      </c>
      <c r="L45" s="6">
        <v>0.694</v>
      </c>
      <c r="M45" s="6">
        <v>0.61</v>
      </c>
      <c r="N45" s="6">
        <v>38713.656</v>
      </c>
    </row>
    <row r="46">
      <c r="A46" s="5">
        <v>46114.14236111111</v>
      </c>
      <c r="B46" s="6">
        <v>5.348</v>
      </c>
      <c r="C46" s="6">
        <v>3.32</v>
      </c>
      <c r="D46" s="6">
        <v>4.284</v>
      </c>
      <c r="E46" s="6">
        <v>4.317</v>
      </c>
      <c r="F46" s="6">
        <v>0.688</v>
      </c>
      <c r="G46" s="6">
        <v>0.508</v>
      </c>
      <c r="H46" s="6">
        <v>0.717</v>
      </c>
      <c r="I46" s="6">
        <v>1.913</v>
      </c>
      <c r="J46" s="6">
        <v>0.529</v>
      </c>
      <c r="K46" s="6">
        <v>0.627</v>
      </c>
      <c r="L46" s="6">
        <v>0.686</v>
      </c>
      <c r="M46" s="6">
        <v>0.606</v>
      </c>
      <c r="N46" s="6">
        <v>38713.815</v>
      </c>
    </row>
    <row r="47">
      <c r="A47" s="5">
        <v>46114.145833333336</v>
      </c>
      <c r="B47" s="6">
        <v>5.371</v>
      </c>
      <c r="C47" s="6">
        <v>3.289</v>
      </c>
      <c r="D47" s="6">
        <v>4.302</v>
      </c>
      <c r="E47" s="6">
        <v>4.321</v>
      </c>
      <c r="F47" s="6">
        <v>0.698</v>
      </c>
      <c r="G47" s="6">
        <v>0.507</v>
      </c>
      <c r="H47" s="6">
        <v>0.721</v>
      </c>
      <c r="I47" s="6">
        <v>1.926</v>
      </c>
      <c r="J47" s="6">
        <v>0.535</v>
      </c>
      <c r="K47" s="6">
        <v>0.631</v>
      </c>
      <c r="L47" s="6">
        <v>0.687</v>
      </c>
      <c r="M47" s="6">
        <v>0.61</v>
      </c>
      <c r="N47" s="6">
        <v>38713.974</v>
      </c>
    </row>
    <row r="48">
      <c r="A48" s="5">
        <v>46114.149305555555</v>
      </c>
      <c r="B48" s="6">
        <v>5.283</v>
      </c>
      <c r="C48" s="6">
        <v>3.165</v>
      </c>
      <c r="D48" s="6">
        <v>4.212</v>
      </c>
      <c r="E48" s="6">
        <v>4.22</v>
      </c>
      <c r="F48" s="6">
        <v>0.659</v>
      </c>
      <c r="G48" s="6">
        <v>0.477</v>
      </c>
      <c r="H48" s="6">
        <v>0.698</v>
      </c>
      <c r="I48" s="6">
        <v>1.834</v>
      </c>
      <c r="J48" s="6">
        <v>0.517</v>
      </c>
      <c r="K48" s="6">
        <v>0.622</v>
      </c>
      <c r="L48" s="6">
        <v>0.683</v>
      </c>
      <c r="M48" s="6">
        <v>0.599</v>
      </c>
      <c r="N48" s="6">
        <v>38714.132</v>
      </c>
    </row>
    <row r="49">
      <c r="A49" s="5">
        <v>46114.15277777778</v>
      </c>
      <c r="B49" s="6">
        <v>5.222</v>
      </c>
      <c r="C49" s="6">
        <v>3.13</v>
      </c>
      <c r="D49" s="6">
        <v>4.282</v>
      </c>
      <c r="E49" s="6">
        <v>4.211</v>
      </c>
      <c r="F49" s="6">
        <v>0.659</v>
      </c>
      <c r="G49" s="6">
        <v>0.491</v>
      </c>
      <c r="H49" s="6">
        <v>0.726</v>
      </c>
      <c r="I49" s="6">
        <v>1.876</v>
      </c>
      <c r="J49" s="6">
        <v>0.528</v>
      </c>
      <c r="K49" s="6">
        <v>0.642</v>
      </c>
      <c r="L49" s="6">
        <v>0.699</v>
      </c>
      <c r="M49" s="6">
        <v>0.615</v>
      </c>
      <c r="N49" s="6">
        <v>38714.289</v>
      </c>
    </row>
    <row r="50">
      <c r="A50" s="5">
        <v>46114.15625</v>
      </c>
      <c r="B50" s="6">
        <v>5.372</v>
      </c>
      <c r="C50" s="6">
        <v>3.306</v>
      </c>
      <c r="D50" s="6">
        <v>4.332</v>
      </c>
      <c r="E50" s="6">
        <v>4.337</v>
      </c>
      <c r="F50" s="6">
        <v>0.665</v>
      </c>
      <c r="G50" s="6">
        <v>0.489</v>
      </c>
      <c r="H50" s="6">
        <v>0.702</v>
      </c>
      <c r="I50" s="6">
        <v>1.856</v>
      </c>
      <c r="J50" s="6">
        <v>0.515</v>
      </c>
      <c r="K50" s="6">
        <v>0.611</v>
      </c>
      <c r="L50" s="6">
        <v>0.671</v>
      </c>
      <c r="M50" s="6">
        <v>0.591</v>
      </c>
      <c r="N50" s="6">
        <v>38714.444</v>
      </c>
    </row>
    <row r="51">
      <c r="A51" s="5">
        <v>46114.15972222222</v>
      </c>
      <c r="B51" s="6">
        <v>5.32</v>
      </c>
      <c r="C51" s="6">
        <v>3.239</v>
      </c>
      <c r="D51" s="6">
        <v>4.272</v>
      </c>
      <c r="E51" s="6">
        <v>4.277</v>
      </c>
      <c r="F51" s="6">
        <v>0.673</v>
      </c>
      <c r="G51" s="6">
        <v>0.494</v>
      </c>
      <c r="H51" s="6">
        <v>0.705</v>
      </c>
      <c r="I51" s="6">
        <v>1.872</v>
      </c>
      <c r="J51" s="6">
        <v>0.525</v>
      </c>
      <c r="K51" s="6">
        <v>0.63</v>
      </c>
      <c r="L51" s="6">
        <v>0.684</v>
      </c>
      <c r="M51" s="6">
        <v>0.604</v>
      </c>
      <c r="N51" s="6">
        <v>38714.6</v>
      </c>
    </row>
    <row r="52">
      <c r="A52" s="5">
        <v>46114.163194444445</v>
      </c>
      <c r="B52" s="6">
        <v>5.387</v>
      </c>
      <c r="C52" s="6">
        <v>3.226</v>
      </c>
      <c r="D52" s="6">
        <v>4.322</v>
      </c>
      <c r="E52" s="6">
        <v>4.311</v>
      </c>
      <c r="F52" s="6">
        <v>0.668</v>
      </c>
      <c r="G52" s="6">
        <v>0.504</v>
      </c>
      <c r="H52" s="6">
        <v>0.714</v>
      </c>
      <c r="I52" s="6">
        <v>1.886</v>
      </c>
      <c r="J52" s="6">
        <v>0.514</v>
      </c>
      <c r="K52" s="6">
        <v>0.643</v>
      </c>
      <c r="L52" s="6">
        <v>0.682</v>
      </c>
      <c r="M52" s="6">
        <v>0.602</v>
      </c>
      <c r="N52" s="6">
        <v>38714.758</v>
      </c>
    </row>
    <row r="53">
      <c r="A53" s="5">
        <v>46114.166666666664</v>
      </c>
      <c r="B53" s="6">
        <v>5.365</v>
      </c>
      <c r="C53" s="6">
        <v>3.125</v>
      </c>
      <c r="D53" s="6">
        <v>4.29</v>
      </c>
      <c r="E53" s="6">
        <v>4.26</v>
      </c>
      <c r="F53" s="6">
        <v>0.683</v>
      </c>
      <c r="G53" s="6">
        <v>0.487</v>
      </c>
      <c r="H53" s="6">
        <v>0.721</v>
      </c>
      <c r="I53" s="6">
        <v>1.891</v>
      </c>
      <c r="J53" s="6">
        <v>0.527</v>
      </c>
      <c r="K53" s="6">
        <v>0.641</v>
      </c>
      <c r="L53" s="6">
        <v>0.693</v>
      </c>
      <c r="M53" s="6">
        <v>0.611</v>
      </c>
      <c r="N53" s="6">
        <v>38714.915</v>
      </c>
    </row>
    <row r="54">
      <c r="A54" s="5">
        <v>46114.17013888889</v>
      </c>
      <c r="B54" s="6">
        <v>5.273</v>
      </c>
      <c r="C54" s="6">
        <v>3.078</v>
      </c>
      <c r="D54" s="6">
        <v>4.264</v>
      </c>
      <c r="E54" s="6">
        <v>4.205</v>
      </c>
      <c r="F54" s="6">
        <v>0.671</v>
      </c>
      <c r="G54" s="6">
        <v>0.485</v>
      </c>
      <c r="H54" s="6">
        <v>0.703</v>
      </c>
      <c r="I54" s="6">
        <v>1.859</v>
      </c>
      <c r="J54" s="6">
        <v>0.528</v>
      </c>
      <c r="K54" s="6">
        <v>0.65</v>
      </c>
      <c r="L54" s="6">
        <v>0.681</v>
      </c>
      <c r="M54" s="6">
        <v>0.609</v>
      </c>
      <c r="N54" s="6">
        <v>38715.071</v>
      </c>
    </row>
    <row r="55">
      <c r="A55" s="5">
        <v>46114.17361111111</v>
      </c>
      <c r="B55" s="6">
        <v>5.358</v>
      </c>
      <c r="C55" s="6">
        <v>3.204</v>
      </c>
      <c r="D55" s="6">
        <v>4.289</v>
      </c>
      <c r="E55" s="6">
        <v>4.284</v>
      </c>
      <c r="F55" s="6">
        <v>0.668</v>
      </c>
      <c r="G55" s="6">
        <v>0.496</v>
      </c>
      <c r="H55" s="6">
        <v>0.7</v>
      </c>
      <c r="I55" s="6">
        <v>1.864</v>
      </c>
      <c r="J55" s="6">
        <v>0.518</v>
      </c>
      <c r="K55" s="6">
        <v>0.638</v>
      </c>
      <c r="L55" s="6">
        <v>0.675</v>
      </c>
      <c r="M55" s="6">
        <v>0.6</v>
      </c>
      <c r="N55" s="6">
        <v>38715.227</v>
      </c>
    </row>
    <row r="56">
      <c r="A56" s="5">
        <v>46114.177083333336</v>
      </c>
      <c r="B56" s="6">
        <v>13.833</v>
      </c>
      <c r="C56" s="6">
        <v>12.856</v>
      </c>
      <c r="D56" s="6">
        <v>13.862</v>
      </c>
      <c r="E56" s="6">
        <v>13.517</v>
      </c>
      <c r="F56" s="6">
        <v>2.374</v>
      </c>
      <c r="G56" s="6">
        <v>2.377</v>
      </c>
      <c r="H56" s="6">
        <v>2.534</v>
      </c>
      <c r="I56" s="6">
        <v>7.285</v>
      </c>
      <c r="J56" s="6">
        <v>0.713</v>
      </c>
      <c r="K56" s="6">
        <v>0.764</v>
      </c>
      <c r="L56" s="6">
        <v>0.756</v>
      </c>
      <c r="M56" s="6">
        <v>0.744</v>
      </c>
      <c r="N56" s="6">
        <v>38715.667</v>
      </c>
    </row>
    <row r="57">
      <c r="A57" s="5">
        <v>46114.180555555555</v>
      </c>
      <c r="B57" s="6">
        <v>13.726</v>
      </c>
      <c r="C57" s="6">
        <v>12.665</v>
      </c>
      <c r="D57" s="6">
        <v>13.796</v>
      </c>
      <c r="E57" s="6">
        <v>13.396</v>
      </c>
      <c r="F57" s="6">
        <v>2.361</v>
      </c>
      <c r="G57" s="6">
        <v>2.372</v>
      </c>
      <c r="H57" s="6">
        <v>2.535</v>
      </c>
      <c r="I57" s="6">
        <v>7.268</v>
      </c>
      <c r="J57" s="6">
        <v>0.715</v>
      </c>
      <c r="K57" s="6">
        <v>0.774</v>
      </c>
      <c r="L57" s="6">
        <v>0.759</v>
      </c>
      <c r="M57" s="6">
        <v>0.749</v>
      </c>
      <c r="N57" s="6">
        <v>38716.27</v>
      </c>
    </row>
    <row r="58">
      <c r="A58" s="5">
        <v>46114.18402777778</v>
      </c>
      <c r="B58" s="6">
        <v>13.717</v>
      </c>
      <c r="C58" s="6">
        <v>12.743</v>
      </c>
      <c r="D58" s="6">
        <v>13.7</v>
      </c>
      <c r="E58" s="6">
        <v>13.387</v>
      </c>
      <c r="F58" s="6">
        <v>2.361</v>
      </c>
      <c r="G58" s="6">
        <v>2.374</v>
      </c>
      <c r="H58" s="6">
        <v>2.508</v>
      </c>
      <c r="I58" s="6">
        <v>7.243</v>
      </c>
      <c r="J58" s="6">
        <v>0.714</v>
      </c>
      <c r="K58" s="6">
        <v>0.769</v>
      </c>
      <c r="L58" s="6">
        <v>0.756</v>
      </c>
      <c r="M58" s="6">
        <v>0.746</v>
      </c>
      <c r="N58" s="6">
        <v>38716.876</v>
      </c>
    </row>
    <row r="59">
      <c r="A59" s="5">
        <v>46114.1875</v>
      </c>
      <c r="B59" s="6">
        <v>13.66</v>
      </c>
      <c r="C59" s="6">
        <v>12.603</v>
      </c>
      <c r="D59" s="6">
        <v>13.7</v>
      </c>
      <c r="E59" s="6">
        <v>13.321</v>
      </c>
      <c r="F59" s="6">
        <v>2.335</v>
      </c>
      <c r="G59" s="6">
        <v>2.354</v>
      </c>
      <c r="H59" s="6">
        <v>2.508</v>
      </c>
      <c r="I59" s="6">
        <v>7.197</v>
      </c>
      <c r="J59" s="6">
        <v>0.709</v>
      </c>
      <c r="K59" s="6">
        <v>0.77</v>
      </c>
      <c r="L59" s="6">
        <v>0.755</v>
      </c>
      <c r="M59" s="6">
        <v>0.744</v>
      </c>
      <c r="N59" s="6">
        <v>38717.477</v>
      </c>
    </row>
    <row r="60">
      <c r="A60" s="5">
        <v>46114.19097222222</v>
      </c>
      <c r="B60" s="6">
        <v>5.248</v>
      </c>
      <c r="C60" s="6">
        <v>3.226</v>
      </c>
      <c r="D60" s="6">
        <v>4.064</v>
      </c>
      <c r="E60" s="6">
        <v>4.179</v>
      </c>
      <c r="F60" s="6">
        <v>0.685</v>
      </c>
      <c r="G60" s="6">
        <v>0.517</v>
      </c>
      <c r="H60" s="6">
        <v>0.653</v>
      </c>
      <c r="I60" s="6">
        <v>1.855</v>
      </c>
      <c r="J60" s="6">
        <v>0.542</v>
      </c>
      <c r="K60" s="6">
        <v>0.662</v>
      </c>
      <c r="L60" s="6">
        <v>0.664</v>
      </c>
      <c r="M60" s="6">
        <v>0.613</v>
      </c>
      <c r="N60" s="6">
        <v>38717.802</v>
      </c>
    </row>
    <row r="61">
      <c r="A61" s="5">
        <v>46114.194444444445</v>
      </c>
      <c r="B61" s="6">
        <v>5.34</v>
      </c>
      <c r="C61" s="6">
        <v>3.447</v>
      </c>
      <c r="D61" s="6">
        <v>4.115</v>
      </c>
      <c r="E61" s="6">
        <v>4.301</v>
      </c>
      <c r="F61" s="6">
        <v>0.674</v>
      </c>
      <c r="G61" s="6">
        <v>0.536</v>
      </c>
      <c r="H61" s="6">
        <v>0.639</v>
      </c>
      <c r="I61" s="6">
        <v>1.849</v>
      </c>
      <c r="J61" s="6">
        <v>0.524</v>
      </c>
      <c r="K61" s="6">
        <v>0.641</v>
      </c>
      <c r="L61" s="6">
        <v>0.642</v>
      </c>
      <c r="M61" s="6">
        <v>0.593</v>
      </c>
      <c r="N61" s="6">
        <v>38717.956</v>
      </c>
    </row>
    <row r="62">
      <c r="A62" s="5">
        <v>46114.197916666664</v>
      </c>
      <c r="B62" s="6">
        <v>5.312</v>
      </c>
      <c r="C62" s="6">
        <v>3.382</v>
      </c>
      <c r="D62" s="6">
        <v>4.107</v>
      </c>
      <c r="E62" s="6">
        <v>4.267</v>
      </c>
      <c r="F62" s="6">
        <v>0.664</v>
      </c>
      <c r="G62" s="6">
        <v>0.524</v>
      </c>
      <c r="H62" s="6">
        <v>0.644</v>
      </c>
      <c r="I62" s="6">
        <v>1.832</v>
      </c>
      <c r="J62" s="6">
        <v>0.519</v>
      </c>
      <c r="K62" s="6">
        <v>0.64</v>
      </c>
      <c r="L62" s="6">
        <v>0.648</v>
      </c>
      <c r="M62" s="6">
        <v>0.593</v>
      </c>
      <c r="N62" s="6">
        <v>38718.109</v>
      </c>
    </row>
    <row r="63">
      <c r="A63" s="5">
        <v>46114.20138888889</v>
      </c>
      <c r="B63" s="6">
        <v>5.298</v>
      </c>
      <c r="C63" s="6">
        <v>3.381</v>
      </c>
      <c r="D63" s="6">
        <v>4.1</v>
      </c>
      <c r="E63" s="6">
        <v>4.26</v>
      </c>
      <c r="F63" s="6">
        <v>0.661</v>
      </c>
      <c r="G63" s="6">
        <v>0.521</v>
      </c>
      <c r="H63" s="6">
        <v>0.637</v>
      </c>
      <c r="I63" s="6">
        <v>1.819</v>
      </c>
      <c r="J63" s="6">
        <v>0.519</v>
      </c>
      <c r="K63" s="6">
        <v>0.637</v>
      </c>
      <c r="L63" s="6">
        <v>0.642</v>
      </c>
      <c r="M63" s="6">
        <v>0.59</v>
      </c>
      <c r="N63" s="6">
        <v>38718.261</v>
      </c>
    </row>
    <row r="64">
      <c r="A64" s="5">
        <v>46114.20486111111</v>
      </c>
      <c r="B64" s="6">
        <v>5.227</v>
      </c>
      <c r="C64" s="6">
        <v>3.286</v>
      </c>
      <c r="D64" s="6">
        <v>4.051</v>
      </c>
      <c r="E64" s="6">
        <v>4.188</v>
      </c>
      <c r="F64" s="6">
        <v>0.683</v>
      </c>
      <c r="G64" s="6">
        <v>0.516</v>
      </c>
      <c r="H64" s="6">
        <v>0.642</v>
      </c>
      <c r="I64" s="6">
        <v>1.841</v>
      </c>
      <c r="J64" s="6">
        <v>0.543</v>
      </c>
      <c r="K64" s="6">
        <v>0.65</v>
      </c>
      <c r="L64" s="6">
        <v>0.655</v>
      </c>
      <c r="M64" s="6">
        <v>0.607</v>
      </c>
      <c r="N64" s="6">
        <v>38718.415</v>
      </c>
    </row>
    <row r="65">
      <c r="A65" s="5">
        <v>46114.208333333336</v>
      </c>
      <c r="B65" s="6">
        <v>5.187</v>
      </c>
      <c r="C65" s="6">
        <v>3.182</v>
      </c>
      <c r="D65" s="6">
        <v>4.044</v>
      </c>
      <c r="E65" s="6">
        <v>4.138</v>
      </c>
      <c r="F65" s="6">
        <v>0.666</v>
      </c>
      <c r="G65" s="6">
        <v>0.511</v>
      </c>
      <c r="H65" s="6">
        <v>0.65</v>
      </c>
      <c r="I65" s="6">
        <v>1.827</v>
      </c>
      <c r="J65" s="6">
        <v>0.535</v>
      </c>
      <c r="K65" s="6">
        <v>0.666</v>
      </c>
      <c r="L65" s="6">
        <v>0.666</v>
      </c>
      <c r="M65" s="6">
        <v>0.612</v>
      </c>
      <c r="N65" s="6">
        <v>38718.567</v>
      </c>
    </row>
    <row r="66">
      <c r="A66" s="5">
        <v>46114.211805555555</v>
      </c>
      <c r="B66" s="6">
        <v>5.222</v>
      </c>
      <c r="C66" s="6">
        <v>3.399</v>
      </c>
      <c r="D66" s="6">
        <v>4.051</v>
      </c>
      <c r="E66" s="6">
        <v>4.224</v>
      </c>
      <c r="F66" s="6">
        <v>0.684</v>
      </c>
      <c r="G66" s="6">
        <v>0.537</v>
      </c>
      <c r="H66" s="6">
        <v>0.643</v>
      </c>
      <c r="I66" s="6">
        <v>1.864</v>
      </c>
      <c r="J66" s="6">
        <v>0.543</v>
      </c>
      <c r="K66" s="6">
        <v>0.652</v>
      </c>
      <c r="L66" s="6">
        <v>0.657</v>
      </c>
      <c r="M66" s="6">
        <v>0.609</v>
      </c>
      <c r="N66" s="6">
        <v>38718.719</v>
      </c>
    </row>
    <row r="67">
      <c r="A67" s="5">
        <v>46114.21527777778</v>
      </c>
      <c r="B67" s="6">
        <v>5.338</v>
      </c>
      <c r="C67" s="6">
        <v>3.299</v>
      </c>
      <c r="D67" s="6">
        <v>4.088</v>
      </c>
      <c r="E67" s="6">
        <v>4.242</v>
      </c>
      <c r="F67" s="6">
        <v>0.697</v>
      </c>
      <c r="G67" s="6">
        <v>0.465</v>
      </c>
      <c r="H67" s="6">
        <v>0.619</v>
      </c>
      <c r="I67" s="6">
        <v>1.781</v>
      </c>
      <c r="J67" s="6">
        <v>0.543</v>
      </c>
      <c r="K67" s="6">
        <v>0.584</v>
      </c>
      <c r="L67" s="6">
        <v>0.625</v>
      </c>
      <c r="M67" s="6">
        <v>0.58</v>
      </c>
      <c r="N67" s="6">
        <v>38718.872</v>
      </c>
    </row>
    <row r="68">
      <c r="A68" s="5">
        <v>46114.21875</v>
      </c>
      <c r="B68" s="6">
        <v>5.257</v>
      </c>
      <c r="C68" s="6">
        <v>3.173</v>
      </c>
      <c r="D68" s="6">
        <v>4.029</v>
      </c>
      <c r="E68" s="6">
        <v>4.153</v>
      </c>
      <c r="F68" s="6">
        <v>0.692</v>
      </c>
      <c r="G68" s="6">
        <v>0.451</v>
      </c>
      <c r="H68" s="6">
        <v>0.628</v>
      </c>
      <c r="I68" s="6">
        <v>1.771</v>
      </c>
      <c r="J68" s="6">
        <v>0.545</v>
      </c>
      <c r="K68" s="6">
        <v>0.584</v>
      </c>
      <c r="L68" s="6">
        <v>0.641</v>
      </c>
      <c r="M68" s="6">
        <v>0.586</v>
      </c>
      <c r="N68" s="6">
        <v>38719.019</v>
      </c>
    </row>
    <row r="69">
      <c r="A69" s="5">
        <v>46114.22222222222</v>
      </c>
      <c r="B69" s="6">
        <v>5.669</v>
      </c>
      <c r="C69" s="6">
        <v>3.761</v>
      </c>
      <c r="D69" s="6">
        <v>4.436</v>
      </c>
      <c r="E69" s="6">
        <v>4.622</v>
      </c>
      <c r="F69" s="6">
        <v>0.751</v>
      </c>
      <c r="G69" s="6">
        <v>0.52</v>
      </c>
      <c r="H69" s="6">
        <v>0.632</v>
      </c>
      <c r="I69" s="6">
        <v>1.903</v>
      </c>
      <c r="J69" s="6">
        <v>0.535</v>
      </c>
      <c r="K69" s="6">
        <v>0.554</v>
      </c>
      <c r="L69" s="6">
        <v>0.571</v>
      </c>
      <c r="M69" s="6">
        <v>0.552</v>
      </c>
      <c r="N69" s="6">
        <v>38719.17</v>
      </c>
    </row>
    <row r="70">
      <c r="A70" s="5">
        <v>46114.225694444445</v>
      </c>
      <c r="B70" s="6">
        <v>5.507</v>
      </c>
      <c r="C70" s="6">
        <v>3.449</v>
      </c>
      <c r="D70" s="6">
        <v>4.283</v>
      </c>
      <c r="E70" s="6">
        <v>4.413</v>
      </c>
      <c r="F70" s="6">
        <v>0.77</v>
      </c>
      <c r="G70" s="6">
        <v>0.494</v>
      </c>
      <c r="H70" s="6">
        <v>0.624</v>
      </c>
      <c r="I70" s="6">
        <v>1.888</v>
      </c>
      <c r="J70" s="6">
        <v>0.557</v>
      </c>
      <c r="K70" s="6">
        <v>0.568</v>
      </c>
      <c r="L70" s="6">
        <v>0.577</v>
      </c>
      <c r="M70" s="6">
        <v>0.567</v>
      </c>
      <c r="N70" s="6">
        <v>38719.329</v>
      </c>
    </row>
    <row r="71">
      <c r="A71" s="5">
        <v>46114.229166666664</v>
      </c>
      <c r="B71" s="6">
        <v>5.664</v>
      </c>
      <c r="C71" s="6">
        <v>3.53</v>
      </c>
      <c r="D71" s="6">
        <v>4.279</v>
      </c>
      <c r="E71" s="6">
        <v>4.491</v>
      </c>
      <c r="F71" s="6">
        <v>0.759</v>
      </c>
      <c r="G71" s="6">
        <v>0.486</v>
      </c>
      <c r="H71" s="6">
        <v>0.617</v>
      </c>
      <c r="I71" s="6">
        <v>1.862</v>
      </c>
      <c r="J71" s="6">
        <v>0.535</v>
      </c>
      <c r="K71" s="6">
        <v>0.548</v>
      </c>
      <c r="L71" s="6">
        <v>0.573</v>
      </c>
      <c r="M71" s="6">
        <v>0.55</v>
      </c>
      <c r="N71" s="6">
        <v>38719.485</v>
      </c>
    </row>
    <row r="72">
      <c r="A72" s="5">
        <v>46114.23263888889</v>
      </c>
      <c r="B72" s="6">
        <v>5.678</v>
      </c>
      <c r="C72" s="6">
        <v>3.573</v>
      </c>
      <c r="D72" s="6">
        <v>4.265</v>
      </c>
      <c r="E72" s="6">
        <v>4.505</v>
      </c>
      <c r="F72" s="6">
        <v>0.747</v>
      </c>
      <c r="G72" s="6">
        <v>0.489</v>
      </c>
      <c r="H72" s="6">
        <v>0.62</v>
      </c>
      <c r="I72" s="6">
        <v>1.856</v>
      </c>
      <c r="J72" s="6">
        <v>0.526</v>
      </c>
      <c r="K72" s="6">
        <v>0.544</v>
      </c>
      <c r="L72" s="6">
        <v>0.578</v>
      </c>
      <c r="M72" s="6">
        <v>0.547</v>
      </c>
      <c r="N72" s="6">
        <v>38719.639</v>
      </c>
    </row>
    <row r="73">
      <c r="A73" s="5">
        <v>46114.23611111111</v>
      </c>
      <c r="B73" s="6">
        <v>5.414</v>
      </c>
      <c r="C73" s="6">
        <v>3.401</v>
      </c>
      <c r="D73" s="6">
        <v>4.095</v>
      </c>
      <c r="E73" s="6">
        <v>4.303</v>
      </c>
      <c r="F73" s="6">
        <v>0.682</v>
      </c>
      <c r="G73" s="6">
        <v>0.449</v>
      </c>
      <c r="H73" s="6">
        <v>0.556</v>
      </c>
      <c r="I73" s="6">
        <v>1.687</v>
      </c>
      <c r="J73" s="6">
        <v>0.505</v>
      </c>
      <c r="K73" s="6">
        <v>0.525</v>
      </c>
      <c r="L73" s="6">
        <v>0.541</v>
      </c>
      <c r="M73" s="6">
        <v>0.522</v>
      </c>
      <c r="N73" s="6">
        <v>38719.788</v>
      </c>
    </row>
    <row r="74">
      <c r="A74" s="5">
        <v>46114.239583333336</v>
      </c>
      <c r="B74" s="6">
        <v>5.431</v>
      </c>
      <c r="C74" s="6">
        <v>3.331</v>
      </c>
      <c r="D74" s="6">
        <v>3.869</v>
      </c>
      <c r="E74" s="6">
        <v>4.21</v>
      </c>
      <c r="F74" s="6">
        <v>0.679</v>
      </c>
      <c r="G74" s="6">
        <v>0.415</v>
      </c>
      <c r="H74" s="6">
        <v>0.436</v>
      </c>
      <c r="I74" s="6">
        <v>1.53</v>
      </c>
      <c r="J74" s="6">
        <v>0.501</v>
      </c>
      <c r="K74" s="6">
        <v>0.496</v>
      </c>
      <c r="L74" s="6">
        <v>0.45</v>
      </c>
      <c r="M74" s="6">
        <v>0.484</v>
      </c>
      <c r="N74" s="6">
        <v>38719.925</v>
      </c>
    </row>
    <row r="75">
      <c r="A75" s="5">
        <v>46114.243055555555</v>
      </c>
      <c r="B75" s="6">
        <v>5.308</v>
      </c>
      <c r="C75" s="6">
        <v>3.293</v>
      </c>
      <c r="D75" s="6">
        <v>3.807</v>
      </c>
      <c r="E75" s="6">
        <v>4.136</v>
      </c>
      <c r="F75" s="6">
        <v>0.659</v>
      </c>
      <c r="G75" s="6">
        <v>0.409</v>
      </c>
      <c r="H75" s="6">
        <v>0.446</v>
      </c>
      <c r="I75" s="6">
        <v>1.514</v>
      </c>
      <c r="J75" s="6">
        <v>0.499</v>
      </c>
      <c r="K75" s="6">
        <v>0.495</v>
      </c>
      <c r="L75" s="6">
        <v>0.468</v>
      </c>
      <c r="M75" s="6">
        <v>0.488</v>
      </c>
      <c r="N75" s="6">
        <v>38720.052</v>
      </c>
    </row>
    <row r="76">
      <c r="A76" s="5">
        <v>46114.24652777778</v>
      </c>
      <c r="B76" s="6">
        <v>5.229</v>
      </c>
      <c r="C76" s="6">
        <v>3.167</v>
      </c>
      <c r="D76" s="6">
        <v>3.802</v>
      </c>
      <c r="E76" s="6">
        <v>4.066</v>
      </c>
      <c r="F76" s="6">
        <v>0.643</v>
      </c>
      <c r="G76" s="6">
        <v>0.395</v>
      </c>
      <c r="H76" s="6">
        <v>0.456</v>
      </c>
      <c r="I76" s="6">
        <v>1.494</v>
      </c>
      <c r="J76" s="6">
        <v>0.495</v>
      </c>
      <c r="K76" s="6">
        <v>0.497</v>
      </c>
      <c r="L76" s="6">
        <v>0.478</v>
      </c>
      <c r="M76" s="6">
        <v>0.49</v>
      </c>
      <c r="N76" s="6">
        <v>38720.179</v>
      </c>
    </row>
    <row r="77">
      <c r="A77" s="5">
        <v>46114.25</v>
      </c>
      <c r="B77" s="6">
        <v>5.372</v>
      </c>
      <c r="C77" s="6">
        <v>3.325</v>
      </c>
      <c r="D77" s="6">
        <v>3.789</v>
      </c>
      <c r="E77" s="6">
        <v>4.162</v>
      </c>
      <c r="F77" s="6">
        <v>0.651</v>
      </c>
      <c r="G77" s="6">
        <v>0.411</v>
      </c>
      <c r="H77" s="6">
        <v>0.413</v>
      </c>
      <c r="I77" s="6">
        <v>1.475</v>
      </c>
      <c r="J77" s="6">
        <v>0.488</v>
      </c>
      <c r="K77" s="6">
        <v>0.494</v>
      </c>
      <c r="L77" s="6">
        <v>0.437</v>
      </c>
      <c r="M77" s="6">
        <v>0.474</v>
      </c>
      <c r="N77" s="6">
        <v>38720.302</v>
      </c>
    </row>
    <row r="78">
      <c r="A78" s="5">
        <v>46114.25347222222</v>
      </c>
      <c r="B78" s="6">
        <v>5.332</v>
      </c>
      <c r="C78" s="6">
        <v>3.201</v>
      </c>
      <c r="D78" s="6">
        <v>3.814</v>
      </c>
      <c r="E78" s="6">
        <v>4.115</v>
      </c>
      <c r="F78" s="6">
        <v>0.655</v>
      </c>
      <c r="G78" s="6">
        <v>0.39</v>
      </c>
      <c r="H78" s="6">
        <v>0.414</v>
      </c>
      <c r="I78" s="6">
        <v>1.459</v>
      </c>
      <c r="J78" s="6">
        <v>0.495</v>
      </c>
      <c r="K78" s="6">
        <v>0.488</v>
      </c>
      <c r="L78" s="6">
        <v>0.434</v>
      </c>
      <c r="M78" s="6">
        <v>0.474</v>
      </c>
      <c r="N78" s="6">
        <v>38720.422</v>
      </c>
    </row>
    <row r="79">
      <c r="A79" s="5">
        <v>46114.256944444445</v>
      </c>
      <c r="B79" s="6">
        <v>5.201</v>
      </c>
      <c r="C79" s="6">
        <v>3.17</v>
      </c>
      <c r="D79" s="6">
        <v>3.679</v>
      </c>
      <c r="E79" s="6">
        <v>4.017</v>
      </c>
      <c r="F79" s="6">
        <v>0.641</v>
      </c>
      <c r="G79" s="6">
        <v>0.388</v>
      </c>
      <c r="H79" s="6">
        <v>0.397</v>
      </c>
      <c r="I79" s="6">
        <v>1.426</v>
      </c>
      <c r="J79" s="6">
        <v>0.502</v>
      </c>
      <c r="K79" s="6">
        <v>0.494</v>
      </c>
      <c r="L79" s="6">
        <v>0.437</v>
      </c>
      <c r="M79" s="6">
        <v>0.48</v>
      </c>
      <c r="N79" s="6">
        <v>38720.543</v>
      </c>
    </row>
    <row r="80">
      <c r="A80" s="5">
        <v>46114.260416666664</v>
      </c>
      <c r="B80" s="6">
        <v>5.144</v>
      </c>
      <c r="C80" s="6">
        <v>2.924</v>
      </c>
      <c r="D80" s="6">
        <v>3.577</v>
      </c>
      <c r="E80" s="6">
        <v>3.882</v>
      </c>
      <c r="F80" s="6">
        <v>0.611</v>
      </c>
      <c r="G80" s="6">
        <v>0.353</v>
      </c>
      <c r="H80" s="6">
        <v>0.412</v>
      </c>
      <c r="I80" s="6">
        <v>1.376</v>
      </c>
      <c r="J80" s="6">
        <v>0.487</v>
      </c>
      <c r="K80" s="6">
        <v>0.491</v>
      </c>
      <c r="L80" s="6">
        <v>0.469</v>
      </c>
      <c r="M80" s="6">
        <v>0.482</v>
      </c>
      <c r="N80" s="6">
        <v>38720.659</v>
      </c>
    </row>
    <row r="81">
      <c r="A81" s="5">
        <v>46114.26388888889</v>
      </c>
      <c r="B81" s="6">
        <v>5.074</v>
      </c>
      <c r="C81" s="6">
        <v>2.807</v>
      </c>
      <c r="D81" s="6">
        <v>3.46</v>
      </c>
      <c r="E81" s="6">
        <v>3.78</v>
      </c>
      <c r="F81" s="6">
        <v>0.606</v>
      </c>
      <c r="G81" s="6">
        <v>0.348</v>
      </c>
      <c r="H81" s="6">
        <v>0.405</v>
      </c>
      <c r="I81" s="6">
        <v>1.359</v>
      </c>
      <c r="J81" s="6">
        <v>0.492</v>
      </c>
      <c r="K81" s="6">
        <v>0.505</v>
      </c>
      <c r="L81" s="6">
        <v>0.477</v>
      </c>
      <c r="M81" s="6">
        <v>0.49</v>
      </c>
      <c r="N81" s="6">
        <v>38720.772</v>
      </c>
    </row>
    <row r="82">
      <c r="A82" s="5">
        <v>46114.26736111111</v>
      </c>
      <c r="B82" s="6">
        <v>5.056</v>
      </c>
      <c r="C82" s="6">
        <v>2.841</v>
      </c>
      <c r="D82" s="6">
        <v>3.491</v>
      </c>
      <c r="E82" s="6">
        <v>3.796</v>
      </c>
      <c r="F82" s="6">
        <v>0.596</v>
      </c>
      <c r="G82" s="6">
        <v>0.341</v>
      </c>
      <c r="H82" s="6">
        <v>0.393</v>
      </c>
      <c r="I82" s="6">
        <v>1.33</v>
      </c>
      <c r="J82" s="6">
        <v>0.484</v>
      </c>
      <c r="K82" s="6">
        <v>0.488</v>
      </c>
      <c r="L82" s="6">
        <v>0.458</v>
      </c>
      <c r="M82" s="6">
        <v>0.477</v>
      </c>
      <c r="N82" s="6">
        <v>38720.883</v>
      </c>
    </row>
    <row r="83">
      <c r="A83" s="5">
        <v>46114.270833333336</v>
      </c>
      <c r="B83" s="6">
        <v>5.021</v>
      </c>
      <c r="C83" s="6">
        <v>2.677</v>
      </c>
      <c r="D83" s="6">
        <v>3.452</v>
      </c>
      <c r="E83" s="6">
        <v>3.717</v>
      </c>
      <c r="F83" s="6">
        <v>0.581</v>
      </c>
      <c r="G83" s="6">
        <v>0.337</v>
      </c>
      <c r="H83" s="6">
        <v>0.364</v>
      </c>
      <c r="I83" s="6">
        <v>1.282</v>
      </c>
      <c r="J83" s="6">
        <v>0.478</v>
      </c>
      <c r="K83" s="6">
        <v>0.515</v>
      </c>
      <c r="L83" s="6">
        <v>0.431</v>
      </c>
      <c r="M83" s="6">
        <v>0.472</v>
      </c>
      <c r="N83" s="6">
        <v>38720.992</v>
      </c>
    </row>
    <row r="84">
      <c r="A84" s="5">
        <v>46114.274305555555</v>
      </c>
      <c r="B84" s="6">
        <v>4.985</v>
      </c>
      <c r="C84" s="6">
        <v>2.696</v>
      </c>
      <c r="D84" s="6">
        <v>3.41</v>
      </c>
      <c r="E84" s="6">
        <v>3.697</v>
      </c>
      <c r="F84" s="6">
        <v>0.574</v>
      </c>
      <c r="G84" s="6">
        <v>0.32</v>
      </c>
      <c r="H84" s="6">
        <v>0.383</v>
      </c>
      <c r="I84" s="6">
        <v>1.277</v>
      </c>
      <c r="J84" s="6">
        <v>0.475</v>
      </c>
      <c r="K84" s="6">
        <v>0.483</v>
      </c>
      <c r="L84" s="6">
        <v>0.458</v>
      </c>
      <c r="M84" s="6">
        <v>0.472</v>
      </c>
      <c r="N84" s="6">
        <v>38721.099</v>
      </c>
    </row>
    <row r="85">
      <c r="A85" s="5">
        <v>46114.27777777778</v>
      </c>
      <c r="B85" s="6">
        <v>4.918</v>
      </c>
      <c r="C85" s="6">
        <v>2.478</v>
      </c>
      <c r="D85" s="6">
        <v>3.277</v>
      </c>
      <c r="E85" s="6">
        <v>3.558</v>
      </c>
      <c r="F85" s="6">
        <v>0.573</v>
      </c>
      <c r="G85" s="6">
        <v>0.295</v>
      </c>
      <c r="H85" s="6">
        <v>0.367</v>
      </c>
      <c r="I85" s="6">
        <v>1.235</v>
      </c>
      <c r="J85" s="6">
        <v>0.481</v>
      </c>
      <c r="K85" s="6">
        <v>0.487</v>
      </c>
      <c r="L85" s="6">
        <v>0.458</v>
      </c>
      <c r="M85" s="6">
        <v>0.475</v>
      </c>
      <c r="N85" s="6">
        <v>38721.203</v>
      </c>
    </row>
    <row r="86">
      <c r="A86" s="5">
        <v>46114.28125</v>
      </c>
      <c r="B86" s="6">
        <v>4.989</v>
      </c>
      <c r="C86" s="6">
        <v>2.848</v>
      </c>
      <c r="D86" s="6">
        <v>3.593</v>
      </c>
      <c r="E86" s="6">
        <v>3.81</v>
      </c>
      <c r="F86" s="6">
        <v>0.59</v>
      </c>
      <c r="G86" s="6">
        <v>0.318</v>
      </c>
      <c r="H86" s="6">
        <v>0.381</v>
      </c>
      <c r="I86" s="6">
        <v>1.289</v>
      </c>
      <c r="J86" s="6">
        <v>0.478</v>
      </c>
      <c r="K86" s="6">
        <v>0.446</v>
      </c>
      <c r="L86" s="6">
        <v>0.423</v>
      </c>
      <c r="M86" s="6">
        <v>0.453</v>
      </c>
      <c r="N86" s="6">
        <v>38721.308</v>
      </c>
    </row>
    <row r="87">
      <c r="A87" s="5">
        <v>46114.28472222222</v>
      </c>
      <c r="B87" s="6">
        <v>4.971</v>
      </c>
      <c r="C87" s="6">
        <v>2.711</v>
      </c>
      <c r="D87" s="6">
        <v>3.759</v>
      </c>
      <c r="E87" s="6">
        <v>3.814</v>
      </c>
      <c r="F87" s="6">
        <v>0.583</v>
      </c>
      <c r="G87" s="6">
        <v>0.298</v>
      </c>
      <c r="H87" s="6">
        <v>0.341</v>
      </c>
      <c r="I87" s="6">
        <v>1.222</v>
      </c>
      <c r="J87" s="6">
        <v>0.473</v>
      </c>
      <c r="K87" s="6">
        <v>0.439</v>
      </c>
      <c r="L87" s="6">
        <v>0.363</v>
      </c>
      <c r="M87" s="6">
        <v>0.429</v>
      </c>
      <c r="N87" s="6">
        <v>38721.412</v>
      </c>
    </row>
    <row r="88">
      <c r="A88" s="5">
        <v>46114.288194444445</v>
      </c>
      <c r="B88" s="6">
        <v>4.946</v>
      </c>
      <c r="C88" s="6">
        <v>2.881</v>
      </c>
      <c r="D88" s="6">
        <v>3.823</v>
      </c>
      <c r="E88" s="6">
        <v>3.883</v>
      </c>
      <c r="F88" s="6">
        <v>0.546</v>
      </c>
      <c r="G88" s="6">
        <v>0.304</v>
      </c>
      <c r="H88" s="6">
        <v>0.338</v>
      </c>
      <c r="I88" s="6">
        <v>1.188</v>
      </c>
      <c r="J88" s="6">
        <v>0.447</v>
      </c>
      <c r="K88" s="6">
        <v>0.422</v>
      </c>
      <c r="L88" s="6">
        <v>0.353</v>
      </c>
      <c r="M88" s="6">
        <v>0.41</v>
      </c>
      <c r="N88" s="6">
        <v>38721.511</v>
      </c>
    </row>
    <row r="89">
      <c r="A89" s="5">
        <v>46114.291666666664</v>
      </c>
      <c r="B89" s="6">
        <v>4.946</v>
      </c>
      <c r="C89" s="6">
        <v>2.872</v>
      </c>
      <c r="D89" s="6">
        <v>3.853</v>
      </c>
      <c r="E89" s="6">
        <v>3.89</v>
      </c>
      <c r="F89" s="6">
        <v>0.544</v>
      </c>
      <c r="G89" s="6">
        <v>0.305</v>
      </c>
      <c r="H89" s="6">
        <v>0.331</v>
      </c>
      <c r="I89" s="6">
        <v>1.18</v>
      </c>
      <c r="J89" s="6">
        <v>0.443</v>
      </c>
      <c r="K89" s="6">
        <v>0.423</v>
      </c>
      <c r="L89" s="6">
        <v>0.342</v>
      </c>
      <c r="M89" s="6">
        <v>0.405</v>
      </c>
      <c r="N89" s="6">
        <v>38721.608</v>
      </c>
    </row>
    <row r="90">
      <c r="A90" s="5">
        <v>46114.29513888889</v>
      </c>
      <c r="B90" s="6">
        <v>4.912</v>
      </c>
      <c r="C90" s="6">
        <v>2.651</v>
      </c>
      <c r="D90" s="6">
        <v>3.605</v>
      </c>
      <c r="E90" s="6">
        <v>3.723</v>
      </c>
      <c r="F90" s="6">
        <v>0.552</v>
      </c>
      <c r="G90" s="6">
        <v>0.263</v>
      </c>
      <c r="H90" s="6">
        <v>0.286</v>
      </c>
      <c r="I90" s="6">
        <v>1.101</v>
      </c>
      <c r="J90" s="6">
        <v>0.453</v>
      </c>
      <c r="K90" s="6">
        <v>0.396</v>
      </c>
      <c r="L90" s="6">
        <v>0.317</v>
      </c>
      <c r="M90" s="6">
        <v>0.395</v>
      </c>
      <c r="N90" s="6">
        <v>38721.702</v>
      </c>
    </row>
    <row r="91">
      <c r="A91" s="5">
        <v>46114.29861111111</v>
      </c>
      <c r="B91" s="6">
        <v>4.928</v>
      </c>
      <c r="C91" s="6">
        <v>2.701</v>
      </c>
      <c r="D91" s="6">
        <v>3.546</v>
      </c>
      <c r="E91" s="6">
        <v>3.725</v>
      </c>
      <c r="F91" s="6">
        <v>0.552</v>
      </c>
      <c r="G91" s="6">
        <v>0.252</v>
      </c>
      <c r="H91" s="6">
        <v>0.256</v>
      </c>
      <c r="I91" s="6">
        <v>1.06</v>
      </c>
      <c r="J91" s="6">
        <v>0.449</v>
      </c>
      <c r="K91" s="6">
        <v>0.371</v>
      </c>
      <c r="L91" s="6">
        <v>0.287</v>
      </c>
      <c r="M91" s="6">
        <v>0.378</v>
      </c>
      <c r="N91" s="6">
        <v>38721.793</v>
      </c>
    </row>
    <row r="92">
      <c r="A92" s="5">
        <v>46114.302083333336</v>
      </c>
      <c r="B92" s="6">
        <v>4.978</v>
      </c>
      <c r="C92" s="6">
        <v>2.762</v>
      </c>
      <c r="D92" s="6">
        <v>3.589</v>
      </c>
      <c r="E92" s="6">
        <v>3.776</v>
      </c>
      <c r="F92" s="6">
        <v>0.544</v>
      </c>
      <c r="G92" s="6">
        <v>0.245</v>
      </c>
      <c r="H92" s="6">
        <v>0.251</v>
      </c>
      <c r="I92" s="6">
        <v>1.04</v>
      </c>
      <c r="J92" s="6">
        <v>0.439</v>
      </c>
      <c r="K92" s="6">
        <v>0.353</v>
      </c>
      <c r="L92" s="6">
        <v>0.278</v>
      </c>
      <c r="M92" s="6">
        <v>0.367</v>
      </c>
      <c r="N92" s="6">
        <v>38721.88</v>
      </c>
    </row>
    <row r="93">
      <c r="A93" s="5">
        <v>46114.305555555555</v>
      </c>
      <c r="B93" s="6">
        <v>5.056</v>
      </c>
      <c r="C93" s="6">
        <v>2.763</v>
      </c>
      <c r="D93" s="6">
        <v>3.643</v>
      </c>
      <c r="E93" s="6">
        <v>3.821</v>
      </c>
      <c r="F93" s="6">
        <v>0.55</v>
      </c>
      <c r="G93" s="6">
        <v>0.236</v>
      </c>
      <c r="H93" s="6">
        <v>0.222</v>
      </c>
      <c r="I93" s="6">
        <v>1.008</v>
      </c>
      <c r="J93" s="6">
        <v>0.435</v>
      </c>
      <c r="K93" s="6">
        <v>0.339</v>
      </c>
      <c r="L93" s="6">
        <v>0.243</v>
      </c>
      <c r="M93" s="6">
        <v>0.351</v>
      </c>
      <c r="N93" s="6">
        <v>38721.965</v>
      </c>
    </row>
    <row r="94">
      <c r="A94" s="5">
        <v>46114.30902777778</v>
      </c>
      <c r="B94" s="6">
        <v>4.954</v>
      </c>
      <c r="C94" s="6">
        <v>2.713</v>
      </c>
      <c r="D94" s="6">
        <v>3.479</v>
      </c>
      <c r="E94" s="6">
        <v>3.715</v>
      </c>
      <c r="F94" s="6">
        <v>0.537</v>
      </c>
      <c r="G94" s="6">
        <v>0.238</v>
      </c>
      <c r="H94" s="6">
        <v>0.202</v>
      </c>
      <c r="I94" s="6">
        <v>0.977</v>
      </c>
      <c r="J94" s="6">
        <v>0.434</v>
      </c>
      <c r="K94" s="6">
        <v>0.347</v>
      </c>
      <c r="L94" s="6">
        <v>0.231</v>
      </c>
      <c r="M94" s="6">
        <v>0.349</v>
      </c>
      <c r="N94" s="6">
        <v>38722.047</v>
      </c>
    </row>
    <row r="95">
      <c r="A95" s="5">
        <v>46114.3125</v>
      </c>
      <c r="B95" s="6">
        <v>4.965</v>
      </c>
      <c r="C95" s="6">
        <v>2.516</v>
      </c>
      <c r="D95" s="6">
        <v>3.352</v>
      </c>
      <c r="E95" s="6">
        <v>3.611</v>
      </c>
      <c r="F95" s="6">
        <v>0.529</v>
      </c>
      <c r="G95" s="6">
        <v>0.221</v>
      </c>
      <c r="H95" s="6">
        <v>0.216</v>
      </c>
      <c r="I95" s="6">
        <v>0.966</v>
      </c>
      <c r="J95" s="6">
        <v>0.427</v>
      </c>
      <c r="K95" s="6">
        <v>0.349</v>
      </c>
      <c r="L95" s="6">
        <v>0.257</v>
      </c>
      <c r="M95" s="6">
        <v>0.356</v>
      </c>
      <c r="N95" s="6">
        <v>38722.125</v>
      </c>
    </row>
    <row r="96">
      <c r="A96" s="5">
        <v>46114.31597222222</v>
      </c>
      <c r="B96" s="6">
        <v>4.823</v>
      </c>
      <c r="C96" s="6">
        <v>2.689</v>
      </c>
      <c r="D96" s="6">
        <v>3.464</v>
      </c>
      <c r="E96" s="6">
        <v>3.659</v>
      </c>
      <c r="F96" s="6">
        <v>0.468</v>
      </c>
      <c r="G96" s="6">
        <v>0.194</v>
      </c>
      <c r="H96" s="6">
        <v>0.153</v>
      </c>
      <c r="I96" s="6">
        <v>0.815</v>
      </c>
      <c r="J96" s="6">
        <v>0.389</v>
      </c>
      <c r="K96" s="6">
        <v>0.287</v>
      </c>
      <c r="L96" s="6">
        <v>0.175</v>
      </c>
      <c r="M96" s="6">
        <v>0.296</v>
      </c>
      <c r="N96" s="6">
        <v>38722.198</v>
      </c>
    </row>
    <row r="97">
      <c r="A97" s="5">
        <v>46114.319444444445</v>
      </c>
      <c r="B97" s="6">
        <v>4.798</v>
      </c>
      <c r="C97" s="6">
        <v>2.687</v>
      </c>
      <c r="D97" s="6">
        <v>3.605</v>
      </c>
      <c r="E97" s="6">
        <v>3.697</v>
      </c>
      <c r="F97" s="6">
        <v>0.491</v>
      </c>
      <c r="G97" s="6">
        <v>0.194</v>
      </c>
      <c r="H97" s="6">
        <v>0.133</v>
      </c>
      <c r="I97" s="6">
        <v>0.818</v>
      </c>
      <c r="J97" s="6">
        <v>0.409</v>
      </c>
      <c r="K97" s="6">
        <v>0.285</v>
      </c>
      <c r="L97" s="6">
        <v>0.146</v>
      </c>
      <c r="M97" s="6">
        <v>0.293</v>
      </c>
      <c r="N97" s="6">
        <v>38722.268</v>
      </c>
    </row>
    <row r="98">
      <c r="A98" s="5">
        <v>46114.322916666664</v>
      </c>
      <c r="B98" s="6">
        <v>4.838</v>
      </c>
      <c r="C98" s="6">
        <v>2.811</v>
      </c>
      <c r="D98" s="6">
        <v>3.698</v>
      </c>
      <c r="E98" s="6">
        <v>3.782</v>
      </c>
      <c r="F98" s="6">
        <v>0.472</v>
      </c>
      <c r="G98" s="6">
        <v>0.165</v>
      </c>
      <c r="H98" s="6">
        <v>0.061</v>
      </c>
      <c r="I98" s="6">
        <v>0.698</v>
      </c>
      <c r="J98" s="6">
        <v>0.39</v>
      </c>
      <c r="K98" s="6">
        <v>0.233</v>
      </c>
      <c r="L98" s="6">
        <v>0.065</v>
      </c>
      <c r="M98" s="6">
        <v>0.245</v>
      </c>
      <c r="N98" s="6">
        <v>38722.332</v>
      </c>
    </row>
    <row r="99">
      <c r="A99" s="5">
        <v>46114.32638888889</v>
      </c>
      <c r="B99" s="6">
        <v>4.847</v>
      </c>
      <c r="C99" s="6">
        <v>2.859</v>
      </c>
      <c r="D99" s="6">
        <v>3.941</v>
      </c>
      <c r="E99" s="6">
        <v>3.882</v>
      </c>
      <c r="F99" s="6">
        <v>0.494</v>
      </c>
      <c r="G99" s="6">
        <v>0.153</v>
      </c>
      <c r="H99" s="6">
        <v>0.048</v>
      </c>
      <c r="I99" s="6">
        <v>0.695</v>
      </c>
      <c r="J99" s="6">
        <v>0.407</v>
      </c>
      <c r="K99" s="6">
        <v>0.213</v>
      </c>
      <c r="L99" s="6">
        <v>0.048</v>
      </c>
      <c r="M99" s="6">
        <v>0.237</v>
      </c>
      <c r="N99" s="6">
        <v>38722.394</v>
      </c>
    </row>
    <row r="100">
      <c r="A100" s="5">
        <v>46114.32986111111</v>
      </c>
      <c r="B100" s="6">
        <v>4.854</v>
      </c>
      <c r="C100" s="6">
        <v>2.728</v>
      </c>
      <c r="D100" s="6">
        <v>3.754</v>
      </c>
      <c r="E100" s="6">
        <v>3.779</v>
      </c>
      <c r="F100" s="6">
        <v>0.463</v>
      </c>
      <c r="G100" s="6">
        <v>0.135</v>
      </c>
      <c r="H100" s="6">
        <v>0.044</v>
      </c>
      <c r="I100" s="6">
        <v>0.642</v>
      </c>
      <c r="J100" s="6">
        <v>0.38</v>
      </c>
      <c r="K100" s="6">
        <v>0.196</v>
      </c>
      <c r="L100" s="6">
        <v>0.047</v>
      </c>
      <c r="M100" s="6">
        <v>0.225</v>
      </c>
      <c r="N100" s="6">
        <v>38722.447</v>
      </c>
    </row>
    <row r="101">
      <c r="A101" s="5">
        <v>46114.333333333336</v>
      </c>
      <c r="B101" s="6">
        <v>4.86</v>
      </c>
      <c r="C101" s="6">
        <v>2.825</v>
      </c>
      <c r="D101" s="6">
        <v>3.793</v>
      </c>
      <c r="E101" s="6">
        <v>3.826</v>
      </c>
      <c r="F101" s="6">
        <v>0.471</v>
      </c>
      <c r="G101" s="6">
        <v>0.137</v>
      </c>
      <c r="H101" s="6">
        <v>0.05</v>
      </c>
      <c r="I101" s="6">
        <v>0.658</v>
      </c>
      <c r="J101" s="6">
        <v>0.388</v>
      </c>
      <c r="K101" s="6">
        <v>0.194</v>
      </c>
      <c r="L101" s="6">
        <v>0.052</v>
      </c>
      <c r="M101" s="6">
        <v>0.229</v>
      </c>
      <c r="N101" s="6">
        <v>38722.501</v>
      </c>
    </row>
    <row r="102">
      <c r="A102" s="5">
        <v>46114.336805555555</v>
      </c>
      <c r="B102" s="6">
        <v>4.841</v>
      </c>
      <c r="C102" s="6">
        <v>2.829</v>
      </c>
      <c r="D102" s="6">
        <v>3.846</v>
      </c>
      <c r="E102" s="6">
        <v>3.839</v>
      </c>
      <c r="F102" s="6">
        <v>0.54</v>
      </c>
      <c r="G102" s="6">
        <v>0.198</v>
      </c>
      <c r="H102" s="6">
        <v>0.132</v>
      </c>
      <c r="I102" s="6">
        <v>0.87</v>
      </c>
      <c r="J102" s="6">
        <v>0.447</v>
      </c>
      <c r="K102" s="6">
        <v>0.279</v>
      </c>
      <c r="L102" s="6">
        <v>0.136</v>
      </c>
      <c r="M102" s="6">
        <v>0.302</v>
      </c>
      <c r="N102" s="6">
        <v>38722.566</v>
      </c>
    </row>
    <row r="103">
      <c r="A103" s="5">
        <v>46114.34027777778</v>
      </c>
      <c r="B103" s="6">
        <v>4.304</v>
      </c>
      <c r="C103" s="6">
        <v>2.242</v>
      </c>
      <c r="D103" s="6">
        <v>3.715</v>
      </c>
      <c r="E103" s="6">
        <v>3.42</v>
      </c>
      <c r="F103" s="6">
        <v>0.23</v>
      </c>
      <c r="G103" s="6">
        <v>0.169</v>
      </c>
      <c r="H103" s="6">
        <v>0.159</v>
      </c>
      <c r="I103" s="6">
        <v>0.558</v>
      </c>
      <c r="J103" s="6">
        <v>0.215</v>
      </c>
      <c r="K103" s="6">
        <v>0.301</v>
      </c>
      <c r="L103" s="6">
        <v>0.171</v>
      </c>
      <c r="M103" s="6">
        <v>0.218</v>
      </c>
      <c r="N103" s="6">
        <v>38722.623</v>
      </c>
    </row>
    <row r="104">
      <c r="A104" s="5">
        <v>46114.34375</v>
      </c>
      <c r="B104" s="6">
        <v>4.901</v>
      </c>
      <c r="C104" s="6">
        <v>2.318</v>
      </c>
      <c r="D104" s="6">
        <v>3.759</v>
      </c>
      <c r="E104" s="6">
        <v>3.659</v>
      </c>
      <c r="F104" s="6">
        <v>0.441</v>
      </c>
      <c r="G104" s="6">
        <v>0.153</v>
      </c>
      <c r="H104" s="6">
        <v>0.093</v>
      </c>
      <c r="I104" s="6">
        <v>0.687</v>
      </c>
      <c r="J104" s="6">
        <v>0.362</v>
      </c>
      <c r="K104" s="6">
        <v>0.263</v>
      </c>
      <c r="L104" s="6">
        <v>0.099</v>
      </c>
      <c r="M104" s="6">
        <v>0.251</v>
      </c>
      <c r="N104" s="6">
        <v>38722.691</v>
      </c>
    </row>
    <row r="105">
      <c r="A105" s="5">
        <v>46114.34722222222</v>
      </c>
      <c r="B105" s="6">
        <v>4.993</v>
      </c>
      <c r="C105" s="6">
        <v>2.548</v>
      </c>
      <c r="D105" s="6">
        <v>4.137</v>
      </c>
      <c r="E105" s="6">
        <v>3.893</v>
      </c>
      <c r="F105" s="6">
        <v>0.242</v>
      </c>
      <c r="G105" s="6">
        <v>-0.033</v>
      </c>
      <c r="H105" s="6">
        <v>-0.202</v>
      </c>
      <c r="I105" s="6">
        <v>0.007</v>
      </c>
      <c r="J105" s="6">
        <v>0.195</v>
      </c>
      <c r="K105" s="6">
        <v>1.948</v>
      </c>
      <c r="L105" s="6">
        <v>1.805</v>
      </c>
      <c r="M105" s="6">
        <v>0.164</v>
      </c>
      <c r="N105" s="6">
        <v>38722.738</v>
      </c>
    </row>
    <row r="106">
      <c r="A106" s="5">
        <v>46114.350694444445</v>
      </c>
      <c r="B106" s="6">
        <v>4.894</v>
      </c>
      <c r="C106" s="6">
        <v>2.14</v>
      </c>
      <c r="D106" s="6">
        <v>3.76</v>
      </c>
      <c r="E106" s="6">
        <v>3.598</v>
      </c>
      <c r="F106" s="6">
        <v>0.324</v>
      </c>
      <c r="G106" s="6">
        <v>0.045</v>
      </c>
      <c r="H106" s="6">
        <v>-0.05</v>
      </c>
      <c r="I106" s="6">
        <v>0.319</v>
      </c>
      <c r="J106" s="6">
        <v>0.266</v>
      </c>
      <c r="K106" s="6">
        <v>0.084</v>
      </c>
      <c r="L106" s="6">
        <v>1.947</v>
      </c>
      <c r="M106" s="6">
        <v>0.156</v>
      </c>
      <c r="N106" s="6">
        <v>38722.777</v>
      </c>
    </row>
    <row r="107">
      <c r="A107" s="5">
        <v>46114.354166666664</v>
      </c>
      <c r="B107" s="6">
        <v>4.82</v>
      </c>
      <c r="C107" s="6">
        <v>2.221</v>
      </c>
      <c r="D107" s="6">
        <v>3.779</v>
      </c>
      <c r="E107" s="6">
        <v>3.607</v>
      </c>
      <c r="F107" s="6">
        <v>0.311</v>
      </c>
      <c r="G107" s="6">
        <v>0.035</v>
      </c>
      <c r="H107" s="6">
        <v>-0.086</v>
      </c>
      <c r="I107" s="6">
        <v>0.26</v>
      </c>
      <c r="J107" s="6">
        <v>0.26</v>
      </c>
      <c r="K107" s="6">
        <v>0.063</v>
      </c>
      <c r="L107" s="6">
        <v>1.909</v>
      </c>
      <c r="M107" s="6">
        <v>0.16</v>
      </c>
      <c r="N107" s="6">
        <v>38722.815</v>
      </c>
    </row>
    <row r="108">
      <c r="A108" s="5">
        <v>46114.35763888889</v>
      </c>
      <c r="B108" s="6">
        <v>4.773</v>
      </c>
      <c r="C108" s="6">
        <v>2.726</v>
      </c>
      <c r="D108" s="6">
        <v>4.389</v>
      </c>
      <c r="E108" s="6">
        <v>3.963</v>
      </c>
      <c r="F108" s="6">
        <v>0.119</v>
      </c>
      <c r="G108" s="6">
        <v>-0.136</v>
      </c>
      <c r="H108" s="6">
        <v>-0.359</v>
      </c>
      <c r="I108" s="6">
        <v>-0.376</v>
      </c>
      <c r="J108" s="6">
        <v>0.101</v>
      </c>
      <c r="K108" s="6">
        <v>1.8</v>
      </c>
      <c r="L108" s="6">
        <v>1.671</v>
      </c>
      <c r="M108" s="6">
        <v>0.208</v>
      </c>
      <c r="N108" s="6">
        <v>38722.858</v>
      </c>
    </row>
    <row r="109">
      <c r="A109" s="5">
        <v>46114.36111111111</v>
      </c>
      <c r="B109" s="6">
        <v>4.772</v>
      </c>
      <c r="C109" s="6">
        <v>2.692</v>
      </c>
      <c r="D109" s="6">
        <v>3.55</v>
      </c>
      <c r="E109" s="6">
        <v>3.672</v>
      </c>
      <c r="F109" s="6">
        <v>0.426</v>
      </c>
      <c r="G109" s="6">
        <v>0.404</v>
      </c>
      <c r="H109" s="6">
        <v>0.065</v>
      </c>
      <c r="I109" s="6">
        <v>0.895</v>
      </c>
      <c r="J109" s="6">
        <v>0.361</v>
      </c>
      <c r="K109" s="6">
        <v>0.604</v>
      </c>
      <c r="L109" s="6">
        <v>0.074</v>
      </c>
      <c r="M109" s="6">
        <v>0.328</v>
      </c>
      <c r="N109" s="6">
        <v>38722.92</v>
      </c>
    </row>
    <row r="110">
      <c r="A110" s="5">
        <v>46114.364583333336</v>
      </c>
      <c r="B110" s="6">
        <v>4.979</v>
      </c>
      <c r="C110" s="6">
        <v>2.925</v>
      </c>
      <c r="D110" s="6">
        <v>3.667</v>
      </c>
      <c r="E110" s="6">
        <v>3.857</v>
      </c>
      <c r="F110" s="6">
        <v>0.402</v>
      </c>
      <c r="G110" s="6">
        <v>0.419</v>
      </c>
      <c r="H110" s="6">
        <v>0.082</v>
      </c>
      <c r="I110" s="6">
        <v>0.903</v>
      </c>
      <c r="J110" s="6">
        <v>0.325</v>
      </c>
      <c r="K110" s="6">
        <v>0.573</v>
      </c>
      <c r="L110" s="6">
        <v>0.09</v>
      </c>
      <c r="M110" s="6">
        <v>0.313</v>
      </c>
      <c r="N110" s="6">
        <v>38722.987</v>
      </c>
    </row>
    <row r="111">
      <c r="A111" s="5">
        <v>46114.368055555555</v>
      </c>
      <c r="B111" s="6">
        <v>5.195</v>
      </c>
      <c r="C111" s="6">
        <v>10.495</v>
      </c>
      <c r="D111" s="6">
        <v>3.901</v>
      </c>
      <c r="E111" s="6">
        <v>6.53</v>
      </c>
      <c r="F111" s="6">
        <v>0.432</v>
      </c>
      <c r="G111" s="6">
        <v>2.106</v>
      </c>
      <c r="H111" s="6">
        <v>0.007</v>
      </c>
      <c r="I111" s="6">
        <v>2.545</v>
      </c>
      <c r="J111" s="6">
        <v>0.332</v>
      </c>
      <c r="K111" s="6">
        <v>0.798</v>
      </c>
      <c r="L111" s="6">
        <v>0.007</v>
      </c>
      <c r="M111" s="6">
        <v>0.517</v>
      </c>
      <c r="N111" s="6">
        <v>38723.091</v>
      </c>
    </row>
    <row r="112">
      <c r="A112" s="5">
        <v>46114.37152777778</v>
      </c>
      <c r="B112" s="6">
        <v>13.751</v>
      </c>
      <c r="C112" s="6">
        <v>11.699</v>
      </c>
      <c r="D112" s="6">
        <v>3.96</v>
      </c>
      <c r="E112" s="6">
        <v>9.803</v>
      </c>
      <c r="F112" s="6">
        <v>1.663</v>
      </c>
      <c r="G112" s="6">
        <v>2.322</v>
      </c>
      <c r="H112" s="6">
        <v>0.481</v>
      </c>
      <c r="I112" s="6">
        <v>4.466</v>
      </c>
      <c r="J112" s="6">
        <v>0.488</v>
      </c>
      <c r="K112" s="6">
        <v>0.796</v>
      </c>
      <c r="L112" s="6">
        <v>0.487</v>
      </c>
      <c r="M112" s="6">
        <v>0.611</v>
      </c>
      <c r="N112" s="6">
        <v>38723.435</v>
      </c>
    </row>
    <row r="113">
      <c r="A113" s="5">
        <v>46114.375</v>
      </c>
      <c r="B113" s="6">
        <v>13.399</v>
      </c>
      <c r="C113" s="6">
        <v>5.44</v>
      </c>
      <c r="D113" s="6">
        <v>4.258</v>
      </c>
      <c r="E113" s="6">
        <v>7.699</v>
      </c>
      <c r="F113" s="6">
        <v>1.828</v>
      </c>
      <c r="G113" s="6">
        <v>1.197</v>
      </c>
      <c r="H113" s="6">
        <v>0.538</v>
      </c>
      <c r="I113" s="6">
        <v>3.563</v>
      </c>
      <c r="J113" s="6">
        <v>0.55</v>
      </c>
      <c r="K113" s="6">
        <v>0.879</v>
      </c>
      <c r="L113" s="6">
        <v>0.504</v>
      </c>
      <c r="M113" s="6">
        <v>0.619</v>
      </c>
      <c r="N113" s="6">
        <v>38723.805</v>
      </c>
    </row>
    <row r="114">
      <c r="A114" s="5">
        <v>46114.37847222222</v>
      </c>
      <c r="B114" s="6">
        <v>12.689</v>
      </c>
      <c r="C114" s="6">
        <v>5.38</v>
      </c>
      <c r="D114" s="6">
        <v>4.071</v>
      </c>
      <c r="E114" s="6">
        <v>7.38</v>
      </c>
      <c r="F114" s="6">
        <v>1.637</v>
      </c>
      <c r="G114" s="6">
        <v>1.146</v>
      </c>
      <c r="H114" s="6">
        <v>0.547</v>
      </c>
      <c r="I114" s="6">
        <v>3.33</v>
      </c>
      <c r="J114" s="6">
        <v>0.522</v>
      </c>
      <c r="K114" s="6">
        <v>0.854</v>
      </c>
      <c r="L114" s="6">
        <v>0.538</v>
      </c>
      <c r="M114" s="6">
        <v>0.606</v>
      </c>
      <c r="N114" s="6">
        <v>38724.073</v>
      </c>
    </row>
    <row r="115">
      <c r="A115" s="5">
        <v>46114.381944444445</v>
      </c>
      <c r="B115" s="6">
        <v>12.452</v>
      </c>
      <c r="C115" s="6">
        <v>10.153</v>
      </c>
      <c r="D115" s="6">
        <v>5.984</v>
      </c>
      <c r="E115" s="6">
        <v>9.53</v>
      </c>
      <c r="F115" s="6">
        <v>1.59</v>
      </c>
      <c r="G115" s="6">
        <v>2.231</v>
      </c>
      <c r="H115" s="6">
        <v>1.125</v>
      </c>
      <c r="I115" s="6">
        <v>4.946</v>
      </c>
      <c r="J115" s="6">
        <v>0.516</v>
      </c>
      <c r="K115" s="6">
        <v>0.88</v>
      </c>
      <c r="L115" s="6">
        <v>0.754</v>
      </c>
      <c r="M115" s="6">
        <v>0.696</v>
      </c>
      <c r="N115" s="6">
        <v>38724.425</v>
      </c>
    </row>
    <row r="116">
      <c r="A116" s="5">
        <v>46114.385416666664</v>
      </c>
      <c r="B116" s="6">
        <v>14.237</v>
      </c>
      <c r="C116" s="6">
        <v>7.785</v>
      </c>
      <c r="D116" s="6">
        <v>7.225</v>
      </c>
      <c r="E116" s="6">
        <v>9.749</v>
      </c>
      <c r="F116" s="6">
        <v>1.906</v>
      </c>
      <c r="G116" s="6">
        <v>1.683</v>
      </c>
      <c r="H116" s="6">
        <v>1.35</v>
      </c>
      <c r="I116" s="6">
        <v>4.939</v>
      </c>
      <c r="J116" s="6">
        <v>0.54</v>
      </c>
      <c r="K116" s="6">
        <v>0.867</v>
      </c>
      <c r="L116" s="6">
        <v>0.748</v>
      </c>
      <c r="M116" s="6">
        <v>0.679</v>
      </c>
      <c r="N116" s="6">
        <v>38724.808</v>
      </c>
    </row>
    <row r="117">
      <c r="A117" s="5">
        <v>46114.38888888889</v>
      </c>
      <c r="B117" s="6">
        <v>13.021</v>
      </c>
      <c r="C117" s="6">
        <v>7.56</v>
      </c>
      <c r="D117" s="6">
        <v>6.657</v>
      </c>
      <c r="E117" s="6">
        <v>9.079</v>
      </c>
      <c r="F117" s="6">
        <v>1.835</v>
      </c>
      <c r="G117" s="6">
        <v>1.652</v>
      </c>
      <c r="H117" s="6">
        <v>1.241</v>
      </c>
      <c r="I117" s="6">
        <v>4.728</v>
      </c>
      <c r="J117" s="6">
        <v>0.563</v>
      </c>
      <c r="K117" s="6">
        <v>0.87</v>
      </c>
      <c r="L117" s="6">
        <v>0.737</v>
      </c>
      <c r="M117" s="6">
        <v>0.691</v>
      </c>
      <c r="N117" s="6">
        <v>38725.137</v>
      </c>
    </row>
    <row r="118">
      <c r="A118" s="5">
        <v>46114.39236111111</v>
      </c>
      <c r="B118" s="6">
        <v>19.118</v>
      </c>
      <c r="C118" s="6">
        <v>20.056</v>
      </c>
      <c r="D118" s="6">
        <v>14.699</v>
      </c>
      <c r="E118" s="6">
        <v>17.958</v>
      </c>
      <c r="F118" s="6">
        <v>2.811</v>
      </c>
      <c r="G118" s="6">
        <v>4.595</v>
      </c>
      <c r="H118" s="6">
        <v>2.916</v>
      </c>
      <c r="I118" s="6">
        <v>10.322</v>
      </c>
      <c r="J118" s="6">
        <v>0.591</v>
      </c>
      <c r="K118" s="6">
        <v>0.915</v>
      </c>
      <c r="L118" s="6">
        <v>0.787</v>
      </c>
      <c r="M118" s="6">
        <v>0.766</v>
      </c>
      <c r="N118" s="6">
        <v>38725.876</v>
      </c>
    </row>
    <row r="119">
      <c r="A119" s="5">
        <v>46114.395833333336</v>
      </c>
      <c r="B119" s="6">
        <v>21.052</v>
      </c>
      <c r="C119" s="6">
        <v>25.007</v>
      </c>
      <c r="D119" s="6">
        <v>21.831</v>
      </c>
      <c r="E119" s="6">
        <v>22.63</v>
      </c>
      <c r="F119" s="6">
        <v>3.556</v>
      </c>
      <c r="G119" s="6">
        <v>5.907</v>
      </c>
      <c r="H119" s="6">
        <v>5.04</v>
      </c>
      <c r="I119" s="6">
        <v>14.503</v>
      </c>
      <c r="J119" s="6">
        <v>0.68</v>
      </c>
      <c r="K119" s="6">
        <v>0.943</v>
      </c>
      <c r="L119" s="6">
        <v>0.916</v>
      </c>
      <c r="M119" s="6">
        <v>0.853</v>
      </c>
      <c r="N119" s="6">
        <v>38726.984</v>
      </c>
    </row>
    <row r="120">
      <c r="A120" s="5">
        <v>46114.399305555555</v>
      </c>
      <c r="B120" s="6">
        <v>27.372</v>
      </c>
      <c r="C120" s="6">
        <v>26.022</v>
      </c>
      <c r="D120" s="6">
        <v>29.411</v>
      </c>
      <c r="E120" s="6">
        <v>27.602</v>
      </c>
      <c r="F120" s="6">
        <v>4.555</v>
      </c>
      <c r="G120" s="6">
        <v>5.512</v>
      </c>
      <c r="H120" s="6">
        <v>6.556</v>
      </c>
      <c r="I120" s="6">
        <v>16.623</v>
      </c>
      <c r="J120" s="6">
        <v>0.666</v>
      </c>
      <c r="K120" s="6">
        <v>0.84</v>
      </c>
      <c r="L120" s="6">
        <v>0.88</v>
      </c>
      <c r="M120" s="6">
        <v>0.797</v>
      </c>
      <c r="N120" s="6">
        <v>38728.236</v>
      </c>
    </row>
    <row r="121">
      <c r="A121" s="5">
        <v>46114.40277777778</v>
      </c>
      <c r="B121" s="6">
        <v>30.47</v>
      </c>
      <c r="C121" s="6">
        <v>28.73</v>
      </c>
      <c r="D121" s="6">
        <v>35.268</v>
      </c>
      <c r="E121" s="6">
        <v>31.49</v>
      </c>
      <c r="F121" s="6">
        <v>5.721</v>
      </c>
      <c r="G121" s="6">
        <v>6.405</v>
      </c>
      <c r="H121" s="6">
        <v>8.007</v>
      </c>
      <c r="I121" s="6">
        <v>20.133</v>
      </c>
      <c r="J121" s="6">
        <v>0.753</v>
      </c>
      <c r="K121" s="6">
        <v>0.888</v>
      </c>
      <c r="L121" s="6">
        <v>0.898</v>
      </c>
      <c r="M121" s="6">
        <v>0.849</v>
      </c>
      <c r="N121" s="6">
        <v>38729.817</v>
      </c>
    </row>
    <row r="122">
      <c r="A122" s="5">
        <v>46114.40625</v>
      </c>
      <c r="B122" s="6">
        <v>29.367</v>
      </c>
      <c r="C122" s="6">
        <v>31.2</v>
      </c>
      <c r="D122" s="6">
        <v>38.471</v>
      </c>
      <c r="E122" s="6">
        <v>33.013</v>
      </c>
      <c r="F122" s="6">
        <v>5.07</v>
      </c>
      <c r="G122" s="6">
        <v>6.807</v>
      </c>
      <c r="H122" s="6">
        <v>8.578</v>
      </c>
      <c r="I122" s="6">
        <v>20.455</v>
      </c>
      <c r="J122" s="6">
        <v>0.692</v>
      </c>
      <c r="K122" s="6">
        <v>0.868</v>
      </c>
      <c r="L122" s="6">
        <v>0.883</v>
      </c>
      <c r="M122" s="6">
        <v>0.822</v>
      </c>
      <c r="N122" s="6">
        <v>38731.465</v>
      </c>
    </row>
    <row r="123">
      <c r="A123" s="5">
        <v>46114.40972222222</v>
      </c>
      <c r="B123" s="6">
        <v>31.018</v>
      </c>
      <c r="C123" s="6">
        <v>33.045</v>
      </c>
      <c r="D123" s="6">
        <v>47.965</v>
      </c>
      <c r="E123" s="6">
        <v>37.342</v>
      </c>
      <c r="F123" s="6">
        <v>5.608</v>
      </c>
      <c r="G123" s="6">
        <v>7.295</v>
      </c>
      <c r="H123" s="6">
        <v>11.022</v>
      </c>
      <c r="I123" s="6">
        <v>23.925</v>
      </c>
      <c r="J123" s="6">
        <v>0.729</v>
      </c>
      <c r="K123" s="6">
        <v>0.882</v>
      </c>
      <c r="L123" s="6">
        <v>0.915</v>
      </c>
      <c r="M123" s="6">
        <v>0.854</v>
      </c>
      <c r="N123" s="6">
        <v>38733.324</v>
      </c>
    </row>
    <row r="124">
      <c r="A124" s="5">
        <v>46114.413194444445</v>
      </c>
      <c r="B124" s="6">
        <v>32.677</v>
      </c>
      <c r="C124" s="6">
        <v>32.994</v>
      </c>
      <c r="D124" s="6">
        <v>46.064</v>
      </c>
      <c r="E124" s="6">
        <v>37.245</v>
      </c>
      <c r="F124" s="6">
        <v>5.865</v>
      </c>
      <c r="G124" s="6">
        <v>7.327</v>
      </c>
      <c r="H124" s="6">
        <v>10.562</v>
      </c>
      <c r="I124" s="6">
        <v>23.754</v>
      </c>
      <c r="J124" s="6">
        <v>0.722</v>
      </c>
      <c r="K124" s="6">
        <v>0.883</v>
      </c>
      <c r="L124" s="6">
        <v>0.91</v>
      </c>
      <c r="M124" s="6">
        <v>0.848</v>
      </c>
      <c r="N124" s="6">
        <v>38735.32</v>
      </c>
    </row>
    <row r="125">
      <c r="A125" s="5">
        <v>46114.416666666664</v>
      </c>
      <c r="B125" s="6">
        <v>33.163</v>
      </c>
      <c r="C125" s="6">
        <v>39.18</v>
      </c>
      <c r="D125" s="6">
        <v>47.249</v>
      </c>
      <c r="E125" s="6">
        <v>39.864</v>
      </c>
      <c r="F125" s="6">
        <v>6.113</v>
      </c>
      <c r="G125" s="6">
        <v>8.941</v>
      </c>
      <c r="H125" s="6">
        <v>10.803</v>
      </c>
      <c r="I125" s="6">
        <v>25.857</v>
      </c>
      <c r="J125" s="6">
        <v>0.739</v>
      </c>
      <c r="K125" s="6">
        <v>0.906</v>
      </c>
      <c r="L125" s="6">
        <v>0.907</v>
      </c>
      <c r="M125" s="6">
        <v>0.86</v>
      </c>
      <c r="N125" s="6">
        <v>38737.393</v>
      </c>
    </row>
    <row r="126">
      <c r="A126" s="5">
        <v>46114.42013888889</v>
      </c>
      <c r="B126" s="6">
        <v>33.407</v>
      </c>
      <c r="C126" s="6">
        <v>38.439</v>
      </c>
      <c r="D126" s="6">
        <v>47.177</v>
      </c>
      <c r="E126" s="6">
        <v>39.674</v>
      </c>
      <c r="F126" s="6">
        <v>6.313</v>
      </c>
      <c r="G126" s="6">
        <v>8.802</v>
      </c>
      <c r="H126" s="6">
        <v>10.818</v>
      </c>
      <c r="I126" s="6">
        <v>25.933</v>
      </c>
      <c r="J126" s="6">
        <v>0.76</v>
      </c>
      <c r="K126" s="6">
        <v>0.91</v>
      </c>
      <c r="L126" s="6">
        <v>0.909</v>
      </c>
      <c r="M126" s="6">
        <v>0.868</v>
      </c>
      <c r="N126" s="6">
        <v>38739.569</v>
      </c>
    </row>
    <row r="127">
      <c r="A127" s="5">
        <v>46114.42361111111</v>
      </c>
      <c r="B127" s="6">
        <v>37.315</v>
      </c>
      <c r="C127" s="6">
        <v>38.679</v>
      </c>
      <c r="D127" s="6">
        <v>47.634</v>
      </c>
      <c r="E127" s="6">
        <v>41.209</v>
      </c>
      <c r="F127" s="6">
        <v>7.43</v>
      </c>
      <c r="G127" s="6">
        <v>8.898</v>
      </c>
      <c r="H127" s="6">
        <v>10.941</v>
      </c>
      <c r="I127" s="6">
        <v>27.269</v>
      </c>
      <c r="J127" s="6">
        <v>0.8</v>
      </c>
      <c r="K127" s="6">
        <v>0.913</v>
      </c>
      <c r="L127" s="6">
        <v>0.909</v>
      </c>
      <c r="M127" s="6">
        <v>0.878</v>
      </c>
      <c r="N127" s="6">
        <v>38741.819</v>
      </c>
    </row>
    <row r="128">
      <c r="A128" s="5">
        <v>46114.427083333336</v>
      </c>
      <c r="B128" s="6">
        <v>36.776</v>
      </c>
      <c r="C128" s="6">
        <v>37.182</v>
      </c>
      <c r="D128" s="6">
        <v>53.85</v>
      </c>
      <c r="E128" s="6">
        <v>42.603</v>
      </c>
      <c r="F128" s="6">
        <v>7.207</v>
      </c>
      <c r="G128" s="6">
        <v>8.519</v>
      </c>
      <c r="H128" s="6">
        <v>12.614</v>
      </c>
      <c r="I128" s="6">
        <v>28.34</v>
      </c>
      <c r="J128" s="6">
        <v>0.788</v>
      </c>
      <c r="K128" s="6">
        <v>0.91</v>
      </c>
      <c r="L128" s="6">
        <v>0.929</v>
      </c>
      <c r="M128" s="6">
        <v>0.883</v>
      </c>
      <c r="N128" s="6">
        <v>38744.224</v>
      </c>
    </row>
    <row r="129">
      <c r="A129" s="5">
        <v>46114.430555555555</v>
      </c>
      <c r="B129" s="6">
        <v>41.708</v>
      </c>
      <c r="C129" s="6">
        <v>36.554</v>
      </c>
      <c r="D129" s="6">
        <v>55.93</v>
      </c>
      <c r="E129" s="6">
        <v>44.731</v>
      </c>
      <c r="F129" s="6">
        <v>8.006</v>
      </c>
      <c r="G129" s="6">
        <v>8.113</v>
      </c>
      <c r="H129" s="6">
        <v>13.098</v>
      </c>
      <c r="I129" s="6">
        <v>29.217</v>
      </c>
      <c r="J129" s="6">
        <v>0.774</v>
      </c>
      <c r="K129" s="6">
        <v>0.886</v>
      </c>
      <c r="L129" s="6">
        <v>0.933</v>
      </c>
      <c r="M129" s="6">
        <v>0.871</v>
      </c>
      <c r="N129" s="6">
        <v>38746.634</v>
      </c>
    </row>
    <row r="130">
      <c r="A130" s="5">
        <v>46114.43402777778</v>
      </c>
      <c r="B130" s="6">
        <v>45.947</v>
      </c>
      <c r="C130" s="6">
        <v>43.459</v>
      </c>
      <c r="D130" s="6">
        <v>57.56</v>
      </c>
      <c r="E130" s="6">
        <v>48.989</v>
      </c>
      <c r="F130" s="6">
        <v>9.114</v>
      </c>
      <c r="G130" s="6">
        <v>9.564</v>
      </c>
      <c r="H130" s="6">
        <v>13.42</v>
      </c>
      <c r="I130" s="6">
        <v>32.098</v>
      </c>
      <c r="J130" s="6">
        <v>0.798</v>
      </c>
      <c r="K130" s="6">
        <v>0.879</v>
      </c>
      <c r="L130" s="6">
        <v>0.928</v>
      </c>
      <c r="M130" s="6">
        <v>0.873</v>
      </c>
      <c r="N130" s="6">
        <v>38749.149</v>
      </c>
    </row>
    <row r="131">
      <c r="A131" s="5">
        <v>46114.4375</v>
      </c>
      <c r="B131" s="6">
        <v>49.309</v>
      </c>
      <c r="C131" s="6">
        <v>48.973</v>
      </c>
      <c r="D131" s="6">
        <v>57.6</v>
      </c>
      <c r="E131" s="6">
        <v>51.961</v>
      </c>
      <c r="F131" s="6">
        <v>9.939</v>
      </c>
      <c r="G131" s="6">
        <v>10.784</v>
      </c>
      <c r="H131" s="6">
        <v>13.485</v>
      </c>
      <c r="I131" s="6">
        <v>34.208</v>
      </c>
      <c r="J131" s="6">
        <v>0.811</v>
      </c>
      <c r="K131" s="6">
        <v>0.878</v>
      </c>
      <c r="L131" s="6">
        <v>0.932</v>
      </c>
      <c r="M131" s="6">
        <v>0.877</v>
      </c>
      <c r="N131" s="6">
        <v>38751.933</v>
      </c>
    </row>
    <row r="132">
      <c r="A132" s="5">
        <v>46114.44097222222</v>
      </c>
      <c r="B132" s="6">
        <v>63.441</v>
      </c>
      <c r="C132" s="6">
        <v>52.572</v>
      </c>
      <c r="D132" s="6">
        <v>54.853</v>
      </c>
      <c r="E132" s="6">
        <v>56.955</v>
      </c>
      <c r="F132" s="6">
        <v>13.143</v>
      </c>
      <c r="G132" s="6">
        <v>11.3</v>
      </c>
      <c r="H132" s="6">
        <v>12.685</v>
      </c>
      <c r="I132" s="6">
        <v>37.128</v>
      </c>
      <c r="J132" s="6">
        <v>0.835</v>
      </c>
      <c r="K132" s="6">
        <v>0.86</v>
      </c>
      <c r="L132" s="6">
        <v>0.924</v>
      </c>
      <c r="M132" s="6">
        <v>0.872</v>
      </c>
      <c r="N132" s="6">
        <v>38755.005</v>
      </c>
    </row>
    <row r="133">
      <c r="A133" s="5">
        <v>46114.444444444445</v>
      </c>
      <c r="B133" s="6">
        <v>72.674</v>
      </c>
      <c r="C133" s="6">
        <v>56.344</v>
      </c>
      <c r="D133" s="6">
        <v>65.588</v>
      </c>
      <c r="E133" s="6">
        <v>64.869</v>
      </c>
      <c r="F133" s="6">
        <v>14.771</v>
      </c>
      <c r="G133" s="6">
        <v>12.131</v>
      </c>
      <c r="H133" s="6">
        <v>15.128</v>
      </c>
      <c r="I133" s="6">
        <v>42.03</v>
      </c>
      <c r="J133" s="6">
        <v>0.816</v>
      </c>
      <c r="K133" s="6">
        <v>0.856</v>
      </c>
      <c r="L133" s="6">
        <v>0.914</v>
      </c>
      <c r="M133" s="6">
        <v>0.861</v>
      </c>
      <c r="N133" s="6">
        <v>38758.246</v>
      </c>
    </row>
    <row r="134">
      <c r="A134" s="5">
        <v>46114.447916666664</v>
      </c>
      <c r="B134" s="6">
        <v>78.799</v>
      </c>
      <c r="C134" s="6">
        <v>64.31</v>
      </c>
      <c r="D134" s="6">
        <v>59.03</v>
      </c>
      <c r="E134" s="6">
        <v>67.38</v>
      </c>
      <c r="F134" s="6">
        <v>16.592</v>
      </c>
      <c r="G134" s="6">
        <v>14.114</v>
      </c>
      <c r="H134" s="6">
        <v>13.153</v>
      </c>
      <c r="I134" s="6">
        <v>43.859</v>
      </c>
      <c r="J134" s="6">
        <v>0.851</v>
      </c>
      <c r="K134" s="6">
        <v>0.876</v>
      </c>
      <c r="L134" s="6">
        <v>0.885</v>
      </c>
      <c r="M134" s="6">
        <v>0.869</v>
      </c>
      <c r="N134" s="6">
        <v>38761.831</v>
      </c>
    </row>
    <row r="135">
      <c r="A135" s="5">
        <v>46114.45138888889</v>
      </c>
      <c r="B135" s="6">
        <v>80.236</v>
      </c>
      <c r="C135" s="6">
        <v>66.09</v>
      </c>
      <c r="D135" s="6">
        <v>57.698</v>
      </c>
      <c r="E135" s="6">
        <v>68.008</v>
      </c>
      <c r="F135" s="6">
        <v>16.957</v>
      </c>
      <c r="G135" s="6">
        <v>14.608</v>
      </c>
      <c r="H135" s="6">
        <v>12.703</v>
      </c>
      <c r="I135" s="6">
        <v>44.268</v>
      </c>
      <c r="J135" s="6">
        <v>0.852</v>
      </c>
      <c r="K135" s="6">
        <v>0.884</v>
      </c>
      <c r="L135" s="6">
        <v>0.877</v>
      </c>
      <c r="M135" s="6">
        <v>0.87</v>
      </c>
      <c r="N135" s="6">
        <v>38765.511</v>
      </c>
    </row>
    <row r="136">
      <c r="A136" s="5">
        <v>46114.45486111111</v>
      </c>
      <c r="B136" s="6">
        <v>84.989</v>
      </c>
      <c r="C136" s="6">
        <v>76.027</v>
      </c>
      <c r="D136" s="6">
        <v>63.659</v>
      </c>
      <c r="E136" s="6">
        <v>74.892</v>
      </c>
      <c r="F136" s="6">
        <v>18.023</v>
      </c>
      <c r="G136" s="6">
        <v>16.957</v>
      </c>
      <c r="H136" s="6">
        <v>13.933</v>
      </c>
      <c r="I136" s="6">
        <v>48.913</v>
      </c>
      <c r="J136" s="6">
        <v>0.856</v>
      </c>
      <c r="K136" s="6">
        <v>0.891</v>
      </c>
      <c r="L136" s="6">
        <v>0.873</v>
      </c>
      <c r="M136" s="6">
        <v>0.872</v>
      </c>
      <c r="N136" s="6">
        <v>38769.338</v>
      </c>
    </row>
    <row r="137">
      <c r="A137" s="5">
        <v>46114.458333333336</v>
      </c>
      <c r="B137" s="6">
        <v>85.171</v>
      </c>
      <c r="C137" s="6">
        <v>66.938</v>
      </c>
      <c r="D137" s="6">
        <v>65.368</v>
      </c>
      <c r="E137" s="6">
        <v>72.492</v>
      </c>
      <c r="F137" s="6">
        <v>18.239</v>
      </c>
      <c r="G137" s="6">
        <v>14.914</v>
      </c>
      <c r="H137" s="6">
        <v>14.525</v>
      </c>
      <c r="I137" s="6">
        <v>47.678</v>
      </c>
      <c r="J137" s="6">
        <v>0.862</v>
      </c>
      <c r="K137" s="6">
        <v>0.889</v>
      </c>
      <c r="L137" s="6">
        <v>0.882</v>
      </c>
      <c r="M137" s="6">
        <v>0.877</v>
      </c>
      <c r="N137" s="6">
        <v>38773.267</v>
      </c>
    </row>
    <row r="138">
      <c r="A138" s="5">
        <v>46114.461805555555</v>
      </c>
      <c r="B138" s="6">
        <v>82.027</v>
      </c>
      <c r="C138" s="6">
        <v>67.797</v>
      </c>
      <c r="D138" s="6">
        <v>64.526</v>
      </c>
      <c r="E138" s="6">
        <v>71.45</v>
      </c>
      <c r="F138" s="6">
        <v>17.414</v>
      </c>
      <c r="G138" s="6">
        <v>15.194</v>
      </c>
      <c r="H138" s="6">
        <v>14.231</v>
      </c>
      <c r="I138" s="6">
        <v>46.839</v>
      </c>
      <c r="J138" s="6">
        <v>0.853</v>
      </c>
      <c r="K138" s="6">
        <v>0.894</v>
      </c>
      <c r="L138" s="6">
        <v>0.879</v>
      </c>
      <c r="M138" s="6">
        <v>0.874</v>
      </c>
      <c r="N138" s="6">
        <v>38777.205</v>
      </c>
    </row>
    <row r="139">
      <c r="A139" s="5">
        <v>46114.46527777778</v>
      </c>
      <c r="B139" s="6">
        <v>81.76</v>
      </c>
      <c r="C139" s="6">
        <v>67.482</v>
      </c>
      <c r="D139" s="6">
        <v>64.603</v>
      </c>
      <c r="E139" s="6">
        <v>71.281</v>
      </c>
      <c r="F139" s="6">
        <v>17.221</v>
      </c>
      <c r="G139" s="6">
        <v>15.099</v>
      </c>
      <c r="H139" s="6">
        <v>14.178</v>
      </c>
      <c r="I139" s="6">
        <v>46.498</v>
      </c>
      <c r="J139" s="6">
        <v>0.846</v>
      </c>
      <c r="K139" s="6">
        <v>0.891</v>
      </c>
      <c r="L139" s="6">
        <v>0.874</v>
      </c>
      <c r="M139" s="6">
        <v>0.869</v>
      </c>
      <c r="N139" s="6">
        <v>38781.09</v>
      </c>
    </row>
    <row r="140">
      <c r="A140" s="5">
        <v>46114.46875</v>
      </c>
      <c r="B140" s="6">
        <v>80.65</v>
      </c>
      <c r="C140" s="6">
        <v>65.601</v>
      </c>
      <c r="D140" s="6">
        <v>63.122</v>
      </c>
      <c r="E140" s="6">
        <v>69.791</v>
      </c>
      <c r="F140" s="6">
        <v>16.968</v>
      </c>
      <c r="G140" s="6">
        <v>14.63</v>
      </c>
      <c r="H140" s="6">
        <v>13.923</v>
      </c>
      <c r="I140" s="6">
        <v>45.521</v>
      </c>
      <c r="J140" s="6">
        <v>0.846</v>
      </c>
      <c r="K140" s="6">
        <v>0.888</v>
      </c>
      <c r="L140" s="6">
        <v>0.875</v>
      </c>
      <c r="M140" s="6">
        <v>0.868</v>
      </c>
      <c r="N140" s="6">
        <v>38784.937</v>
      </c>
    </row>
    <row r="141">
      <c r="A141" s="5">
        <v>46114.47222222222</v>
      </c>
      <c r="B141" s="6">
        <v>83.383</v>
      </c>
      <c r="C141" s="6">
        <v>65.458</v>
      </c>
      <c r="D141" s="6">
        <v>64.218</v>
      </c>
      <c r="E141" s="6">
        <v>71.02</v>
      </c>
      <c r="F141" s="6">
        <v>17.687</v>
      </c>
      <c r="G141" s="6">
        <v>14.556</v>
      </c>
      <c r="H141" s="6">
        <v>14.1</v>
      </c>
      <c r="I141" s="6">
        <v>46.343</v>
      </c>
      <c r="J141" s="6">
        <v>0.851</v>
      </c>
      <c r="K141" s="6">
        <v>0.886</v>
      </c>
      <c r="L141" s="6">
        <v>0.877</v>
      </c>
      <c r="M141" s="6">
        <v>0.87</v>
      </c>
      <c r="N141" s="6">
        <v>38788.8</v>
      </c>
    </row>
    <row r="142">
      <c r="A142" s="5">
        <v>46114.475694444445</v>
      </c>
      <c r="B142" s="6">
        <v>84.387</v>
      </c>
      <c r="C142" s="6">
        <v>65.631</v>
      </c>
      <c r="D142" s="6">
        <v>65.967</v>
      </c>
      <c r="E142" s="6">
        <v>71.995</v>
      </c>
      <c r="F142" s="6">
        <v>18.085</v>
      </c>
      <c r="G142" s="6">
        <v>14.656</v>
      </c>
      <c r="H142" s="6">
        <v>14.85</v>
      </c>
      <c r="I142" s="6">
        <v>47.591</v>
      </c>
      <c r="J142" s="6">
        <v>0.857</v>
      </c>
      <c r="K142" s="6">
        <v>0.885</v>
      </c>
      <c r="L142" s="6">
        <v>0.891</v>
      </c>
      <c r="M142" s="6">
        <v>0.876</v>
      </c>
      <c r="N142" s="6">
        <v>38792.712</v>
      </c>
    </row>
    <row r="143">
      <c r="A143" s="5">
        <v>46114.479166666664</v>
      </c>
      <c r="B143" s="6">
        <v>83.504</v>
      </c>
      <c r="C143" s="6">
        <v>64.521</v>
      </c>
      <c r="D143" s="6">
        <v>63.953</v>
      </c>
      <c r="E143" s="6">
        <v>70.659</v>
      </c>
      <c r="F143" s="6">
        <v>17.867</v>
      </c>
      <c r="G143" s="6">
        <v>14.408</v>
      </c>
      <c r="H143" s="6">
        <v>14.368</v>
      </c>
      <c r="I143" s="6">
        <v>46.643</v>
      </c>
      <c r="J143" s="6">
        <v>0.855</v>
      </c>
      <c r="K143" s="6">
        <v>0.886</v>
      </c>
      <c r="L143" s="6">
        <v>0.889</v>
      </c>
      <c r="M143" s="6">
        <v>0.875</v>
      </c>
      <c r="N143" s="6">
        <v>38796.803</v>
      </c>
    </row>
    <row r="144">
      <c r="A144" s="5">
        <v>46114.48263888889</v>
      </c>
      <c r="B144" s="6">
        <v>81.971</v>
      </c>
      <c r="C144" s="6">
        <v>65.243</v>
      </c>
      <c r="D144" s="6">
        <v>64.278</v>
      </c>
      <c r="E144" s="6">
        <v>70.497</v>
      </c>
      <c r="F144" s="6">
        <v>17.414</v>
      </c>
      <c r="G144" s="6">
        <v>14.459</v>
      </c>
      <c r="H144" s="6">
        <v>14.32</v>
      </c>
      <c r="I144" s="6">
        <v>46.193</v>
      </c>
      <c r="J144" s="6">
        <v>0.854</v>
      </c>
      <c r="K144" s="6">
        <v>0.884</v>
      </c>
      <c r="L144" s="6">
        <v>0.888</v>
      </c>
      <c r="M144" s="6">
        <v>0.873</v>
      </c>
      <c r="N144" s="6">
        <v>38800.667</v>
      </c>
    </row>
    <row r="145">
      <c r="A145" s="5">
        <v>46114.48611111111</v>
      </c>
      <c r="B145" s="6">
        <v>80.473</v>
      </c>
      <c r="C145" s="6">
        <v>65.708</v>
      </c>
      <c r="D145" s="6">
        <v>64.365</v>
      </c>
      <c r="E145" s="6">
        <v>70.182</v>
      </c>
      <c r="F145" s="6">
        <v>17.105</v>
      </c>
      <c r="G145" s="6">
        <v>14.635</v>
      </c>
      <c r="H145" s="6">
        <v>14.399</v>
      </c>
      <c r="I145" s="6">
        <v>46.139</v>
      </c>
      <c r="J145" s="6">
        <v>0.855</v>
      </c>
      <c r="K145" s="6">
        <v>0.886</v>
      </c>
      <c r="L145" s="6">
        <v>0.888</v>
      </c>
      <c r="M145" s="6">
        <v>0.875</v>
      </c>
      <c r="N145" s="6">
        <v>38804.526</v>
      </c>
    </row>
    <row r="146">
      <c r="A146" s="5">
        <v>46114.489583333336</v>
      </c>
      <c r="B146" s="6">
        <v>79.294</v>
      </c>
      <c r="C146" s="6">
        <v>66.577</v>
      </c>
      <c r="D146" s="6">
        <v>63.1</v>
      </c>
      <c r="E146" s="6">
        <v>69.657</v>
      </c>
      <c r="F146" s="6">
        <v>16.821</v>
      </c>
      <c r="G146" s="6">
        <v>14.795</v>
      </c>
      <c r="H146" s="6">
        <v>14.027</v>
      </c>
      <c r="I146" s="6">
        <v>45.643</v>
      </c>
      <c r="J146" s="6">
        <v>0.852</v>
      </c>
      <c r="K146" s="6">
        <v>0.885</v>
      </c>
      <c r="L146" s="6">
        <v>0.883</v>
      </c>
      <c r="M146" s="6">
        <v>0.872</v>
      </c>
      <c r="N146" s="6">
        <v>38808.454</v>
      </c>
    </row>
    <row r="147">
      <c r="A147" s="5">
        <v>46114.493055555555</v>
      </c>
      <c r="B147" s="6">
        <v>79.188</v>
      </c>
      <c r="C147" s="6">
        <v>74.949</v>
      </c>
      <c r="D147" s="6">
        <v>60.615</v>
      </c>
      <c r="E147" s="6">
        <v>71.584</v>
      </c>
      <c r="F147" s="6">
        <v>17.005</v>
      </c>
      <c r="G147" s="6">
        <v>16.834</v>
      </c>
      <c r="H147" s="6">
        <v>13.441</v>
      </c>
      <c r="I147" s="6">
        <v>47.28</v>
      </c>
      <c r="J147" s="6">
        <v>0.864</v>
      </c>
      <c r="K147" s="6">
        <v>0.895</v>
      </c>
      <c r="L147" s="6">
        <v>0.88</v>
      </c>
      <c r="M147" s="6">
        <v>0.879</v>
      </c>
      <c r="N147" s="6">
        <v>38812.265</v>
      </c>
    </row>
    <row r="148">
      <c r="A148" s="5">
        <v>46114.49652777778</v>
      </c>
      <c r="B148" s="6">
        <v>77.631</v>
      </c>
      <c r="C148" s="6">
        <v>68.1</v>
      </c>
      <c r="D148" s="6">
        <v>61.343</v>
      </c>
      <c r="E148" s="6">
        <v>69.025</v>
      </c>
      <c r="F148" s="6">
        <v>16.788</v>
      </c>
      <c r="G148" s="6">
        <v>15.141</v>
      </c>
      <c r="H148" s="6">
        <v>13.696</v>
      </c>
      <c r="I148" s="6">
        <v>45.625</v>
      </c>
      <c r="J148" s="6">
        <v>0.87</v>
      </c>
      <c r="K148" s="6">
        <v>0.886</v>
      </c>
      <c r="L148" s="6">
        <v>0.887</v>
      </c>
      <c r="M148" s="6">
        <v>0.88</v>
      </c>
      <c r="N148" s="6">
        <v>38816.038</v>
      </c>
    </row>
    <row r="149">
      <c r="A149" s="5">
        <v>46114.5</v>
      </c>
      <c r="B149" s="6">
        <v>79.363</v>
      </c>
      <c r="C149" s="6">
        <v>67.242</v>
      </c>
      <c r="D149" s="6">
        <v>65.115</v>
      </c>
      <c r="E149" s="6">
        <v>70.573</v>
      </c>
      <c r="F149" s="6">
        <v>17.062</v>
      </c>
      <c r="G149" s="6">
        <v>14.899</v>
      </c>
      <c r="H149" s="6">
        <v>14.333</v>
      </c>
      <c r="I149" s="6">
        <v>46.294</v>
      </c>
      <c r="J149" s="6">
        <v>0.862</v>
      </c>
      <c r="K149" s="6">
        <v>0.881</v>
      </c>
      <c r="L149" s="6">
        <v>0.875</v>
      </c>
      <c r="M149" s="6">
        <v>0.872</v>
      </c>
      <c r="N149" s="6">
        <v>38819.89</v>
      </c>
    </row>
    <row r="150">
      <c r="A150" s="5">
        <v>46114.50347222222</v>
      </c>
      <c r="B150" s="6">
        <v>80.955</v>
      </c>
      <c r="C150" s="6">
        <v>70.381</v>
      </c>
      <c r="D150" s="6">
        <v>67.972</v>
      </c>
      <c r="E150" s="6">
        <v>73.103</v>
      </c>
      <c r="F150" s="6">
        <v>17.352</v>
      </c>
      <c r="G150" s="6">
        <v>15.696</v>
      </c>
      <c r="H150" s="6">
        <v>14.768</v>
      </c>
      <c r="I150" s="6">
        <v>47.816</v>
      </c>
      <c r="J150" s="6">
        <v>0.86</v>
      </c>
      <c r="K150" s="6">
        <v>0.886</v>
      </c>
      <c r="L150" s="6">
        <v>0.862</v>
      </c>
      <c r="M150" s="6">
        <v>0.869</v>
      </c>
      <c r="N150" s="6">
        <v>38823.854</v>
      </c>
    </row>
    <row r="151">
      <c r="A151" s="5">
        <v>46114.506944444445</v>
      </c>
      <c r="B151" s="6">
        <v>80.81</v>
      </c>
      <c r="C151" s="6">
        <v>67.35</v>
      </c>
      <c r="D151" s="6">
        <v>68.288</v>
      </c>
      <c r="E151" s="6">
        <v>72.149</v>
      </c>
      <c r="F151" s="6">
        <v>17.284</v>
      </c>
      <c r="G151" s="6">
        <v>14.961</v>
      </c>
      <c r="H151" s="6">
        <v>14.987</v>
      </c>
      <c r="I151" s="6">
        <v>47.232</v>
      </c>
      <c r="J151" s="6">
        <v>0.858</v>
      </c>
      <c r="K151" s="6">
        <v>0.883</v>
      </c>
      <c r="L151" s="6">
        <v>0.871</v>
      </c>
      <c r="M151" s="6">
        <v>0.87</v>
      </c>
      <c r="N151" s="6">
        <v>38827.811</v>
      </c>
    </row>
    <row r="152">
      <c r="A152" s="5">
        <v>46114.510416666664</v>
      </c>
      <c r="B152" s="6">
        <v>74.962</v>
      </c>
      <c r="C152" s="6">
        <v>67.551</v>
      </c>
      <c r="D152" s="6">
        <v>68.524</v>
      </c>
      <c r="E152" s="6">
        <v>70.346</v>
      </c>
      <c r="F152" s="6">
        <v>15.322</v>
      </c>
      <c r="G152" s="6">
        <v>15.065</v>
      </c>
      <c r="H152" s="6">
        <v>15.023</v>
      </c>
      <c r="I152" s="6">
        <v>45.41</v>
      </c>
      <c r="J152" s="6">
        <v>0.819</v>
      </c>
      <c r="K152" s="6">
        <v>0.889</v>
      </c>
      <c r="L152" s="6">
        <v>0.87</v>
      </c>
      <c r="M152" s="6">
        <v>0.858</v>
      </c>
      <c r="N152" s="6">
        <v>38831.689</v>
      </c>
    </row>
    <row r="153">
      <c r="A153" s="5">
        <v>46114.51388888889</v>
      </c>
      <c r="B153" s="6">
        <v>78.849</v>
      </c>
      <c r="C153" s="6">
        <v>65.501</v>
      </c>
      <c r="D153" s="6">
        <v>68.319</v>
      </c>
      <c r="E153" s="6">
        <v>70.89</v>
      </c>
      <c r="F153" s="6">
        <v>16.124</v>
      </c>
      <c r="G153" s="6">
        <v>14.608</v>
      </c>
      <c r="H153" s="6">
        <v>15.006</v>
      </c>
      <c r="I153" s="6">
        <v>45.738</v>
      </c>
      <c r="J153" s="6">
        <v>0.82</v>
      </c>
      <c r="K153" s="6">
        <v>0.887</v>
      </c>
      <c r="L153" s="6">
        <v>0.872</v>
      </c>
      <c r="M153" s="6">
        <v>0.858</v>
      </c>
      <c r="N153" s="6">
        <v>38835.499</v>
      </c>
    </row>
    <row r="154">
      <c r="A154" s="5">
        <v>46114.51736111111</v>
      </c>
      <c r="B154" s="6">
        <v>86.594</v>
      </c>
      <c r="C154" s="6">
        <v>65.351</v>
      </c>
      <c r="D154" s="6">
        <v>67.924</v>
      </c>
      <c r="E154" s="6">
        <v>73.29</v>
      </c>
      <c r="F154" s="6">
        <v>18.706</v>
      </c>
      <c r="G154" s="6">
        <v>14.721</v>
      </c>
      <c r="H154" s="6">
        <v>15.125</v>
      </c>
      <c r="I154" s="6">
        <v>48.552</v>
      </c>
      <c r="J154" s="6">
        <v>0.86</v>
      </c>
      <c r="K154" s="6">
        <v>0.89</v>
      </c>
      <c r="L154" s="6">
        <v>0.875</v>
      </c>
      <c r="M154" s="6">
        <v>0.874</v>
      </c>
      <c r="N154" s="6">
        <v>38839.305</v>
      </c>
    </row>
    <row r="155">
      <c r="A155" s="5">
        <v>46114.520833333336</v>
      </c>
      <c r="B155" s="6">
        <v>76.084</v>
      </c>
      <c r="C155" s="6">
        <v>65.329</v>
      </c>
      <c r="D155" s="6">
        <v>67.346</v>
      </c>
      <c r="E155" s="6">
        <v>69.586</v>
      </c>
      <c r="F155" s="6">
        <v>15.437</v>
      </c>
      <c r="G155" s="6">
        <v>14.708</v>
      </c>
      <c r="H155" s="6">
        <v>14.688</v>
      </c>
      <c r="I155" s="6">
        <v>44.833</v>
      </c>
      <c r="J155" s="6">
        <v>0.819</v>
      </c>
      <c r="K155" s="6">
        <v>0.902</v>
      </c>
      <c r="L155" s="6">
        <v>0.873</v>
      </c>
      <c r="M155" s="6">
        <v>0.862</v>
      </c>
      <c r="N155" s="6">
        <v>38843.166</v>
      </c>
    </row>
    <row r="156">
      <c r="A156" s="5">
        <v>46114.524305555555</v>
      </c>
      <c r="B156" s="6">
        <v>83.223</v>
      </c>
      <c r="C156" s="6">
        <v>74.902</v>
      </c>
      <c r="D156" s="6">
        <v>75.664</v>
      </c>
      <c r="E156" s="6">
        <v>77.93</v>
      </c>
      <c r="F156" s="6">
        <v>17.1</v>
      </c>
      <c r="G156" s="6">
        <v>16.729</v>
      </c>
      <c r="H156" s="6">
        <v>16.273</v>
      </c>
      <c r="I156" s="6">
        <v>50.102</v>
      </c>
      <c r="J156" s="6">
        <v>0.83</v>
      </c>
      <c r="K156" s="6">
        <v>0.895</v>
      </c>
      <c r="L156" s="6">
        <v>0.86</v>
      </c>
      <c r="M156" s="6">
        <v>0.861</v>
      </c>
      <c r="N156" s="6">
        <v>38847.279</v>
      </c>
    </row>
    <row r="157">
      <c r="A157" s="5">
        <v>46114.52777777778</v>
      </c>
      <c r="B157" s="6">
        <v>83.991</v>
      </c>
      <c r="C157" s="6">
        <v>74.071</v>
      </c>
      <c r="D157" s="6">
        <v>75.224</v>
      </c>
      <c r="E157" s="6">
        <v>77.762</v>
      </c>
      <c r="F157" s="6">
        <v>17.219</v>
      </c>
      <c r="G157" s="6">
        <v>16.69</v>
      </c>
      <c r="H157" s="6">
        <v>16.109</v>
      </c>
      <c r="I157" s="6">
        <v>50.018</v>
      </c>
      <c r="J157" s="6">
        <v>0.829</v>
      </c>
      <c r="K157" s="6">
        <v>0.904</v>
      </c>
      <c r="L157" s="6">
        <v>0.855</v>
      </c>
      <c r="M157" s="6">
        <v>0.861</v>
      </c>
      <c r="N157" s="6">
        <v>38851.476</v>
      </c>
    </row>
    <row r="158">
      <c r="A158" s="5">
        <v>46114.53125</v>
      </c>
      <c r="B158" s="6">
        <v>80.323</v>
      </c>
      <c r="C158" s="6">
        <v>70.757</v>
      </c>
      <c r="D158" s="6">
        <v>74.129</v>
      </c>
      <c r="E158" s="6">
        <v>75.069</v>
      </c>
      <c r="F158" s="6">
        <v>16.333</v>
      </c>
      <c r="G158" s="6">
        <v>15.983</v>
      </c>
      <c r="H158" s="6">
        <v>15.979</v>
      </c>
      <c r="I158" s="6">
        <v>48.295</v>
      </c>
      <c r="J158" s="6">
        <v>0.82</v>
      </c>
      <c r="K158" s="6">
        <v>0.904</v>
      </c>
      <c r="L158" s="6">
        <v>0.86</v>
      </c>
      <c r="M158" s="6">
        <v>0.86</v>
      </c>
      <c r="N158" s="6">
        <v>38855.598</v>
      </c>
    </row>
    <row r="159">
      <c r="A159" s="5">
        <v>46114.53472222222</v>
      </c>
      <c r="B159" s="6">
        <v>67.551</v>
      </c>
      <c r="C159" s="6">
        <v>59.35</v>
      </c>
      <c r="D159" s="6">
        <v>61.187</v>
      </c>
      <c r="E159" s="6">
        <v>62.696</v>
      </c>
      <c r="F159" s="6">
        <v>13.879</v>
      </c>
      <c r="G159" s="6">
        <v>13.698</v>
      </c>
      <c r="H159" s="6">
        <v>13.604</v>
      </c>
      <c r="I159" s="6">
        <v>41.181</v>
      </c>
      <c r="J159" s="6">
        <v>0.824</v>
      </c>
      <c r="K159" s="6">
        <v>0.919</v>
      </c>
      <c r="L159" s="6">
        <v>0.883</v>
      </c>
      <c r="M159" s="6">
        <v>0.873</v>
      </c>
      <c r="N159" s="6">
        <v>38859.451</v>
      </c>
    </row>
    <row r="160">
      <c r="A160" s="5">
        <v>46114.538194444445</v>
      </c>
      <c r="B160" s="6">
        <v>62.375</v>
      </c>
      <c r="C160" s="6">
        <v>55.592</v>
      </c>
      <c r="D160" s="6">
        <v>60.886</v>
      </c>
      <c r="E160" s="6">
        <v>59.618</v>
      </c>
      <c r="F160" s="6">
        <v>13.158</v>
      </c>
      <c r="G160" s="6">
        <v>12.917</v>
      </c>
      <c r="H160" s="6">
        <v>13.913</v>
      </c>
      <c r="I160" s="6">
        <v>39.988</v>
      </c>
      <c r="J160" s="6">
        <v>0.837</v>
      </c>
      <c r="K160" s="6">
        <v>0.915</v>
      </c>
      <c r="L160" s="6">
        <v>0.896</v>
      </c>
      <c r="M160" s="6">
        <v>0.881</v>
      </c>
      <c r="N160" s="6">
        <v>38862.85</v>
      </c>
    </row>
    <row r="161">
      <c r="A161" s="5">
        <v>46114.541666666664</v>
      </c>
      <c r="B161" s="6">
        <v>49.108</v>
      </c>
      <c r="C161" s="6">
        <v>41.534</v>
      </c>
      <c r="D161" s="6">
        <v>37.48</v>
      </c>
      <c r="E161" s="6">
        <v>42.707</v>
      </c>
      <c r="F161" s="6">
        <v>9.682</v>
      </c>
      <c r="G161" s="6">
        <v>9.472</v>
      </c>
      <c r="H161" s="6">
        <v>7.762</v>
      </c>
      <c r="I161" s="6">
        <v>26.916</v>
      </c>
      <c r="J161" s="6">
        <v>0.781</v>
      </c>
      <c r="K161" s="6">
        <v>0.898</v>
      </c>
      <c r="L161" s="6">
        <v>0.811</v>
      </c>
      <c r="M161" s="6">
        <v>0.828</v>
      </c>
      <c r="N161" s="6">
        <v>38865.603</v>
      </c>
    </row>
    <row r="162">
      <c r="A162" s="5">
        <v>46114.54513888889</v>
      </c>
      <c r="B162" s="6">
        <v>36.477</v>
      </c>
      <c r="C162" s="6">
        <v>35.695</v>
      </c>
      <c r="D162" s="6">
        <v>37.024</v>
      </c>
      <c r="E162" s="6">
        <v>36.399</v>
      </c>
      <c r="F162" s="6">
        <v>6.387</v>
      </c>
      <c r="G162" s="6">
        <v>7.834</v>
      </c>
      <c r="H162" s="6">
        <v>7.835</v>
      </c>
      <c r="I162" s="6">
        <v>22.056</v>
      </c>
      <c r="J162" s="6">
        <v>0.69</v>
      </c>
      <c r="K162" s="6">
        <v>0.858</v>
      </c>
      <c r="L162" s="6">
        <v>0.824</v>
      </c>
      <c r="M162" s="6">
        <v>0.791</v>
      </c>
      <c r="N162" s="6">
        <v>38867.511</v>
      </c>
    </row>
    <row r="163">
      <c r="A163" s="5">
        <v>46114.54861111111</v>
      </c>
      <c r="B163" s="6">
        <v>44.766</v>
      </c>
      <c r="C163" s="6">
        <v>35.655</v>
      </c>
      <c r="D163" s="6">
        <v>36.791</v>
      </c>
      <c r="E163" s="6">
        <v>39.071</v>
      </c>
      <c r="F163" s="6">
        <v>9.051</v>
      </c>
      <c r="G163" s="6">
        <v>7.838</v>
      </c>
      <c r="H163" s="6">
        <v>7.807</v>
      </c>
      <c r="I163" s="6">
        <v>24.696</v>
      </c>
      <c r="J163" s="6">
        <v>0.796</v>
      </c>
      <c r="K163" s="6">
        <v>0.858</v>
      </c>
      <c r="L163" s="6">
        <v>0.825</v>
      </c>
      <c r="M163" s="6">
        <v>0.824</v>
      </c>
      <c r="N163" s="6">
        <v>38869.36</v>
      </c>
    </row>
    <row r="164">
      <c r="A164" s="5">
        <v>46114.552083333336</v>
      </c>
      <c r="B164" s="6">
        <v>35.592</v>
      </c>
      <c r="C164" s="6">
        <v>37.537</v>
      </c>
      <c r="D164" s="6">
        <v>36.259</v>
      </c>
      <c r="E164" s="6">
        <v>36.463</v>
      </c>
      <c r="F164" s="6">
        <v>6.121</v>
      </c>
      <c r="G164" s="6">
        <v>8.34</v>
      </c>
      <c r="H164" s="6">
        <v>7.604</v>
      </c>
      <c r="I164" s="6">
        <v>22.065</v>
      </c>
      <c r="J164" s="6">
        <v>0.685</v>
      </c>
      <c r="K164" s="6">
        <v>0.878</v>
      </c>
      <c r="L164" s="6">
        <v>0.827</v>
      </c>
      <c r="M164" s="6">
        <v>0.799</v>
      </c>
      <c r="N164" s="6">
        <v>38871.276</v>
      </c>
    </row>
    <row r="165">
      <c r="A165" s="5">
        <v>46114.555555555555</v>
      </c>
      <c r="B165" s="6">
        <v>35.735</v>
      </c>
      <c r="C165" s="6">
        <v>38.902</v>
      </c>
      <c r="D165" s="6">
        <v>36.681</v>
      </c>
      <c r="E165" s="6">
        <v>37.106</v>
      </c>
      <c r="F165" s="6">
        <v>6.173</v>
      </c>
      <c r="G165" s="6">
        <v>8.654</v>
      </c>
      <c r="H165" s="6">
        <v>7.716</v>
      </c>
      <c r="I165" s="6">
        <v>22.543</v>
      </c>
      <c r="J165" s="6">
        <v>0.688</v>
      </c>
      <c r="K165" s="6">
        <v>0.878</v>
      </c>
      <c r="L165" s="6">
        <v>0.827</v>
      </c>
      <c r="M165" s="6">
        <v>0.801</v>
      </c>
      <c r="N165" s="6">
        <v>38873.16</v>
      </c>
    </row>
    <row r="166">
      <c r="A166" s="5">
        <v>46114.55902777778</v>
      </c>
      <c r="B166" s="6">
        <v>34.947</v>
      </c>
      <c r="C166" s="6">
        <v>38.881</v>
      </c>
      <c r="D166" s="6">
        <v>36.866</v>
      </c>
      <c r="E166" s="6">
        <v>36.898</v>
      </c>
      <c r="F166" s="6">
        <v>5.939</v>
      </c>
      <c r="G166" s="6">
        <v>8.661</v>
      </c>
      <c r="H166" s="6">
        <v>7.757</v>
      </c>
      <c r="I166" s="6">
        <v>22.357</v>
      </c>
      <c r="J166" s="6">
        <v>0.675</v>
      </c>
      <c r="K166" s="6">
        <v>0.879</v>
      </c>
      <c r="L166" s="6">
        <v>0.828</v>
      </c>
      <c r="M166" s="6">
        <v>0.798</v>
      </c>
      <c r="N166" s="6">
        <v>38875.028</v>
      </c>
    </row>
    <row r="167">
      <c r="A167" s="5">
        <v>46114.5625</v>
      </c>
      <c r="B167" s="6">
        <v>35.067</v>
      </c>
      <c r="C167" s="6">
        <v>38.942</v>
      </c>
      <c r="D167" s="6">
        <v>36.739</v>
      </c>
      <c r="E167" s="6">
        <v>36.916</v>
      </c>
      <c r="F167" s="6">
        <v>6.068</v>
      </c>
      <c r="G167" s="6">
        <v>8.678</v>
      </c>
      <c r="H167" s="6">
        <v>7.737</v>
      </c>
      <c r="I167" s="6">
        <v>22.483</v>
      </c>
      <c r="J167" s="6">
        <v>0.687</v>
      </c>
      <c r="K167" s="6">
        <v>0.877</v>
      </c>
      <c r="L167" s="6">
        <v>0.83</v>
      </c>
      <c r="M167" s="6">
        <v>0.802</v>
      </c>
      <c r="N167" s="6">
        <v>38876.895</v>
      </c>
    </row>
    <row r="168">
      <c r="A168" s="5">
        <v>46114.56597222222</v>
      </c>
      <c r="B168" s="6">
        <v>35.476</v>
      </c>
      <c r="C168" s="6">
        <v>37.106</v>
      </c>
      <c r="D168" s="6">
        <v>37.874</v>
      </c>
      <c r="E168" s="6">
        <v>36.819</v>
      </c>
      <c r="F168" s="6">
        <v>6.106</v>
      </c>
      <c r="G168" s="6">
        <v>8.19</v>
      </c>
      <c r="H168" s="6">
        <v>8.005</v>
      </c>
      <c r="I168" s="6">
        <v>22.301</v>
      </c>
      <c r="J168" s="6">
        <v>0.681</v>
      </c>
      <c r="K168" s="6">
        <v>0.868</v>
      </c>
      <c r="L168" s="6">
        <v>0.828</v>
      </c>
      <c r="M168" s="6">
        <v>0.794</v>
      </c>
      <c r="N168" s="6">
        <v>38878.751</v>
      </c>
    </row>
    <row r="169">
      <c r="A169" s="5">
        <v>46114.569444444445</v>
      </c>
      <c r="B169" s="6">
        <v>35.02</v>
      </c>
      <c r="C169" s="6">
        <v>37.311</v>
      </c>
      <c r="D169" s="6">
        <v>38.28</v>
      </c>
      <c r="E169" s="6">
        <v>36.87</v>
      </c>
      <c r="F169" s="6">
        <v>5.9</v>
      </c>
      <c r="G169" s="6">
        <v>8.197</v>
      </c>
      <c r="H169" s="6">
        <v>8.201</v>
      </c>
      <c r="I169" s="6">
        <v>22.298</v>
      </c>
      <c r="J169" s="6">
        <v>0.667</v>
      </c>
      <c r="K169" s="6">
        <v>0.865</v>
      </c>
      <c r="L169" s="6">
        <v>0.842</v>
      </c>
      <c r="M169" s="6">
        <v>0.795</v>
      </c>
      <c r="N169" s="6">
        <v>38880.707</v>
      </c>
    </row>
    <row r="170">
      <c r="A170" s="5">
        <v>46114.572916666664</v>
      </c>
      <c r="B170" s="6">
        <v>34.629</v>
      </c>
      <c r="C170" s="6">
        <v>33.006</v>
      </c>
      <c r="D170" s="6">
        <v>44.258</v>
      </c>
      <c r="E170" s="6">
        <v>37.298</v>
      </c>
      <c r="F170" s="6">
        <v>5.86</v>
      </c>
      <c r="G170" s="6">
        <v>6.839</v>
      </c>
      <c r="H170" s="6">
        <v>9.769</v>
      </c>
      <c r="I170" s="6">
        <v>22.468</v>
      </c>
      <c r="J170" s="6">
        <v>0.673</v>
      </c>
      <c r="K170" s="6">
        <v>0.816</v>
      </c>
      <c r="L170" s="6">
        <v>0.866</v>
      </c>
      <c r="M170" s="6">
        <v>0.792</v>
      </c>
      <c r="N170" s="6">
        <v>38882.654</v>
      </c>
    </row>
    <row r="171">
      <c r="A171" s="5">
        <v>46114.57638888889</v>
      </c>
      <c r="B171" s="6">
        <v>39.963</v>
      </c>
      <c r="C171" s="6">
        <v>43.835</v>
      </c>
      <c r="D171" s="6">
        <v>70.032</v>
      </c>
      <c r="E171" s="6">
        <v>51.276</v>
      </c>
      <c r="F171" s="6">
        <v>6.65</v>
      </c>
      <c r="G171" s="6">
        <v>8.829</v>
      </c>
      <c r="H171" s="6">
        <v>16.333</v>
      </c>
      <c r="I171" s="6">
        <v>31.812</v>
      </c>
      <c r="J171" s="6">
        <v>0.661</v>
      </c>
      <c r="K171" s="6">
        <v>0.794</v>
      </c>
      <c r="L171" s="6">
        <v>0.919</v>
      </c>
      <c r="M171" s="6">
        <v>0.817</v>
      </c>
      <c r="N171" s="6">
        <v>38884.855</v>
      </c>
    </row>
    <row r="172">
      <c r="A172" s="5">
        <v>46114.57986111111</v>
      </c>
      <c r="B172" s="6">
        <v>49.669</v>
      </c>
      <c r="C172" s="6">
        <v>43.116</v>
      </c>
      <c r="D172" s="6">
        <v>88.72</v>
      </c>
      <c r="E172" s="6">
        <v>60.501</v>
      </c>
      <c r="F172" s="6">
        <v>9.41</v>
      </c>
      <c r="G172" s="6">
        <v>8.778</v>
      </c>
      <c r="H172" s="6">
        <v>20.92</v>
      </c>
      <c r="I172" s="6">
        <v>39.108</v>
      </c>
      <c r="J172" s="6">
        <v>0.756</v>
      </c>
      <c r="K172" s="6">
        <v>0.804</v>
      </c>
      <c r="L172" s="6">
        <v>0.932</v>
      </c>
      <c r="M172" s="6">
        <v>0.854</v>
      </c>
      <c r="N172" s="6">
        <v>38887.838</v>
      </c>
    </row>
    <row r="173">
      <c r="A173" s="5">
        <v>46114.583333333336</v>
      </c>
      <c r="B173" s="6">
        <v>50.518</v>
      </c>
      <c r="C173" s="6">
        <v>43.897</v>
      </c>
      <c r="D173" s="6">
        <v>92.555</v>
      </c>
      <c r="E173" s="6">
        <v>62.323</v>
      </c>
      <c r="F173" s="6">
        <v>9.61</v>
      </c>
      <c r="G173" s="6">
        <v>8.953</v>
      </c>
      <c r="H173" s="6">
        <v>21.878</v>
      </c>
      <c r="I173" s="6">
        <v>40.441</v>
      </c>
      <c r="J173" s="6">
        <v>0.76</v>
      </c>
      <c r="K173" s="6">
        <v>0.804</v>
      </c>
      <c r="L173" s="6">
        <v>0.938</v>
      </c>
      <c r="M173" s="6">
        <v>0.858</v>
      </c>
      <c r="N173" s="6">
        <v>38891.188</v>
      </c>
    </row>
    <row r="174">
      <c r="A174" s="5">
        <v>46114.586805555555</v>
      </c>
      <c r="B174" s="6">
        <v>50.66</v>
      </c>
      <c r="C174" s="6">
        <v>42.906</v>
      </c>
      <c r="D174" s="6">
        <v>91.436</v>
      </c>
      <c r="E174" s="6">
        <v>61.667</v>
      </c>
      <c r="F174" s="6">
        <v>9.62</v>
      </c>
      <c r="G174" s="6">
        <v>8.745</v>
      </c>
      <c r="H174" s="6">
        <v>21.678</v>
      </c>
      <c r="I174" s="6">
        <v>40.043</v>
      </c>
      <c r="J174" s="6">
        <v>0.761</v>
      </c>
      <c r="K174" s="6">
        <v>0.805</v>
      </c>
      <c r="L174" s="6">
        <v>0.943</v>
      </c>
      <c r="M174" s="6">
        <v>0.861</v>
      </c>
      <c r="N174" s="6">
        <v>38894.565</v>
      </c>
    </row>
    <row r="175">
      <c r="A175" s="5">
        <v>46114.59027777778</v>
      </c>
      <c r="B175" s="6">
        <v>51.193</v>
      </c>
      <c r="C175" s="6">
        <v>49.242</v>
      </c>
      <c r="D175" s="6">
        <v>88.886</v>
      </c>
      <c r="E175" s="6">
        <v>63.107</v>
      </c>
      <c r="F175" s="6">
        <v>9.704</v>
      </c>
      <c r="G175" s="6">
        <v>10.514</v>
      </c>
      <c r="H175" s="6">
        <v>20.985</v>
      </c>
      <c r="I175" s="6">
        <v>41.203</v>
      </c>
      <c r="J175" s="6">
        <v>0.759</v>
      </c>
      <c r="K175" s="6">
        <v>0.843</v>
      </c>
      <c r="L175" s="6">
        <v>0.937</v>
      </c>
      <c r="M175" s="6">
        <v>0.865</v>
      </c>
      <c r="N175" s="6">
        <v>38897.898</v>
      </c>
    </row>
    <row r="176">
      <c r="A176" s="5">
        <v>46114.59375</v>
      </c>
      <c r="B176" s="6">
        <v>55.931</v>
      </c>
      <c r="C176" s="6">
        <v>51.501</v>
      </c>
      <c r="D176" s="6">
        <v>91.092</v>
      </c>
      <c r="E176" s="6">
        <v>66.175</v>
      </c>
      <c r="F176" s="6">
        <v>10.296</v>
      </c>
      <c r="G176" s="6">
        <v>10.939</v>
      </c>
      <c r="H176" s="6">
        <v>21.368</v>
      </c>
      <c r="I176" s="6">
        <v>42.603</v>
      </c>
      <c r="J176" s="6">
        <v>0.738</v>
      </c>
      <c r="K176" s="6">
        <v>0.84</v>
      </c>
      <c r="L176" s="6">
        <v>0.933</v>
      </c>
      <c r="M176" s="6">
        <v>0.854</v>
      </c>
      <c r="N176" s="6">
        <v>38901.365</v>
      </c>
    </row>
    <row r="177">
      <c r="A177" s="5">
        <v>46114.59722222222</v>
      </c>
      <c r="B177" s="6">
        <v>57.61</v>
      </c>
      <c r="C177" s="6">
        <v>50.732</v>
      </c>
      <c r="D177" s="6">
        <v>92.243</v>
      </c>
      <c r="E177" s="6">
        <v>66.862</v>
      </c>
      <c r="F177" s="6">
        <v>10.661</v>
      </c>
      <c r="G177" s="6">
        <v>10.728</v>
      </c>
      <c r="H177" s="6">
        <v>21.694</v>
      </c>
      <c r="I177" s="6">
        <v>43.083</v>
      </c>
      <c r="J177" s="6">
        <v>0.743</v>
      </c>
      <c r="K177" s="6">
        <v>0.838</v>
      </c>
      <c r="L177" s="6">
        <v>0.936</v>
      </c>
      <c r="M177" s="6">
        <v>0.856</v>
      </c>
      <c r="N177" s="6">
        <v>38904.901</v>
      </c>
    </row>
    <row r="178">
      <c r="A178" s="5">
        <v>46114.600694444445</v>
      </c>
      <c r="B178" s="6">
        <v>59.032</v>
      </c>
      <c r="C178" s="6">
        <v>51.293</v>
      </c>
      <c r="D178" s="6">
        <v>91.567</v>
      </c>
      <c r="E178" s="6">
        <v>67.297</v>
      </c>
      <c r="F178" s="6">
        <v>10.653</v>
      </c>
      <c r="G178" s="6">
        <v>10.825</v>
      </c>
      <c r="H178" s="6">
        <v>21.526</v>
      </c>
      <c r="I178" s="6">
        <v>43.004</v>
      </c>
      <c r="J178" s="6">
        <v>0.724</v>
      </c>
      <c r="K178" s="6">
        <v>0.836</v>
      </c>
      <c r="L178" s="6">
        <v>0.936</v>
      </c>
      <c r="M178" s="6">
        <v>0.849</v>
      </c>
      <c r="N178" s="6">
        <v>38908.463</v>
      </c>
    </row>
    <row r="179">
      <c r="A179" s="5">
        <v>46114.604166666664</v>
      </c>
      <c r="B179" s="6">
        <v>58.338</v>
      </c>
      <c r="C179" s="6">
        <v>51.887</v>
      </c>
      <c r="D179" s="6">
        <v>92.041</v>
      </c>
      <c r="E179" s="6">
        <v>67.422</v>
      </c>
      <c r="F179" s="6">
        <v>10.543</v>
      </c>
      <c r="G179" s="6">
        <v>10.902</v>
      </c>
      <c r="H179" s="6">
        <v>21.545</v>
      </c>
      <c r="I179" s="6">
        <v>42.99</v>
      </c>
      <c r="J179" s="6">
        <v>0.725</v>
      </c>
      <c r="K179" s="6">
        <v>0.833</v>
      </c>
      <c r="L179" s="6">
        <v>0.934</v>
      </c>
      <c r="M179" s="6">
        <v>0.848</v>
      </c>
      <c r="N179" s="6">
        <v>38912.067</v>
      </c>
    </row>
    <row r="180">
      <c r="A180" s="5">
        <v>46114.60763888889</v>
      </c>
      <c r="B180" s="6">
        <v>56.371</v>
      </c>
      <c r="C180" s="6">
        <v>50.423</v>
      </c>
      <c r="D180" s="6">
        <v>83.606</v>
      </c>
      <c r="E180" s="6">
        <v>63.467</v>
      </c>
      <c r="F180" s="6">
        <v>10.043</v>
      </c>
      <c r="G180" s="6">
        <v>10.472</v>
      </c>
      <c r="H180" s="6">
        <v>19.228</v>
      </c>
      <c r="I180" s="6">
        <v>39.743</v>
      </c>
      <c r="J180" s="6">
        <v>0.721</v>
      </c>
      <c r="K180" s="6">
        <v>0.829</v>
      </c>
      <c r="L180" s="6">
        <v>0.921</v>
      </c>
      <c r="M180" s="6">
        <v>0.838</v>
      </c>
      <c r="N180" s="6">
        <v>38915.414</v>
      </c>
    </row>
    <row r="181">
      <c r="A181" s="5">
        <v>46114.61111111111</v>
      </c>
      <c r="B181" s="6">
        <v>56.374</v>
      </c>
      <c r="C181" s="6">
        <v>58.457</v>
      </c>
      <c r="D181" s="6">
        <v>84.303</v>
      </c>
      <c r="E181" s="6">
        <v>66.378</v>
      </c>
      <c r="F181" s="6">
        <v>10.115</v>
      </c>
      <c r="G181" s="6">
        <v>12.647</v>
      </c>
      <c r="H181" s="6">
        <v>19.45</v>
      </c>
      <c r="I181" s="6">
        <v>42.212</v>
      </c>
      <c r="J181" s="6">
        <v>0.724</v>
      </c>
      <c r="K181" s="6">
        <v>0.862</v>
      </c>
      <c r="L181" s="6">
        <v>0.923</v>
      </c>
      <c r="M181" s="6">
        <v>0.849</v>
      </c>
      <c r="N181" s="6">
        <v>38918.881</v>
      </c>
    </row>
    <row r="182">
      <c r="A182" s="5">
        <v>46114.614583333336</v>
      </c>
      <c r="B182" s="6">
        <v>56.521</v>
      </c>
      <c r="C182" s="6">
        <v>60.556</v>
      </c>
      <c r="D182" s="6">
        <v>86.23</v>
      </c>
      <c r="E182" s="6">
        <v>67.769</v>
      </c>
      <c r="F182" s="6">
        <v>10.186</v>
      </c>
      <c r="G182" s="6">
        <v>13.174</v>
      </c>
      <c r="H182" s="6">
        <v>19.911</v>
      </c>
      <c r="I182" s="6">
        <v>43.271</v>
      </c>
      <c r="J182" s="6">
        <v>0.73</v>
      </c>
      <c r="K182" s="6">
        <v>0.869</v>
      </c>
      <c r="L182" s="6">
        <v>0.925</v>
      </c>
      <c r="M182" s="6">
        <v>0.855</v>
      </c>
      <c r="N182" s="6">
        <v>38922.466</v>
      </c>
    </row>
    <row r="183">
      <c r="A183" s="5">
        <v>46114.618055555555</v>
      </c>
      <c r="B183" s="6">
        <v>57.93</v>
      </c>
      <c r="C183" s="6">
        <v>60.861</v>
      </c>
      <c r="D183" s="6">
        <v>88.303</v>
      </c>
      <c r="E183" s="6">
        <v>69.031</v>
      </c>
      <c r="F183" s="6">
        <v>10.516</v>
      </c>
      <c r="G183" s="6">
        <v>13.199</v>
      </c>
      <c r="H183" s="6">
        <v>20.241</v>
      </c>
      <c r="I183" s="6">
        <v>43.956</v>
      </c>
      <c r="J183" s="6">
        <v>0.738</v>
      </c>
      <c r="K183" s="6">
        <v>0.872</v>
      </c>
      <c r="L183" s="6">
        <v>0.925</v>
      </c>
      <c r="M183" s="6">
        <v>0.857</v>
      </c>
      <c r="N183" s="6">
        <v>38926.119</v>
      </c>
    </row>
    <row r="184">
      <c r="A184" s="5">
        <v>46114.62152777778</v>
      </c>
      <c r="B184" s="6">
        <v>55.949</v>
      </c>
      <c r="C184" s="6">
        <v>61.554</v>
      </c>
      <c r="D184" s="6">
        <v>87.768</v>
      </c>
      <c r="E184" s="6">
        <v>68.424</v>
      </c>
      <c r="F184" s="6">
        <v>10.289</v>
      </c>
      <c r="G184" s="6">
        <v>13.381</v>
      </c>
      <c r="H184" s="6">
        <v>20.212</v>
      </c>
      <c r="I184" s="6">
        <v>43.882</v>
      </c>
      <c r="J184" s="6">
        <v>0.744</v>
      </c>
      <c r="K184" s="6">
        <v>0.871</v>
      </c>
      <c r="L184" s="6">
        <v>0.926</v>
      </c>
      <c r="M184" s="6">
        <v>0.86</v>
      </c>
      <c r="N184" s="6">
        <v>38929.732</v>
      </c>
    </row>
    <row r="185">
      <c r="A185" s="5">
        <v>46114.625</v>
      </c>
      <c r="B185" s="6">
        <v>56.441</v>
      </c>
      <c r="C185" s="6">
        <v>60.618</v>
      </c>
      <c r="D185" s="6">
        <v>88.28</v>
      </c>
      <c r="E185" s="6">
        <v>68.447</v>
      </c>
      <c r="F185" s="6">
        <v>10.299</v>
      </c>
      <c r="G185" s="6">
        <v>13.229</v>
      </c>
      <c r="H185" s="6">
        <v>20.309</v>
      </c>
      <c r="I185" s="6">
        <v>43.837</v>
      </c>
      <c r="J185" s="6">
        <v>0.735</v>
      </c>
      <c r="K185" s="6">
        <v>0.871</v>
      </c>
      <c r="L185" s="6">
        <v>0.924</v>
      </c>
      <c r="M185" s="6">
        <v>0.856</v>
      </c>
      <c r="N185" s="6">
        <v>38933.37</v>
      </c>
    </row>
    <row r="186">
      <c r="A186" s="5">
        <v>46114.62847222222</v>
      </c>
      <c r="B186" s="6">
        <v>55.728</v>
      </c>
      <c r="C186" s="6">
        <v>59.517</v>
      </c>
      <c r="D186" s="6">
        <v>87.38</v>
      </c>
      <c r="E186" s="6">
        <v>67.542</v>
      </c>
      <c r="F186" s="6">
        <v>10.203</v>
      </c>
      <c r="G186" s="6">
        <v>12.865</v>
      </c>
      <c r="H186" s="6">
        <v>20.241</v>
      </c>
      <c r="I186" s="6">
        <v>43.309</v>
      </c>
      <c r="J186" s="6">
        <v>0.738</v>
      </c>
      <c r="K186" s="6">
        <v>0.862</v>
      </c>
      <c r="L186" s="6">
        <v>0.925</v>
      </c>
      <c r="M186" s="6">
        <v>0.855</v>
      </c>
      <c r="N186" s="6">
        <v>38937.0</v>
      </c>
    </row>
    <row r="187">
      <c r="A187" s="5">
        <v>46114.631944444445</v>
      </c>
      <c r="B187" s="6">
        <v>53.334</v>
      </c>
      <c r="C187" s="6">
        <v>59.16</v>
      </c>
      <c r="D187" s="6">
        <v>87.856</v>
      </c>
      <c r="E187" s="6">
        <v>66.784</v>
      </c>
      <c r="F187" s="6">
        <v>9.737</v>
      </c>
      <c r="G187" s="6">
        <v>12.795</v>
      </c>
      <c r="H187" s="6">
        <v>20.307</v>
      </c>
      <c r="I187" s="6">
        <v>42.839</v>
      </c>
      <c r="J187" s="6">
        <v>0.737</v>
      </c>
      <c r="K187" s="6">
        <v>0.864</v>
      </c>
      <c r="L187" s="6">
        <v>0.926</v>
      </c>
      <c r="M187" s="6">
        <v>0.858</v>
      </c>
      <c r="N187" s="6">
        <v>38940.628</v>
      </c>
    </row>
    <row r="188">
      <c r="A188" s="5">
        <v>46114.635416666664</v>
      </c>
      <c r="B188" s="6">
        <v>52.975</v>
      </c>
      <c r="C188" s="6">
        <v>58.913</v>
      </c>
      <c r="D188" s="6">
        <v>88.048</v>
      </c>
      <c r="E188" s="6">
        <v>66.645</v>
      </c>
      <c r="F188" s="6">
        <v>9.869</v>
      </c>
      <c r="G188" s="6">
        <v>12.767</v>
      </c>
      <c r="H188" s="6">
        <v>20.303</v>
      </c>
      <c r="I188" s="6">
        <v>42.939</v>
      </c>
      <c r="J188" s="6">
        <v>0.753</v>
      </c>
      <c r="K188" s="6">
        <v>0.868</v>
      </c>
      <c r="L188" s="6">
        <v>0.927</v>
      </c>
      <c r="M188" s="6">
        <v>0.864</v>
      </c>
      <c r="N188" s="6">
        <v>38944.198</v>
      </c>
    </row>
    <row r="189">
      <c r="A189" s="5">
        <v>46114.63888888889</v>
      </c>
      <c r="B189" s="6">
        <v>54.067</v>
      </c>
      <c r="C189" s="6">
        <v>60.118</v>
      </c>
      <c r="D189" s="6">
        <v>90.08</v>
      </c>
      <c r="E189" s="6">
        <v>68.089</v>
      </c>
      <c r="F189" s="6">
        <v>10.111</v>
      </c>
      <c r="G189" s="6">
        <v>13.033</v>
      </c>
      <c r="H189" s="6">
        <v>20.713</v>
      </c>
      <c r="I189" s="6">
        <v>43.857</v>
      </c>
      <c r="J189" s="6">
        <v>0.759</v>
      </c>
      <c r="K189" s="6">
        <v>0.872</v>
      </c>
      <c r="L189" s="6">
        <v>0.928</v>
      </c>
      <c r="M189" s="6">
        <v>0.867</v>
      </c>
      <c r="N189" s="6">
        <v>38947.819</v>
      </c>
    </row>
    <row r="190">
      <c r="A190" s="5">
        <v>46114.64236111111</v>
      </c>
      <c r="B190" s="6">
        <v>52.885</v>
      </c>
      <c r="C190" s="6">
        <v>60.632</v>
      </c>
      <c r="D190" s="6">
        <v>89.267</v>
      </c>
      <c r="E190" s="6">
        <v>67.595</v>
      </c>
      <c r="F190" s="6">
        <v>9.946</v>
      </c>
      <c r="G190" s="6">
        <v>13.173</v>
      </c>
      <c r="H190" s="6">
        <v>20.527</v>
      </c>
      <c r="I190" s="6">
        <v>43.646</v>
      </c>
      <c r="J190" s="6">
        <v>0.764</v>
      </c>
      <c r="K190" s="6">
        <v>0.873</v>
      </c>
      <c r="L190" s="6">
        <v>0.927</v>
      </c>
      <c r="M190" s="6">
        <v>0.869</v>
      </c>
      <c r="N190" s="6">
        <v>38951.399</v>
      </c>
    </row>
    <row r="191">
      <c r="A191" s="5">
        <v>46114.645833333336</v>
      </c>
      <c r="B191" s="6">
        <v>50.876</v>
      </c>
      <c r="C191" s="6">
        <v>60.126</v>
      </c>
      <c r="D191" s="6">
        <v>78.378</v>
      </c>
      <c r="E191" s="6">
        <v>63.127</v>
      </c>
      <c r="F191" s="6">
        <v>9.694</v>
      </c>
      <c r="G191" s="6">
        <v>12.847</v>
      </c>
      <c r="H191" s="6">
        <v>17.942</v>
      </c>
      <c r="I191" s="6">
        <v>40.483</v>
      </c>
      <c r="J191" s="6">
        <v>0.772</v>
      </c>
      <c r="K191" s="6">
        <v>0.859</v>
      </c>
      <c r="L191" s="6">
        <v>0.922</v>
      </c>
      <c r="M191" s="6">
        <v>0.862</v>
      </c>
      <c r="N191" s="6">
        <v>38954.809</v>
      </c>
    </row>
    <row r="192">
      <c r="A192" s="5">
        <v>46114.649305555555</v>
      </c>
      <c r="B192" s="6">
        <v>42.253</v>
      </c>
      <c r="C192" s="6">
        <v>66.369</v>
      </c>
      <c r="D192" s="6">
        <v>75.506</v>
      </c>
      <c r="E192" s="6">
        <v>61.376</v>
      </c>
      <c r="F192" s="6">
        <v>7.343</v>
      </c>
      <c r="G192" s="6">
        <v>14.357</v>
      </c>
      <c r="H192" s="6">
        <v>17.297</v>
      </c>
      <c r="I192" s="6">
        <v>38.997</v>
      </c>
      <c r="J192" s="6">
        <v>0.703</v>
      </c>
      <c r="K192" s="6">
        <v>0.873</v>
      </c>
      <c r="L192" s="6">
        <v>0.923</v>
      </c>
      <c r="M192" s="6">
        <v>0.854</v>
      </c>
      <c r="N192" s="6">
        <v>38957.991</v>
      </c>
    </row>
    <row r="193">
      <c r="A193" s="5">
        <v>46114.65277777778</v>
      </c>
      <c r="B193" s="6">
        <v>40.591</v>
      </c>
      <c r="C193" s="6">
        <v>56.589</v>
      </c>
      <c r="D193" s="6">
        <v>75.303</v>
      </c>
      <c r="E193" s="6">
        <v>57.494</v>
      </c>
      <c r="F193" s="6">
        <v>7.102</v>
      </c>
      <c r="G193" s="6">
        <v>12.116</v>
      </c>
      <c r="H193" s="6">
        <v>17.438</v>
      </c>
      <c r="I193" s="6">
        <v>36.656</v>
      </c>
      <c r="J193" s="6">
        <v>0.711</v>
      </c>
      <c r="K193" s="6">
        <v>0.862</v>
      </c>
      <c r="L193" s="6">
        <v>0.934</v>
      </c>
      <c r="M193" s="6">
        <v>0.858</v>
      </c>
      <c r="N193" s="6">
        <v>38961.08</v>
      </c>
    </row>
    <row r="194">
      <c r="A194" s="5">
        <v>46114.65625</v>
      </c>
      <c r="B194" s="6">
        <v>39.506</v>
      </c>
      <c r="C194" s="6">
        <v>50.917</v>
      </c>
      <c r="D194" s="6">
        <v>70.927</v>
      </c>
      <c r="E194" s="6">
        <v>53.783</v>
      </c>
      <c r="F194" s="6">
        <v>6.839</v>
      </c>
      <c r="G194" s="6">
        <v>11.243</v>
      </c>
      <c r="H194" s="6">
        <v>16.353</v>
      </c>
      <c r="I194" s="6">
        <v>34.435</v>
      </c>
      <c r="J194" s="6">
        <v>0.703</v>
      </c>
      <c r="K194" s="6">
        <v>0.889</v>
      </c>
      <c r="L194" s="6">
        <v>0.931</v>
      </c>
      <c r="M194" s="6">
        <v>0.862</v>
      </c>
      <c r="N194" s="6">
        <v>38964.1</v>
      </c>
    </row>
    <row r="195">
      <c r="A195" s="5">
        <v>46114.65972222222</v>
      </c>
      <c r="B195" s="6">
        <v>38.555</v>
      </c>
      <c r="C195" s="6">
        <v>47.624</v>
      </c>
      <c r="D195" s="6">
        <v>70.174</v>
      </c>
      <c r="E195" s="6">
        <v>52.118</v>
      </c>
      <c r="F195" s="6">
        <v>6.701</v>
      </c>
      <c r="G195" s="6">
        <v>10.617</v>
      </c>
      <c r="H195" s="6">
        <v>16.153</v>
      </c>
      <c r="I195" s="6">
        <v>33.471</v>
      </c>
      <c r="J195" s="6">
        <v>0.709</v>
      </c>
      <c r="K195" s="6">
        <v>0.903</v>
      </c>
      <c r="L195" s="6">
        <v>0.933</v>
      </c>
      <c r="M195" s="6">
        <v>0.869</v>
      </c>
      <c r="N195" s="6">
        <v>38966.946</v>
      </c>
    </row>
    <row r="196">
      <c r="A196" s="5">
        <v>46114.663194444445</v>
      </c>
      <c r="B196" s="6">
        <v>38.456</v>
      </c>
      <c r="C196" s="6">
        <v>46.271</v>
      </c>
      <c r="D196" s="6">
        <v>66.993</v>
      </c>
      <c r="E196" s="6">
        <v>50.574</v>
      </c>
      <c r="F196" s="6">
        <v>6.543</v>
      </c>
      <c r="G196" s="6">
        <v>10.373</v>
      </c>
      <c r="H196" s="6">
        <v>15.363</v>
      </c>
      <c r="I196" s="6">
        <v>32.279</v>
      </c>
      <c r="J196" s="6">
        <v>0.691</v>
      </c>
      <c r="K196" s="6">
        <v>0.903</v>
      </c>
      <c r="L196" s="6">
        <v>0.929</v>
      </c>
      <c r="M196" s="6">
        <v>0.861</v>
      </c>
      <c r="N196" s="6">
        <v>38969.676</v>
      </c>
    </row>
    <row r="197">
      <c r="A197" s="5">
        <v>46114.666666666664</v>
      </c>
      <c r="B197" s="6">
        <v>34.677</v>
      </c>
      <c r="C197" s="6">
        <v>35.737</v>
      </c>
      <c r="D197" s="6">
        <v>43.695</v>
      </c>
      <c r="E197" s="6">
        <v>38.037</v>
      </c>
      <c r="F197" s="6">
        <v>5.54</v>
      </c>
      <c r="G197" s="6">
        <v>7.715</v>
      </c>
      <c r="H197" s="6">
        <v>9.279</v>
      </c>
      <c r="I197" s="6">
        <v>22.534</v>
      </c>
      <c r="J197" s="6">
        <v>0.646</v>
      </c>
      <c r="K197" s="6">
        <v>0.865</v>
      </c>
      <c r="L197" s="6">
        <v>0.854</v>
      </c>
      <c r="M197" s="6">
        <v>0.794</v>
      </c>
      <c r="N197" s="6">
        <v>38972.043</v>
      </c>
    </row>
    <row r="198">
      <c r="A198" s="5">
        <v>46114.67013888889</v>
      </c>
      <c r="B198" s="6">
        <v>32.333</v>
      </c>
      <c r="C198" s="6">
        <v>32.65</v>
      </c>
      <c r="D198" s="6">
        <v>37.115</v>
      </c>
      <c r="E198" s="6">
        <v>34.033</v>
      </c>
      <c r="F198" s="6">
        <v>5.157</v>
      </c>
      <c r="G198" s="6">
        <v>7.004</v>
      </c>
      <c r="H198" s="6">
        <v>7.57</v>
      </c>
      <c r="I198" s="6">
        <v>19.731</v>
      </c>
      <c r="J198" s="6">
        <v>0.638</v>
      </c>
      <c r="K198" s="6">
        <v>0.853</v>
      </c>
      <c r="L198" s="6">
        <v>0.81</v>
      </c>
      <c r="M198" s="6">
        <v>0.77</v>
      </c>
      <c r="N198" s="6">
        <v>38973.794</v>
      </c>
    </row>
    <row r="199">
      <c r="A199" s="5">
        <v>46114.67361111111</v>
      </c>
      <c r="B199" s="6">
        <v>20.684</v>
      </c>
      <c r="C199" s="6">
        <v>20.316</v>
      </c>
      <c r="D199" s="6">
        <v>19.886</v>
      </c>
      <c r="E199" s="6">
        <v>20.295</v>
      </c>
      <c r="F199" s="6">
        <v>2.856</v>
      </c>
      <c r="G199" s="6">
        <v>4.235</v>
      </c>
      <c r="H199" s="6">
        <v>3.703</v>
      </c>
      <c r="I199" s="6">
        <v>10.794</v>
      </c>
      <c r="J199" s="6">
        <v>0.551</v>
      </c>
      <c r="K199" s="6">
        <v>0.827</v>
      </c>
      <c r="L199" s="6">
        <v>0.735</v>
      </c>
      <c r="M199" s="6">
        <v>0.704</v>
      </c>
      <c r="N199" s="6">
        <v>38975.063</v>
      </c>
    </row>
    <row r="200">
      <c r="A200" s="5">
        <v>46114.677083333336</v>
      </c>
      <c r="B200" s="6">
        <v>10.822</v>
      </c>
      <c r="C200" s="6">
        <v>8.515</v>
      </c>
      <c r="D200" s="6">
        <v>5.405</v>
      </c>
      <c r="E200" s="6">
        <v>8.247</v>
      </c>
      <c r="F200" s="6">
        <v>1.669</v>
      </c>
      <c r="G200" s="6">
        <v>1.993</v>
      </c>
      <c r="H200" s="6">
        <v>1.025</v>
      </c>
      <c r="I200" s="6">
        <v>4.687</v>
      </c>
      <c r="J200" s="6">
        <v>0.619</v>
      </c>
      <c r="K200" s="6">
        <v>0.933</v>
      </c>
      <c r="L200" s="6">
        <v>0.756</v>
      </c>
      <c r="M200" s="6">
        <v>0.757</v>
      </c>
      <c r="N200" s="6">
        <v>38975.674</v>
      </c>
    </row>
    <row r="201">
      <c r="A201" s="5">
        <v>46114.680555555555</v>
      </c>
      <c r="B201" s="6">
        <v>5.485</v>
      </c>
      <c r="C201" s="6">
        <v>6.805</v>
      </c>
      <c r="D201" s="6">
        <v>3.997</v>
      </c>
      <c r="E201" s="6">
        <v>5.429</v>
      </c>
      <c r="F201" s="6">
        <v>0.88</v>
      </c>
      <c r="G201" s="6">
        <v>1.555</v>
      </c>
      <c r="H201" s="6">
        <v>0.54</v>
      </c>
      <c r="I201" s="6">
        <v>2.975</v>
      </c>
      <c r="J201" s="6">
        <v>0.642</v>
      </c>
      <c r="K201" s="6">
        <v>0.908</v>
      </c>
      <c r="L201" s="6">
        <v>0.536</v>
      </c>
      <c r="M201" s="6">
        <v>0.728</v>
      </c>
      <c r="N201" s="6">
        <v>38975.976</v>
      </c>
    </row>
    <row r="202">
      <c r="A202" s="5">
        <v>46114.68402777778</v>
      </c>
      <c r="B202" s="6">
        <v>4.145</v>
      </c>
      <c r="C202" s="6">
        <v>3.671</v>
      </c>
      <c r="D202" s="6">
        <v>3.87</v>
      </c>
      <c r="E202" s="6">
        <v>3.895</v>
      </c>
      <c r="F202" s="6">
        <v>0.181</v>
      </c>
      <c r="G202" s="6">
        <v>0.582</v>
      </c>
      <c r="H202" s="6">
        <v>0.462</v>
      </c>
      <c r="I202" s="6">
        <v>1.225</v>
      </c>
      <c r="J202" s="6">
        <v>0.176</v>
      </c>
      <c r="K202" s="6">
        <v>0.633</v>
      </c>
      <c r="L202" s="6">
        <v>0.474</v>
      </c>
      <c r="M202" s="6">
        <v>0.419</v>
      </c>
      <c r="N202" s="6">
        <v>38976.128</v>
      </c>
    </row>
    <row r="203">
      <c r="A203" s="5">
        <v>46114.6875</v>
      </c>
      <c r="B203" s="6">
        <v>4.136</v>
      </c>
      <c r="C203" s="6">
        <v>3.157</v>
      </c>
      <c r="D203" s="6">
        <v>3.748</v>
      </c>
      <c r="E203" s="6">
        <v>3.681</v>
      </c>
      <c r="F203" s="6">
        <v>0.21</v>
      </c>
      <c r="G203" s="6">
        <v>0.436</v>
      </c>
      <c r="H203" s="6">
        <v>0.376</v>
      </c>
      <c r="I203" s="6">
        <v>1.022</v>
      </c>
      <c r="J203" s="6">
        <v>0.205</v>
      </c>
      <c r="K203" s="6">
        <v>0.551</v>
      </c>
      <c r="L203" s="6">
        <v>0.4</v>
      </c>
      <c r="M203" s="6">
        <v>0.371</v>
      </c>
      <c r="N203" s="6">
        <v>38976.232</v>
      </c>
    </row>
    <row r="204">
      <c r="A204" s="5">
        <v>46114.69097222222</v>
      </c>
      <c r="B204" s="6">
        <v>4.141</v>
      </c>
      <c r="C204" s="6">
        <v>3.093</v>
      </c>
      <c r="D204" s="6">
        <v>3.714</v>
      </c>
      <c r="E204" s="6">
        <v>3.649</v>
      </c>
      <c r="F204" s="6">
        <v>0.245</v>
      </c>
      <c r="G204" s="6">
        <v>0.458</v>
      </c>
      <c r="H204" s="6">
        <v>0.416</v>
      </c>
      <c r="I204" s="6">
        <v>1.119</v>
      </c>
      <c r="J204" s="6">
        <v>0.239</v>
      </c>
      <c r="K204" s="6">
        <v>0.592</v>
      </c>
      <c r="L204" s="6">
        <v>0.447</v>
      </c>
      <c r="M204" s="6">
        <v>0.41</v>
      </c>
      <c r="N204" s="6">
        <v>38976.327</v>
      </c>
    </row>
    <row r="205">
      <c r="A205" s="5">
        <v>46114.694444444445</v>
      </c>
      <c r="B205" s="6">
        <v>4.192</v>
      </c>
      <c r="C205" s="6">
        <v>3.089</v>
      </c>
      <c r="D205" s="6">
        <v>3.403</v>
      </c>
      <c r="E205" s="6">
        <v>3.561</v>
      </c>
      <c r="F205" s="6">
        <v>0.284</v>
      </c>
      <c r="G205" s="6">
        <v>0.474</v>
      </c>
      <c r="H205" s="6">
        <v>0.184</v>
      </c>
      <c r="I205" s="6">
        <v>0.942</v>
      </c>
      <c r="J205" s="6">
        <v>0.273</v>
      </c>
      <c r="K205" s="6">
        <v>0.614</v>
      </c>
      <c r="L205" s="6">
        <v>0.216</v>
      </c>
      <c r="M205" s="6">
        <v>0.353</v>
      </c>
      <c r="N205" s="6">
        <v>38976.414</v>
      </c>
    </row>
    <row r="206">
      <c r="A206" s="5">
        <v>46114.697916666664</v>
      </c>
      <c r="B206" s="6">
        <v>4.157</v>
      </c>
      <c r="C206" s="6">
        <v>3.276</v>
      </c>
      <c r="D206" s="6">
        <v>3.671</v>
      </c>
      <c r="E206" s="6">
        <v>3.702</v>
      </c>
      <c r="F206" s="6">
        <v>0.304</v>
      </c>
      <c r="G206" s="6">
        <v>0.486</v>
      </c>
      <c r="H206" s="6">
        <v>-0.006</v>
      </c>
      <c r="I206" s="6">
        <v>0.784</v>
      </c>
      <c r="J206" s="6">
        <v>0.294</v>
      </c>
      <c r="K206" s="6">
        <v>0.595</v>
      </c>
      <c r="L206" s="6">
        <v>1.993</v>
      </c>
      <c r="M206" s="6">
        <v>0.288</v>
      </c>
      <c r="N206" s="6">
        <v>38976.484</v>
      </c>
    </row>
    <row r="207">
      <c r="A207" s="5">
        <v>46114.70138888889</v>
      </c>
      <c r="B207" s="6">
        <v>4.16</v>
      </c>
      <c r="C207" s="6">
        <v>3.016</v>
      </c>
      <c r="D207" s="6">
        <v>3.486</v>
      </c>
      <c r="E207" s="6">
        <v>3.554</v>
      </c>
      <c r="F207" s="6">
        <v>0.331</v>
      </c>
      <c r="G207" s="6">
        <v>0.37</v>
      </c>
      <c r="H207" s="6">
        <v>0.023</v>
      </c>
      <c r="I207" s="6">
        <v>0.724</v>
      </c>
      <c r="J207" s="6">
        <v>0.32</v>
      </c>
      <c r="K207" s="6">
        <v>0.491</v>
      </c>
      <c r="L207" s="6">
        <v>0.027</v>
      </c>
      <c r="M207" s="6">
        <v>0.272</v>
      </c>
      <c r="N207" s="6">
        <v>38976.55</v>
      </c>
    </row>
    <row r="208">
      <c r="A208" s="5">
        <v>46114.70486111111</v>
      </c>
      <c r="B208" s="6">
        <v>4.22</v>
      </c>
      <c r="C208" s="6">
        <v>2.951</v>
      </c>
      <c r="D208" s="6">
        <v>3.439</v>
      </c>
      <c r="E208" s="6">
        <v>3.536</v>
      </c>
      <c r="F208" s="6">
        <v>0.338</v>
      </c>
      <c r="G208" s="6">
        <v>0.388</v>
      </c>
      <c r="H208" s="6">
        <v>0.063</v>
      </c>
      <c r="I208" s="6">
        <v>0.789</v>
      </c>
      <c r="J208" s="6">
        <v>0.321</v>
      </c>
      <c r="K208" s="6">
        <v>0.525</v>
      </c>
      <c r="L208" s="6">
        <v>0.073</v>
      </c>
      <c r="M208" s="6">
        <v>0.297</v>
      </c>
      <c r="N208" s="6">
        <v>38976.615</v>
      </c>
    </row>
    <row r="209">
      <c r="A209" s="5">
        <v>46114.708333333336</v>
      </c>
      <c r="B209" s="6">
        <v>4.198</v>
      </c>
      <c r="C209" s="6">
        <v>3.615</v>
      </c>
      <c r="D209" s="6">
        <v>3.466</v>
      </c>
      <c r="E209" s="6">
        <v>3.76</v>
      </c>
      <c r="F209" s="6">
        <v>0.402</v>
      </c>
      <c r="G209" s="6">
        <v>0.64</v>
      </c>
      <c r="H209" s="6">
        <v>0.114</v>
      </c>
      <c r="I209" s="6">
        <v>1.156</v>
      </c>
      <c r="J209" s="6">
        <v>0.382</v>
      </c>
      <c r="K209" s="6">
        <v>0.705</v>
      </c>
      <c r="L209" s="6">
        <v>0.13</v>
      </c>
      <c r="M209" s="6">
        <v>0.408</v>
      </c>
      <c r="N209" s="6">
        <v>38976.705</v>
      </c>
    </row>
    <row r="210">
      <c r="A210" s="5">
        <v>46114.711805555555</v>
      </c>
      <c r="B210" s="6">
        <v>4.241</v>
      </c>
      <c r="C210" s="6">
        <v>3.625</v>
      </c>
      <c r="D210" s="6">
        <v>3.486</v>
      </c>
      <c r="E210" s="6">
        <v>3.784</v>
      </c>
      <c r="F210" s="6">
        <v>0.412</v>
      </c>
      <c r="G210" s="6">
        <v>0.641</v>
      </c>
      <c r="H210" s="6">
        <v>0.139</v>
      </c>
      <c r="I210" s="6">
        <v>1.192</v>
      </c>
      <c r="J210" s="6">
        <v>0.385</v>
      </c>
      <c r="K210" s="6">
        <v>0.698</v>
      </c>
      <c r="L210" s="6">
        <v>0.156</v>
      </c>
      <c r="M210" s="6">
        <v>0.414</v>
      </c>
      <c r="N210" s="6">
        <v>38976.805</v>
      </c>
    </row>
    <row r="211">
      <c r="A211" s="5">
        <v>46114.71527777778</v>
      </c>
      <c r="B211" s="6">
        <v>4.476</v>
      </c>
      <c r="C211" s="6">
        <v>1.825</v>
      </c>
      <c r="D211" s="6">
        <v>3.457</v>
      </c>
      <c r="E211" s="6">
        <v>3.253</v>
      </c>
      <c r="F211" s="6">
        <v>0.436</v>
      </c>
      <c r="G211" s="6">
        <v>0.131</v>
      </c>
      <c r="H211" s="6">
        <v>0.22</v>
      </c>
      <c r="I211" s="6">
        <v>0.787</v>
      </c>
      <c r="J211" s="6">
        <v>0.386</v>
      </c>
      <c r="K211" s="6">
        <v>0.282</v>
      </c>
      <c r="L211" s="6">
        <v>0.249</v>
      </c>
      <c r="M211" s="6">
        <v>0.318</v>
      </c>
      <c r="N211" s="6">
        <v>38976.902</v>
      </c>
    </row>
    <row r="212">
      <c r="A212" s="5">
        <v>46114.71875</v>
      </c>
      <c r="B212" s="6">
        <v>3.938</v>
      </c>
      <c r="C212" s="6">
        <v>2.356</v>
      </c>
      <c r="D212" s="6">
        <v>4.078</v>
      </c>
      <c r="E212" s="6">
        <v>3.457</v>
      </c>
      <c r="F212" s="6">
        <v>0.437</v>
      </c>
      <c r="G212" s="6">
        <v>0.338</v>
      </c>
      <c r="H212" s="6">
        <v>0.228</v>
      </c>
      <c r="I212" s="6">
        <v>1.003</v>
      </c>
      <c r="J212" s="6">
        <v>0.437</v>
      </c>
      <c r="K212" s="6">
        <v>0.56</v>
      </c>
      <c r="L212" s="6">
        <v>0.217</v>
      </c>
      <c r="M212" s="6">
        <v>0.378</v>
      </c>
      <c r="N212" s="6">
        <v>38976.976</v>
      </c>
    </row>
    <row r="213">
      <c r="A213" s="5">
        <v>46114.72222222222</v>
      </c>
      <c r="B213" s="6">
        <v>4.022</v>
      </c>
      <c r="C213" s="6">
        <v>2.433</v>
      </c>
      <c r="D213" s="6">
        <v>3.986</v>
      </c>
      <c r="E213" s="6">
        <v>3.48</v>
      </c>
      <c r="F213" s="6">
        <v>0.473</v>
      </c>
      <c r="G213" s="6">
        <v>0.351</v>
      </c>
      <c r="H213" s="6">
        <v>0.248</v>
      </c>
      <c r="I213" s="6">
        <v>1.072</v>
      </c>
      <c r="J213" s="6">
        <v>0.468</v>
      </c>
      <c r="K213" s="6">
        <v>0.571</v>
      </c>
      <c r="L213" s="6">
        <v>0.245</v>
      </c>
      <c r="M213" s="6">
        <v>0.407</v>
      </c>
      <c r="N213" s="6">
        <v>38977.064</v>
      </c>
    </row>
    <row r="214">
      <c r="A214" s="5">
        <v>46114.725694444445</v>
      </c>
      <c r="B214" s="6">
        <v>3.97</v>
      </c>
      <c r="C214" s="6">
        <v>2.246</v>
      </c>
      <c r="D214" s="6">
        <v>3.876</v>
      </c>
      <c r="E214" s="6">
        <v>3.364</v>
      </c>
      <c r="F214" s="6">
        <v>0.475</v>
      </c>
      <c r="G214" s="6">
        <v>0.376</v>
      </c>
      <c r="H214" s="6">
        <v>0.3</v>
      </c>
      <c r="I214" s="6">
        <v>1.151</v>
      </c>
      <c r="J214" s="6">
        <v>0.478</v>
      </c>
      <c r="K214" s="6">
        <v>0.664</v>
      </c>
      <c r="L214" s="6">
        <v>0.306</v>
      </c>
      <c r="M214" s="6">
        <v>0.453</v>
      </c>
      <c r="N214" s="6">
        <v>38977.156</v>
      </c>
    </row>
    <row r="215">
      <c r="A215" s="5">
        <v>46114.729166666664</v>
      </c>
      <c r="B215" s="6">
        <v>4.057</v>
      </c>
      <c r="C215" s="6">
        <v>2.074</v>
      </c>
      <c r="D215" s="6">
        <v>4.085</v>
      </c>
      <c r="E215" s="6">
        <v>3.405</v>
      </c>
      <c r="F215" s="6">
        <v>0.485</v>
      </c>
      <c r="G215" s="6">
        <v>0.232</v>
      </c>
      <c r="H215" s="6">
        <v>0.335</v>
      </c>
      <c r="I215" s="6">
        <v>1.052</v>
      </c>
      <c r="J215" s="6">
        <v>0.476</v>
      </c>
      <c r="K215" s="6">
        <v>0.442</v>
      </c>
      <c r="L215" s="6">
        <v>0.323</v>
      </c>
      <c r="M215" s="6">
        <v>0.407</v>
      </c>
      <c r="N215" s="6">
        <v>38977.243</v>
      </c>
    </row>
    <row r="216">
      <c r="A216" s="5">
        <v>46114.73263888889</v>
      </c>
      <c r="B216" s="6">
        <v>4.439</v>
      </c>
      <c r="C216" s="6">
        <v>1.939</v>
      </c>
      <c r="D216" s="6">
        <v>4.196</v>
      </c>
      <c r="E216" s="6">
        <v>3.525</v>
      </c>
      <c r="F216" s="6">
        <v>0.529</v>
      </c>
      <c r="G216" s="6">
        <v>0.271</v>
      </c>
      <c r="H216" s="6">
        <v>0.42</v>
      </c>
      <c r="I216" s="6">
        <v>1.22</v>
      </c>
      <c r="J216" s="6">
        <v>0.46</v>
      </c>
      <c r="K216" s="6">
        <v>0.537</v>
      </c>
      <c r="L216" s="6">
        <v>0.383</v>
      </c>
      <c r="M216" s="6">
        <v>0.443</v>
      </c>
      <c r="N216" s="6">
        <v>38977.338</v>
      </c>
    </row>
    <row r="217">
      <c r="A217" s="5">
        <v>46114.73611111111</v>
      </c>
      <c r="B217" s="6">
        <v>4.309</v>
      </c>
      <c r="C217" s="6">
        <v>1.865</v>
      </c>
      <c r="D217" s="6">
        <v>3.981</v>
      </c>
      <c r="E217" s="6">
        <v>3.385</v>
      </c>
      <c r="F217" s="6">
        <v>0.551</v>
      </c>
      <c r="G217" s="6">
        <v>0.269</v>
      </c>
      <c r="H217" s="6">
        <v>0.368</v>
      </c>
      <c r="I217" s="6">
        <v>1.188</v>
      </c>
      <c r="J217" s="6">
        <v>0.506</v>
      </c>
      <c r="K217" s="6">
        <v>0.569</v>
      </c>
      <c r="L217" s="6">
        <v>0.363</v>
      </c>
      <c r="M217" s="6">
        <v>0.462</v>
      </c>
      <c r="N217" s="6">
        <v>38977.44</v>
      </c>
    </row>
    <row r="218">
      <c r="A218" s="5">
        <v>46114.739583333336</v>
      </c>
      <c r="B218" s="6">
        <v>4.055</v>
      </c>
      <c r="C218" s="6">
        <v>2.271</v>
      </c>
      <c r="D218" s="6">
        <v>4.016</v>
      </c>
      <c r="E218" s="6">
        <v>3.447</v>
      </c>
      <c r="F218" s="6">
        <v>0.549</v>
      </c>
      <c r="G218" s="6">
        <v>0.295</v>
      </c>
      <c r="H218" s="6">
        <v>0.392</v>
      </c>
      <c r="I218" s="6">
        <v>1.236</v>
      </c>
      <c r="J218" s="6">
        <v>0.542</v>
      </c>
      <c r="K218" s="6">
        <v>0.517</v>
      </c>
      <c r="L218" s="6">
        <v>0.387</v>
      </c>
      <c r="M218" s="6">
        <v>0.476</v>
      </c>
      <c r="N218" s="6">
        <v>38977.541</v>
      </c>
    </row>
    <row r="219">
      <c r="A219" s="5">
        <v>46114.743055555555</v>
      </c>
      <c r="B219" s="6">
        <v>4.119</v>
      </c>
      <c r="C219" s="6">
        <v>2.471</v>
      </c>
      <c r="D219" s="6">
        <v>4.197</v>
      </c>
      <c r="E219" s="6">
        <v>3.596</v>
      </c>
      <c r="F219" s="6">
        <v>0.572</v>
      </c>
      <c r="G219" s="6">
        <v>0.317</v>
      </c>
      <c r="H219" s="6">
        <v>0.406</v>
      </c>
      <c r="I219" s="6">
        <v>1.295</v>
      </c>
      <c r="J219" s="6">
        <v>0.556</v>
      </c>
      <c r="K219" s="6">
        <v>0.511</v>
      </c>
      <c r="L219" s="6">
        <v>0.382</v>
      </c>
      <c r="M219" s="6">
        <v>0.478</v>
      </c>
      <c r="N219" s="6">
        <v>38977.646</v>
      </c>
    </row>
    <row r="220">
      <c r="A220" s="5">
        <v>46114.74652777778</v>
      </c>
      <c r="B220" s="6">
        <v>4.163</v>
      </c>
      <c r="C220" s="6">
        <v>2.365</v>
      </c>
      <c r="D220" s="6">
        <v>4.154</v>
      </c>
      <c r="E220" s="6">
        <v>3.56</v>
      </c>
      <c r="F220" s="6">
        <v>0.577</v>
      </c>
      <c r="G220" s="6">
        <v>0.319</v>
      </c>
      <c r="H220" s="6">
        <v>0.412</v>
      </c>
      <c r="I220" s="6">
        <v>1.308</v>
      </c>
      <c r="J220" s="6">
        <v>0.557</v>
      </c>
      <c r="K220" s="6">
        <v>0.54</v>
      </c>
      <c r="L220" s="6">
        <v>0.394</v>
      </c>
      <c r="M220" s="6">
        <v>0.489</v>
      </c>
      <c r="N220" s="6">
        <v>38977.753</v>
      </c>
    </row>
    <row r="221">
      <c r="A221" s="5">
        <v>46114.75</v>
      </c>
      <c r="B221" s="6">
        <v>4.07</v>
      </c>
      <c r="C221" s="6">
        <v>2.677</v>
      </c>
      <c r="D221" s="6">
        <v>4.228</v>
      </c>
      <c r="E221" s="6">
        <v>3.659</v>
      </c>
      <c r="F221" s="6">
        <v>0.59</v>
      </c>
      <c r="G221" s="6">
        <v>0.337</v>
      </c>
      <c r="H221" s="6">
        <v>0.434</v>
      </c>
      <c r="I221" s="6">
        <v>1.361</v>
      </c>
      <c r="J221" s="6">
        <v>0.58</v>
      </c>
      <c r="K221" s="6">
        <v>0.502</v>
      </c>
      <c r="L221" s="6">
        <v>0.405</v>
      </c>
      <c r="M221" s="6">
        <v>0.493</v>
      </c>
      <c r="N221" s="6">
        <v>38977.864</v>
      </c>
    </row>
    <row r="222">
      <c r="A222" s="5">
        <v>46114.75347222222</v>
      </c>
      <c r="B222" s="6">
        <v>4.176</v>
      </c>
      <c r="C222" s="6">
        <v>2.698</v>
      </c>
      <c r="D222" s="6">
        <v>4.189</v>
      </c>
      <c r="E222" s="6">
        <v>3.688</v>
      </c>
      <c r="F222" s="6">
        <v>0.602</v>
      </c>
      <c r="G222" s="6">
        <v>0.342</v>
      </c>
      <c r="H222" s="6">
        <v>0.445</v>
      </c>
      <c r="I222" s="6">
        <v>1.389</v>
      </c>
      <c r="J222" s="6">
        <v>0.577</v>
      </c>
      <c r="K222" s="6">
        <v>0.504</v>
      </c>
      <c r="L222" s="6">
        <v>0.419</v>
      </c>
      <c r="M222" s="6">
        <v>0.499</v>
      </c>
      <c r="N222" s="6">
        <v>38977.981</v>
      </c>
    </row>
    <row r="223">
      <c r="A223" s="5">
        <v>46114.756944444445</v>
      </c>
      <c r="B223" s="6">
        <v>4.422</v>
      </c>
      <c r="C223" s="6">
        <v>2.134</v>
      </c>
      <c r="D223" s="6">
        <v>4.056</v>
      </c>
      <c r="E223" s="6">
        <v>3.538</v>
      </c>
      <c r="F223" s="6">
        <v>0.592</v>
      </c>
      <c r="G223" s="6">
        <v>0.323</v>
      </c>
      <c r="H223" s="6">
        <v>0.459</v>
      </c>
      <c r="I223" s="6">
        <v>1.374</v>
      </c>
      <c r="J223" s="6">
        <v>0.538</v>
      </c>
      <c r="K223" s="6">
        <v>0.604</v>
      </c>
      <c r="L223" s="6">
        <v>0.45</v>
      </c>
      <c r="M223" s="6">
        <v>0.517</v>
      </c>
      <c r="N223" s="6">
        <v>38978.096</v>
      </c>
    </row>
    <row r="224">
      <c r="A224" s="5">
        <v>46114.760416666664</v>
      </c>
      <c r="B224" s="6">
        <v>4.344</v>
      </c>
      <c r="C224" s="6">
        <v>2.947</v>
      </c>
      <c r="D224" s="6">
        <v>4.35</v>
      </c>
      <c r="E224" s="6">
        <v>3.88</v>
      </c>
      <c r="F224" s="6">
        <v>0.635</v>
      </c>
      <c r="G224" s="6">
        <v>0.37</v>
      </c>
      <c r="H224" s="6">
        <v>0.462</v>
      </c>
      <c r="I224" s="6">
        <v>1.467</v>
      </c>
      <c r="J224" s="6">
        <v>0.587</v>
      </c>
      <c r="K224" s="6">
        <v>0.501</v>
      </c>
      <c r="L224" s="6">
        <v>0.421</v>
      </c>
      <c r="M224" s="6">
        <v>0.503</v>
      </c>
      <c r="N224" s="6">
        <v>38978.213</v>
      </c>
    </row>
    <row r="225">
      <c r="A225" s="5">
        <v>46114.76388888889</v>
      </c>
      <c r="B225" s="6">
        <v>4.345</v>
      </c>
      <c r="C225" s="6">
        <v>2.695</v>
      </c>
      <c r="D225" s="6">
        <v>4.282</v>
      </c>
      <c r="E225" s="6">
        <v>3.774</v>
      </c>
      <c r="F225" s="6">
        <v>0.624</v>
      </c>
      <c r="G225" s="6">
        <v>0.351</v>
      </c>
      <c r="H225" s="6">
        <v>0.479</v>
      </c>
      <c r="I225" s="6">
        <v>1.454</v>
      </c>
      <c r="J225" s="6">
        <v>0.576</v>
      </c>
      <c r="K225" s="6">
        <v>0.52</v>
      </c>
      <c r="L225" s="6">
        <v>0.442</v>
      </c>
      <c r="M225" s="6">
        <v>0.512</v>
      </c>
      <c r="N225" s="6">
        <v>38978.334</v>
      </c>
    </row>
    <row r="226">
      <c r="A226" s="5">
        <v>46114.76736111111</v>
      </c>
      <c r="B226" s="6">
        <v>4.259</v>
      </c>
      <c r="C226" s="6">
        <v>2.47</v>
      </c>
      <c r="D226" s="6">
        <v>4.31</v>
      </c>
      <c r="E226" s="6">
        <v>3.68</v>
      </c>
      <c r="F226" s="6">
        <v>0.592</v>
      </c>
      <c r="G226" s="6">
        <v>0.338</v>
      </c>
      <c r="H226" s="6">
        <v>0.503</v>
      </c>
      <c r="I226" s="6">
        <v>1.433</v>
      </c>
      <c r="J226" s="6">
        <v>0.557</v>
      </c>
      <c r="K226" s="6">
        <v>0.545</v>
      </c>
      <c r="L226" s="6">
        <v>0.459</v>
      </c>
      <c r="M226" s="6">
        <v>0.516</v>
      </c>
      <c r="N226" s="6">
        <v>38978.454</v>
      </c>
    </row>
    <row r="227">
      <c r="A227" s="5">
        <v>46114.770833333336</v>
      </c>
      <c r="B227" s="6">
        <v>4.199</v>
      </c>
      <c r="C227" s="6">
        <v>2.966</v>
      </c>
      <c r="D227" s="6">
        <v>4.474</v>
      </c>
      <c r="E227" s="6">
        <v>3.879</v>
      </c>
      <c r="F227" s="6">
        <v>0.621</v>
      </c>
      <c r="G227" s="6">
        <v>0.436</v>
      </c>
      <c r="H227" s="6">
        <v>0.51</v>
      </c>
      <c r="I227" s="6">
        <v>1.567</v>
      </c>
      <c r="J227" s="6">
        <v>0.593</v>
      </c>
      <c r="K227" s="6">
        <v>0.586</v>
      </c>
      <c r="L227" s="6">
        <v>0.451</v>
      </c>
      <c r="M227" s="6">
        <v>0.536</v>
      </c>
      <c r="N227" s="6">
        <v>38978.579</v>
      </c>
    </row>
    <row r="228">
      <c r="A228" s="5">
        <v>46114.774305555555</v>
      </c>
      <c r="B228" s="6">
        <v>4.539</v>
      </c>
      <c r="C228" s="6">
        <v>3.077</v>
      </c>
      <c r="D228" s="6">
        <v>4.983</v>
      </c>
      <c r="E228" s="6">
        <v>4.2</v>
      </c>
      <c r="F228" s="6">
        <v>0.684</v>
      </c>
      <c r="G228" s="6">
        <v>0.503</v>
      </c>
      <c r="H228" s="6">
        <v>0.782</v>
      </c>
      <c r="I228" s="6">
        <v>1.969</v>
      </c>
      <c r="J228" s="6">
        <v>0.605</v>
      </c>
      <c r="K228" s="6">
        <v>0.653</v>
      </c>
      <c r="L228" s="6">
        <v>0.62</v>
      </c>
      <c r="M228" s="6">
        <v>0.623</v>
      </c>
      <c r="N228" s="6">
        <v>38978.721</v>
      </c>
    </row>
    <row r="229">
      <c r="A229" s="5">
        <v>46114.77777777778</v>
      </c>
      <c r="B229" s="6">
        <v>4.531</v>
      </c>
      <c r="C229" s="6">
        <v>3.064</v>
      </c>
      <c r="D229" s="6">
        <v>4.912</v>
      </c>
      <c r="E229" s="6">
        <v>4.169</v>
      </c>
      <c r="F229" s="6">
        <v>0.665</v>
      </c>
      <c r="G229" s="6">
        <v>0.497</v>
      </c>
      <c r="H229" s="6">
        <v>0.737</v>
      </c>
      <c r="I229" s="6">
        <v>1.899</v>
      </c>
      <c r="J229" s="6">
        <v>0.591</v>
      </c>
      <c r="K229" s="6">
        <v>0.649</v>
      </c>
      <c r="L229" s="6">
        <v>0.595</v>
      </c>
      <c r="M229" s="6">
        <v>0.607</v>
      </c>
      <c r="N229" s="6">
        <v>38978.881</v>
      </c>
    </row>
    <row r="230">
      <c r="A230" s="5">
        <v>46114.78125</v>
      </c>
      <c r="B230" s="6">
        <v>4.442</v>
      </c>
      <c r="C230" s="6">
        <v>3.113</v>
      </c>
      <c r="D230" s="6">
        <v>4.96</v>
      </c>
      <c r="E230" s="6">
        <v>4.172</v>
      </c>
      <c r="F230" s="6">
        <v>0.656</v>
      </c>
      <c r="G230" s="6">
        <v>0.512</v>
      </c>
      <c r="H230" s="6">
        <v>0.749</v>
      </c>
      <c r="I230" s="6">
        <v>1.917</v>
      </c>
      <c r="J230" s="6">
        <v>0.594</v>
      </c>
      <c r="K230" s="6">
        <v>0.656</v>
      </c>
      <c r="L230" s="6">
        <v>0.596</v>
      </c>
      <c r="M230" s="6">
        <v>0.61</v>
      </c>
      <c r="N230" s="6">
        <v>38979.041</v>
      </c>
    </row>
    <row r="231">
      <c r="A231" s="5">
        <v>46114.78472222222</v>
      </c>
      <c r="B231" s="6">
        <v>4.45</v>
      </c>
      <c r="C231" s="6">
        <v>2.974</v>
      </c>
      <c r="D231" s="6">
        <v>4.875</v>
      </c>
      <c r="E231" s="6">
        <v>4.1</v>
      </c>
      <c r="F231" s="6">
        <v>0.65</v>
      </c>
      <c r="G231" s="6">
        <v>0.5</v>
      </c>
      <c r="H231" s="6">
        <v>0.749</v>
      </c>
      <c r="I231" s="6">
        <v>1.899</v>
      </c>
      <c r="J231" s="6">
        <v>0.586</v>
      </c>
      <c r="K231" s="6">
        <v>0.67</v>
      </c>
      <c r="L231" s="6">
        <v>0.604</v>
      </c>
      <c r="M231" s="6">
        <v>0.614</v>
      </c>
      <c r="N231" s="6">
        <v>38979.2</v>
      </c>
    </row>
    <row r="232">
      <c r="A232" s="5">
        <v>46114.788194444445</v>
      </c>
      <c r="B232" s="6">
        <v>4.531</v>
      </c>
      <c r="C232" s="6">
        <v>2.898</v>
      </c>
      <c r="D232" s="6">
        <v>4.876</v>
      </c>
      <c r="E232" s="6">
        <v>4.102</v>
      </c>
      <c r="F232" s="6">
        <v>0.646</v>
      </c>
      <c r="G232" s="6">
        <v>0.501</v>
      </c>
      <c r="H232" s="6">
        <v>0.752</v>
      </c>
      <c r="I232" s="6">
        <v>1.899</v>
      </c>
      <c r="J232" s="6">
        <v>0.574</v>
      </c>
      <c r="K232" s="6">
        <v>0.69</v>
      </c>
      <c r="L232" s="6">
        <v>0.609</v>
      </c>
      <c r="M232" s="6">
        <v>0.615</v>
      </c>
      <c r="N232" s="6">
        <v>38979.36</v>
      </c>
    </row>
    <row r="233">
      <c r="A233" s="5">
        <v>46114.791666666664</v>
      </c>
      <c r="B233" s="6">
        <v>4.624</v>
      </c>
      <c r="C233" s="6">
        <v>3.039</v>
      </c>
      <c r="D233" s="6">
        <v>4.979</v>
      </c>
      <c r="E233" s="6">
        <v>4.214</v>
      </c>
      <c r="F233" s="6">
        <v>0.672</v>
      </c>
      <c r="G233" s="6">
        <v>0.503</v>
      </c>
      <c r="H233" s="6">
        <v>0.75</v>
      </c>
      <c r="I233" s="6">
        <v>1.925</v>
      </c>
      <c r="J233" s="6">
        <v>0.584</v>
      </c>
      <c r="K233" s="6">
        <v>0.66</v>
      </c>
      <c r="L233" s="6">
        <v>0.595</v>
      </c>
      <c r="M233" s="6">
        <v>0.607</v>
      </c>
      <c r="N233" s="6">
        <v>38979.519</v>
      </c>
    </row>
    <row r="234">
      <c r="A234" s="5">
        <v>46114.79513888889</v>
      </c>
      <c r="B234" s="6">
        <v>4.45</v>
      </c>
      <c r="C234" s="6">
        <v>2.961</v>
      </c>
      <c r="D234" s="6">
        <v>5.0</v>
      </c>
      <c r="E234" s="6">
        <v>4.137</v>
      </c>
      <c r="F234" s="6">
        <v>0.658</v>
      </c>
      <c r="G234" s="6">
        <v>0.495</v>
      </c>
      <c r="H234" s="6">
        <v>0.761</v>
      </c>
      <c r="I234" s="6">
        <v>1.914</v>
      </c>
      <c r="J234" s="6">
        <v>0.593</v>
      </c>
      <c r="K234" s="6">
        <v>0.667</v>
      </c>
      <c r="L234" s="6">
        <v>0.601</v>
      </c>
      <c r="M234" s="6">
        <v>0.614</v>
      </c>
      <c r="N234" s="6">
        <v>38979.68</v>
      </c>
    </row>
    <row r="235">
      <c r="A235" s="5">
        <v>46114.79861111111</v>
      </c>
      <c r="B235" s="6">
        <v>4.414</v>
      </c>
      <c r="C235" s="6">
        <v>2.683</v>
      </c>
      <c r="D235" s="6">
        <v>4.847</v>
      </c>
      <c r="E235" s="6">
        <v>3.982</v>
      </c>
      <c r="F235" s="6">
        <v>0.624</v>
      </c>
      <c r="G235" s="6">
        <v>0.468</v>
      </c>
      <c r="H235" s="6">
        <v>0.784</v>
      </c>
      <c r="I235" s="6">
        <v>1.876</v>
      </c>
      <c r="J235" s="6">
        <v>0.57</v>
      </c>
      <c r="K235" s="6">
        <v>0.697</v>
      </c>
      <c r="L235" s="6">
        <v>0.636</v>
      </c>
      <c r="M235" s="6">
        <v>0.625</v>
      </c>
      <c r="N235" s="6">
        <v>38979.839</v>
      </c>
    </row>
    <row r="236">
      <c r="A236" s="5">
        <v>46114.802083333336</v>
      </c>
      <c r="B236" s="6">
        <v>4.519</v>
      </c>
      <c r="C236" s="6">
        <v>2.685</v>
      </c>
      <c r="D236" s="6">
        <v>4.772</v>
      </c>
      <c r="E236" s="6">
        <v>3.992</v>
      </c>
      <c r="F236" s="6">
        <v>0.641</v>
      </c>
      <c r="G236" s="6">
        <v>0.477</v>
      </c>
      <c r="H236" s="6">
        <v>0.77</v>
      </c>
      <c r="I236" s="6">
        <v>1.888</v>
      </c>
      <c r="J236" s="6">
        <v>0.571</v>
      </c>
      <c r="K236" s="6">
        <v>0.71</v>
      </c>
      <c r="L236" s="6">
        <v>0.637</v>
      </c>
      <c r="M236" s="6">
        <v>0.628</v>
      </c>
      <c r="N236" s="6">
        <v>38979.998</v>
      </c>
    </row>
    <row r="237">
      <c r="A237" s="5">
        <v>46114.805555555555</v>
      </c>
      <c r="B237" s="6">
        <v>4.552</v>
      </c>
      <c r="C237" s="6">
        <v>2.918</v>
      </c>
      <c r="D237" s="6">
        <v>4.895</v>
      </c>
      <c r="E237" s="6">
        <v>4.122</v>
      </c>
      <c r="F237" s="6">
        <v>0.655</v>
      </c>
      <c r="G237" s="6">
        <v>0.488</v>
      </c>
      <c r="H237" s="6">
        <v>0.76</v>
      </c>
      <c r="I237" s="6">
        <v>1.903</v>
      </c>
      <c r="J237" s="6">
        <v>0.577</v>
      </c>
      <c r="K237" s="6">
        <v>0.669</v>
      </c>
      <c r="L237" s="6">
        <v>0.614</v>
      </c>
      <c r="M237" s="6">
        <v>0.613</v>
      </c>
      <c r="N237" s="6">
        <v>38980.157</v>
      </c>
    </row>
    <row r="238">
      <c r="A238" s="5">
        <v>46114.80902777778</v>
      </c>
      <c r="B238" s="6">
        <v>4.669</v>
      </c>
      <c r="C238" s="6">
        <v>3.042</v>
      </c>
      <c r="D238" s="6">
        <v>4.956</v>
      </c>
      <c r="E238" s="6">
        <v>4.222</v>
      </c>
      <c r="F238" s="6">
        <v>0.676</v>
      </c>
      <c r="G238" s="6">
        <v>0.495</v>
      </c>
      <c r="H238" s="6">
        <v>0.762</v>
      </c>
      <c r="I238" s="6">
        <v>1.933</v>
      </c>
      <c r="J238" s="6">
        <v>0.58</v>
      </c>
      <c r="K238" s="6">
        <v>0.649</v>
      </c>
      <c r="L238" s="6">
        <v>0.607</v>
      </c>
      <c r="M238" s="6">
        <v>0.607</v>
      </c>
      <c r="N238" s="6">
        <v>38980.315</v>
      </c>
    </row>
    <row r="239">
      <c r="A239" s="5">
        <v>46114.8125</v>
      </c>
      <c r="B239" s="6">
        <v>4.584</v>
      </c>
      <c r="C239" s="6">
        <v>2.988</v>
      </c>
      <c r="D239" s="6">
        <v>4.932</v>
      </c>
      <c r="E239" s="6">
        <v>4.168</v>
      </c>
      <c r="F239" s="6">
        <v>0.668</v>
      </c>
      <c r="G239" s="6">
        <v>0.504</v>
      </c>
      <c r="H239" s="6">
        <v>0.768</v>
      </c>
      <c r="I239" s="6">
        <v>1.94</v>
      </c>
      <c r="J239" s="6">
        <v>0.583</v>
      </c>
      <c r="K239" s="6">
        <v>0.671</v>
      </c>
      <c r="L239" s="6">
        <v>0.613</v>
      </c>
      <c r="M239" s="6">
        <v>0.616</v>
      </c>
      <c r="N239" s="6">
        <v>38980.476</v>
      </c>
    </row>
    <row r="240">
      <c r="A240" s="5">
        <v>46114.81597222222</v>
      </c>
      <c r="B240" s="6">
        <v>4.664</v>
      </c>
      <c r="C240" s="6">
        <v>2.859</v>
      </c>
      <c r="D240" s="6">
        <v>4.837</v>
      </c>
      <c r="E240" s="6">
        <v>4.12</v>
      </c>
      <c r="F240" s="6">
        <v>0.675</v>
      </c>
      <c r="G240" s="6">
        <v>0.494</v>
      </c>
      <c r="H240" s="6">
        <v>0.762</v>
      </c>
      <c r="I240" s="6">
        <v>1.931</v>
      </c>
      <c r="J240" s="6">
        <v>0.578</v>
      </c>
      <c r="K240" s="6">
        <v>0.686</v>
      </c>
      <c r="L240" s="6">
        <v>0.621</v>
      </c>
      <c r="M240" s="6">
        <v>0.62</v>
      </c>
      <c r="N240" s="6">
        <v>38980.637</v>
      </c>
    </row>
    <row r="241">
      <c r="A241" s="5">
        <v>46114.819444444445</v>
      </c>
      <c r="B241" s="6">
        <v>4.822</v>
      </c>
      <c r="C241" s="6">
        <v>2.953</v>
      </c>
      <c r="D241" s="6">
        <v>4.929</v>
      </c>
      <c r="E241" s="6">
        <v>4.235</v>
      </c>
      <c r="F241" s="6">
        <v>0.688</v>
      </c>
      <c r="G241" s="6">
        <v>0.501</v>
      </c>
      <c r="H241" s="6">
        <v>0.753</v>
      </c>
      <c r="I241" s="6">
        <v>1.942</v>
      </c>
      <c r="J241" s="6">
        <v>0.567</v>
      </c>
      <c r="K241" s="6">
        <v>0.672</v>
      </c>
      <c r="L241" s="6">
        <v>0.602</v>
      </c>
      <c r="M241" s="6">
        <v>0.605</v>
      </c>
      <c r="N241" s="6">
        <v>38980.797</v>
      </c>
    </row>
    <row r="242">
      <c r="A242" s="5">
        <v>46114.822916666664</v>
      </c>
      <c r="B242" s="6">
        <v>4.597</v>
      </c>
      <c r="C242" s="6">
        <v>2.907</v>
      </c>
      <c r="D242" s="6">
        <v>4.857</v>
      </c>
      <c r="E242" s="6">
        <v>4.12</v>
      </c>
      <c r="F242" s="6">
        <v>0.677</v>
      </c>
      <c r="G242" s="6">
        <v>0.493</v>
      </c>
      <c r="H242" s="6">
        <v>0.762</v>
      </c>
      <c r="I242" s="6">
        <v>1.932</v>
      </c>
      <c r="J242" s="6">
        <v>0.587</v>
      </c>
      <c r="K242" s="6">
        <v>0.672</v>
      </c>
      <c r="L242" s="6">
        <v>0.616</v>
      </c>
      <c r="M242" s="6">
        <v>0.618</v>
      </c>
      <c r="N242" s="6">
        <v>38980.958</v>
      </c>
    </row>
    <row r="243">
      <c r="A243" s="5">
        <v>46114.82638888889</v>
      </c>
      <c r="B243" s="6">
        <v>4.519</v>
      </c>
      <c r="C243" s="6">
        <v>2.958</v>
      </c>
      <c r="D243" s="6">
        <v>4.846</v>
      </c>
      <c r="E243" s="6">
        <v>4.107</v>
      </c>
      <c r="F243" s="6">
        <v>0.674</v>
      </c>
      <c r="G243" s="6">
        <v>0.496</v>
      </c>
      <c r="H243" s="6">
        <v>0.761</v>
      </c>
      <c r="I243" s="6">
        <v>1.931</v>
      </c>
      <c r="J243" s="6">
        <v>0.594</v>
      </c>
      <c r="K243" s="6">
        <v>0.665</v>
      </c>
      <c r="L243" s="6">
        <v>0.616</v>
      </c>
      <c r="M243" s="6">
        <v>0.62</v>
      </c>
      <c r="N243" s="6">
        <v>38981.119</v>
      </c>
    </row>
    <row r="244">
      <c r="A244" s="5">
        <v>46114.82986111111</v>
      </c>
      <c r="B244" s="6">
        <v>4.555</v>
      </c>
      <c r="C244" s="6">
        <v>3.096</v>
      </c>
      <c r="D244" s="6">
        <v>4.886</v>
      </c>
      <c r="E244" s="6">
        <v>4.179</v>
      </c>
      <c r="F244" s="6">
        <v>0.696</v>
      </c>
      <c r="G244" s="6">
        <v>0.505</v>
      </c>
      <c r="H244" s="6">
        <v>0.769</v>
      </c>
      <c r="I244" s="6">
        <v>1.97</v>
      </c>
      <c r="J244" s="6">
        <v>0.607</v>
      </c>
      <c r="K244" s="6">
        <v>0.646</v>
      </c>
      <c r="L244" s="6">
        <v>0.616</v>
      </c>
      <c r="M244" s="6">
        <v>0.62</v>
      </c>
      <c r="N244" s="6">
        <v>38981.283</v>
      </c>
    </row>
    <row r="245">
      <c r="A245" s="5">
        <v>46114.833333333336</v>
      </c>
      <c r="B245" s="6">
        <v>4.627</v>
      </c>
      <c r="C245" s="6">
        <v>3.328</v>
      </c>
      <c r="D245" s="6">
        <v>4.973</v>
      </c>
      <c r="E245" s="6">
        <v>4.309</v>
      </c>
      <c r="F245" s="6">
        <v>0.688</v>
      </c>
      <c r="G245" s="6">
        <v>0.523</v>
      </c>
      <c r="H245" s="6">
        <v>0.773</v>
      </c>
      <c r="I245" s="6">
        <v>1.984</v>
      </c>
      <c r="J245" s="6">
        <v>0.593</v>
      </c>
      <c r="K245" s="6">
        <v>0.622</v>
      </c>
      <c r="L245" s="6">
        <v>0.608</v>
      </c>
      <c r="M245" s="6">
        <v>0.606</v>
      </c>
      <c r="N245" s="6">
        <v>38981.448</v>
      </c>
    </row>
    <row r="246">
      <c r="A246" s="5">
        <v>46114.836805555555</v>
      </c>
      <c r="B246" s="6">
        <v>4.727</v>
      </c>
      <c r="C246" s="6">
        <v>3.269</v>
      </c>
      <c r="D246" s="6">
        <v>5.057</v>
      </c>
      <c r="E246" s="6">
        <v>4.351</v>
      </c>
      <c r="F246" s="6">
        <v>0.676</v>
      </c>
      <c r="G246" s="6">
        <v>0.53</v>
      </c>
      <c r="H246" s="6">
        <v>0.778</v>
      </c>
      <c r="I246" s="6">
        <v>1.984</v>
      </c>
      <c r="J246" s="6">
        <v>0.571</v>
      </c>
      <c r="K246" s="6">
        <v>0.642</v>
      </c>
      <c r="L246" s="6">
        <v>0.603</v>
      </c>
      <c r="M246" s="6">
        <v>0.601</v>
      </c>
      <c r="N246" s="6">
        <v>38981.614</v>
      </c>
    </row>
    <row r="247">
      <c r="A247" s="5">
        <v>46114.84027777778</v>
      </c>
      <c r="B247" s="6">
        <v>4.697</v>
      </c>
      <c r="C247" s="6">
        <v>3.242</v>
      </c>
      <c r="D247" s="6">
        <v>4.965</v>
      </c>
      <c r="E247" s="6">
        <v>4.302</v>
      </c>
      <c r="F247" s="6">
        <v>0.693</v>
      </c>
      <c r="G247" s="6">
        <v>0.519</v>
      </c>
      <c r="H247" s="6">
        <v>0.763</v>
      </c>
      <c r="I247" s="6">
        <v>1.975</v>
      </c>
      <c r="J247" s="6">
        <v>0.588</v>
      </c>
      <c r="K247" s="6">
        <v>0.634</v>
      </c>
      <c r="L247" s="6">
        <v>0.601</v>
      </c>
      <c r="M247" s="6">
        <v>0.605</v>
      </c>
      <c r="N247" s="6">
        <v>38981.778</v>
      </c>
    </row>
    <row r="248">
      <c r="A248" s="5">
        <v>46114.84375</v>
      </c>
      <c r="B248" s="6">
        <v>4.613</v>
      </c>
      <c r="C248" s="6">
        <v>3.146</v>
      </c>
      <c r="D248" s="6">
        <v>4.861</v>
      </c>
      <c r="E248" s="6">
        <v>4.207</v>
      </c>
      <c r="F248" s="6">
        <v>0.697</v>
      </c>
      <c r="G248" s="6">
        <v>0.515</v>
      </c>
      <c r="H248" s="6">
        <v>0.765</v>
      </c>
      <c r="I248" s="6">
        <v>1.977</v>
      </c>
      <c r="J248" s="6">
        <v>0.602</v>
      </c>
      <c r="K248" s="6">
        <v>0.647</v>
      </c>
      <c r="L248" s="6">
        <v>0.616</v>
      </c>
      <c r="M248" s="6">
        <v>0.618</v>
      </c>
      <c r="N248" s="6">
        <v>38981.943</v>
      </c>
    </row>
    <row r="249">
      <c r="A249" s="5">
        <v>46114.84722222222</v>
      </c>
      <c r="B249" s="6">
        <v>4.734</v>
      </c>
      <c r="C249" s="6">
        <v>3.264</v>
      </c>
      <c r="D249" s="6">
        <v>5.04</v>
      </c>
      <c r="E249" s="6">
        <v>4.346</v>
      </c>
      <c r="F249" s="6">
        <v>0.693</v>
      </c>
      <c r="G249" s="6">
        <v>0.525</v>
      </c>
      <c r="H249" s="6">
        <v>0.773</v>
      </c>
      <c r="I249" s="6">
        <v>1.991</v>
      </c>
      <c r="J249" s="6">
        <v>0.581</v>
      </c>
      <c r="K249" s="6">
        <v>0.634</v>
      </c>
      <c r="L249" s="6">
        <v>0.598</v>
      </c>
      <c r="M249" s="6">
        <v>0.601</v>
      </c>
      <c r="N249" s="6">
        <v>38982.108</v>
      </c>
    </row>
    <row r="250">
      <c r="A250" s="5">
        <v>46114.850694444445</v>
      </c>
      <c r="B250" s="6">
        <v>4.644</v>
      </c>
      <c r="C250" s="6">
        <v>3.148</v>
      </c>
      <c r="D250" s="6">
        <v>4.878</v>
      </c>
      <c r="E250" s="6">
        <v>4.223</v>
      </c>
      <c r="F250" s="6">
        <v>0.703</v>
      </c>
      <c r="G250" s="6">
        <v>0.524</v>
      </c>
      <c r="H250" s="6">
        <v>0.757</v>
      </c>
      <c r="I250" s="6">
        <v>1.984</v>
      </c>
      <c r="J250" s="6">
        <v>0.6</v>
      </c>
      <c r="K250" s="6">
        <v>0.655</v>
      </c>
      <c r="L250" s="6">
        <v>0.606</v>
      </c>
      <c r="M250" s="6">
        <v>0.616</v>
      </c>
      <c r="N250" s="6">
        <v>38982.274</v>
      </c>
    </row>
    <row r="251">
      <c r="A251" s="5">
        <v>46114.854166666664</v>
      </c>
      <c r="B251" s="6">
        <v>4.724</v>
      </c>
      <c r="C251" s="6">
        <v>3.26</v>
      </c>
      <c r="D251" s="6">
        <v>5.021</v>
      </c>
      <c r="E251" s="6">
        <v>4.335</v>
      </c>
      <c r="F251" s="6">
        <v>0.712</v>
      </c>
      <c r="G251" s="6">
        <v>0.524</v>
      </c>
      <c r="H251" s="6">
        <v>0.772</v>
      </c>
      <c r="I251" s="6">
        <v>2.008</v>
      </c>
      <c r="J251" s="6">
        <v>0.596</v>
      </c>
      <c r="K251" s="6">
        <v>0.632</v>
      </c>
      <c r="L251" s="6">
        <v>0.599</v>
      </c>
      <c r="M251" s="6">
        <v>0.606</v>
      </c>
      <c r="N251" s="6">
        <v>38982.44</v>
      </c>
    </row>
    <row r="252">
      <c r="A252" s="5">
        <v>46114.85763888889</v>
      </c>
      <c r="B252" s="6">
        <v>4.647</v>
      </c>
      <c r="C252" s="6">
        <v>3.14</v>
      </c>
      <c r="D252" s="6">
        <v>4.997</v>
      </c>
      <c r="E252" s="6">
        <v>4.261</v>
      </c>
      <c r="F252" s="6">
        <v>0.719</v>
      </c>
      <c r="G252" s="6">
        <v>0.514</v>
      </c>
      <c r="H252" s="6">
        <v>0.773</v>
      </c>
      <c r="I252" s="6">
        <v>2.006</v>
      </c>
      <c r="J252" s="6">
        <v>0.613</v>
      </c>
      <c r="K252" s="6">
        <v>0.645</v>
      </c>
      <c r="L252" s="6">
        <v>0.605</v>
      </c>
      <c r="M252" s="6">
        <v>0.618</v>
      </c>
      <c r="N252" s="6">
        <v>38982.607</v>
      </c>
    </row>
    <row r="253">
      <c r="A253" s="5">
        <v>46114.86111111111</v>
      </c>
      <c r="B253" s="6">
        <v>4.626</v>
      </c>
      <c r="C253" s="6">
        <v>3.156</v>
      </c>
      <c r="D253" s="6">
        <v>4.948</v>
      </c>
      <c r="E253" s="6">
        <v>4.243</v>
      </c>
      <c r="F253" s="6">
        <v>0.707</v>
      </c>
      <c r="G253" s="6">
        <v>0.51</v>
      </c>
      <c r="H253" s="6">
        <v>0.76</v>
      </c>
      <c r="I253" s="6">
        <v>1.977</v>
      </c>
      <c r="J253" s="6">
        <v>0.606</v>
      </c>
      <c r="K253" s="6">
        <v>0.638</v>
      </c>
      <c r="L253" s="6">
        <v>0.599</v>
      </c>
      <c r="M253" s="6">
        <v>0.611</v>
      </c>
      <c r="N253" s="6">
        <v>38982.773</v>
      </c>
    </row>
    <row r="254">
      <c r="A254" s="5">
        <v>46114.864583333336</v>
      </c>
      <c r="B254" s="6">
        <v>4.739</v>
      </c>
      <c r="C254" s="6">
        <v>3.224</v>
      </c>
      <c r="D254" s="6">
        <v>4.92</v>
      </c>
      <c r="E254" s="6">
        <v>4.294</v>
      </c>
      <c r="F254" s="6">
        <v>0.711</v>
      </c>
      <c r="G254" s="6">
        <v>0.515</v>
      </c>
      <c r="H254" s="6">
        <v>0.75</v>
      </c>
      <c r="I254" s="6">
        <v>1.976</v>
      </c>
      <c r="J254" s="6">
        <v>0.595</v>
      </c>
      <c r="K254" s="6">
        <v>0.63</v>
      </c>
      <c r="L254" s="6">
        <v>0.595</v>
      </c>
      <c r="M254" s="6">
        <v>0.604</v>
      </c>
      <c r="N254" s="6">
        <v>38982.938</v>
      </c>
    </row>
    <row r="255">
      <c r="A255" s="5">
        <v>46114.868055555555</v>
      </c>
      <c r="B255" s="6">
        <v>4.676</v>
      </c>
      <c r="C255" s="6">
        <v>3.112</v>
      </c>
      <c r="D255" s="6">
        <v>5.014</v>
      </c>
      <c r="E255" s="6">
        <v>4.268</v>
      </c>
      <c r="F255" s="6">
        <v>0.706</v>
      </c>
      <c r="G255" s="6">
        <v>0.501</v>
      </c>
      <c r="H255" s="6">
        <v>0.76</v>
      </c>
      <c r="I255" s="6">
        <v>1.967</v>
      </c>
      <c r="J255" s="6">
        <v>0.598</v>
      </c>
      <c r="K255" s="6">
        <v>0.636</v>
      </c>
      <c r="L255" s="6">
        <v>0.591</v>
      </c>
      <c r="M255" s="6">
        <v>0.604</v>
      </c>
      <c r="N255" s="6">
        <v>38983.103</v>
      </c>
    </row>
    <row r="256">
      <c r="A256" s="5">
        <v>46114.87152777778</v>
      </c>
      <c r="B256" s="6">
        <v>4.8</v>
      </c>
      <c r="C256" s="6">
        <v>3.321</v>
      </c>
      <c r="D256" s="6">
        <v>5.014</v>
      </c>
      <c r="E256" s="6">
        <v>4.378</v>
      </c>
      <c r="F256" s="6">
        <v>0.723</v>
      </c>
      <c r="G256" s="6">
        <v>0.526</v>
      </c>
      <c r="H256" s="6">
        <v>0.757</v>
      </c>
      <c r="I256" s="6">
        <v>2.006</v>
      </c>
      <c r="J256" s="6">
        <v>0.597</v>
      </c>
      <c r="K256" s="6">
        <v>0.623</v>
      </c>
      <c r="L256" s="6">
        <v>0.59</v>
      </c>
      <c r="M256" s="6">
        <v>0.601</v>
      </c>
      <c r="N256" s="6">
        <v>38983.268</v>
      </c>
    </row>
    <row r="257">
      <c r="A257" s="5">
        <v>46114.875</v>
      </c>
      <c r="B257" s="6">
        <v>4.775</v>
      </c>
      <c r="C257" s="6">
        <v>3.263</v>
      </c>
      <c r="D257" s="6">
        <v>4.984</v>
      </c>
      <c r="E257" s="6">
        <v>4.341</v>
      </c>
      <c r="F257" s="6">
        <v>0.707</v>
      </c>
      <c r="G257" s="6">
        <v>0.528</v>
      </c>
      <c r="H257" s="6">
        <v>0.757</v>
      </c>
      <c r="I257" s="6">
        <v>1.992</v>
      </c>
      <c r="J257" s="6">
        <v>0.588</v>
      </c>
      <c r="K257" s="6">
        <v>0.638</v>
      </c>
      <c r="L257" s="6">
        <v>0.593</v>
      </c>
      <c r="M257" s="6">
        <v>0.602</v>
      </c>
      <c r="N257" s="6">
        <v>38983.435</v>
      </c>
    </row>
    <row r="258">
      <c r="A258" s="5">
        <v>46114.87847222222</v>
      </c>
      <c r="B258" s="6">
        <v>4.758</v>
      </c>
      <c r="C258" s="6">
        <v>3.301</v>
      </c>
      <c r="D258" s="6">
        <v>4.985</v>
      </c>
      <c r="E258" s="6">
        <v>4.348</v>
      </c>
      <c r="F258" s="6">
        <v>0.713</v>
      </c>
      <c r="G258" s="6">
        <v>0.53</v>
      </c>
      <c r="H258" s="6">
        <v>0.752</v>
      </c>
      <c r="I258" s="6">
        <v>1.995</v>
      </c>
      <c r="J258" s="6">
        <v>0.594</v>
      </c>
      <c r="K258" s="6">
        <v>0.633</v>
      </c>
      <c r="L258" s="6">
        <v>0.589</v>
      </c>
      <c r="M258" s="6">
        <v>0.602</v>
      </c>
      <c r="N258" s="6">
        <v>38983.601</v>
      </c>
    </row>
    <row r="259">
      <c r="A259" s="5">
        <v>46114.881944444445</v>
      </c>
      <c r="B259" s="6">
        <v>4.738</v>
      </c>
      <c r="C259" s="6">
        <v>3.258</v>
      </c>
      <c r="D259" s="6">
        <v>4.951</v>
      </c>
      <c r="E259" s="6">
        <v>4.316</v>
      </c>
      <c r="F259" s="6">
        <v>0.722</v>
      </c>
      <c r="G259" s="6">
        <v>0.52</v>
      </c>
      <c r="H259" s="6">
        <v>0.755</v>
      </c>
      <c r="I259" s="6">
        <v>1.997</v>
      </c>
      <c r="J259" s="6">
        <v>0.604</v>
      </c>
      <c r="K259" s="6">
        <v>0.63</v>
      </c>
      <c r="L259" s="6">
        <v>0.594</v>
      </c>
      <c r="M259" s="6">
        <v>0.607</v>
      </c>
      <c r="N259" s="6">
        <v>38983.768</v>
      </c>
    </row>
    <row r="260">
      <c r="A260" s="5">
        <v>46114.885416666664</v>
      </c>
      <c r="B260" s="6">
        <v>4.732</v>
      </c>
      <c r="C260" s="6">
        <v>3.411</v>
      </c>
      <c r="D260" s="6">
        <v>4.697</v>
      </c>
      <c r="E260" s="6">
        <v>4.28</v>
      </c>
      <c r="F260" s="6">
        <v>0.731</v>
      </c>
      <c r="G260" s="6">
        <v>0.552</v>
      </c>
      <c r="H260" s="6">
        <v>0.742</v>
      </c>
      <c r="I260" s="6">
        <v>2.025</v>
      </c>
      <c r="J260" s="6">
        <v>0.613</v>
      </c>
      <c r="K260" s="6">
        <v>0.638</v>
      </c>
      <c r="L260" s="6">
        <v>0.617</v>
      </c>
      <c r="M260" s="6">
        <v>0.621</v>
      </c>
      <c r="N260" s="6">
        <v>38983.933</v>
      </c>
    </row>
    <row r="261">
      <c r="A261" s="5">
        <v>46114.88888888889</v>
      </c>
      <c r="B261" s="6">
        <v>4.835</v>
      </c>
      <c r="C261" s="6">
        <v>3.484</v>
      </c>
      <c r="D261" s="6">
        <v>4.776</v>
      </c>
      <c r="E261" s="6">
        <v>4.365</v>
      </c>
      <c r="F261" s="6">
        <v>0.726</v>
      </c>
      <c r="G261" s="6">
        <v>0.552</v>
      </c>
      <c r="H261" s="6">
        <v>0.738</v>
      </c>
      <c r="I261" s="6">
        <v>2.016</v>
      </c>
      <c r="J261" s="6">
        <v>0.596</v>
      </c>
      <c r="K261" s="6">
        <v>0.625</v>
      </c>
      <c r="L261" s="6">
        <v>0.603</v>
      </c>
      <c r="M261" s="6">
        <v>0.606</v>
      </c>
      <c r="N261" s="6">
        <v>38984.1</v>
      </c>
    </row>
    <row r="262">
      <c r="A262" s="5">
        <v>46114.89236111111</v>
      </c>
      <c r="B262" s="6">
        <v>4.842</v>
      </c>
      <c r="C262" s="6">
        <v>3.555</v>
      </c>
      <c r="D262" s="6">
        <v>4.801</v>
      </c>
      <c r="E262" s="6">
        <v>4.399</v>
      </c>
      <c r="F262" s="6">
        <v>0.724</v>
      </c>
      <c r="G262" s="6">
        <v>0.559</v>
      </c>
      <c r="H262" s="6">
        <v>0.73</v>
      </c>
      <c r="I262" s="6">
        <v>2.013</v>
      </c>
      <c r="J262" s="6">
        <v>0.595</v>
      </c>
      <c r="K262" s="6">
        <v>0.621</v>
      </c>
      <c r="L262" s="6">
        <v>0.594</v>
      </c>
      <c r="M262" s="6">
        <v>0.602</v>
      </c>
      <c r="N262" s="6">
        <v>38984.268</v>
      </c>
    </row>
    <row r="263">
      <c r="A263" s="5">
        <v>46114.895833333336</v>
      </c>
      <c r="B263" s="6">
        <v>4.832</v>
      </c>
      <c r="C263" s="6">
        <v>3.511</v>
      </c>
      <c r="D263" s="6">
        <v>4.772</v>
      </c>
      <c r="E263" s="6">
        <v>4.371</v>
      </c>
      <c r="F263" s="6">
        <v>0.726</v>
      </c>
      <c r="G263" s="6">
        <v>0.555</v>
      </c>
      <c r="H263" s="6">
        <v>0.722</v>
      </c>
      <c r="I263" s="6">
        <v>2.003</v>
      </c>
      <c r="J263" s="6">
        <v>0.598</v>
      </c>
      <c r="K263" s="6">
        <v>0.624</v>
      </c>
      <c r="L263" s="6">
        <v>0.592</v>
      </c>
      <c r="M263" s="6">
        <v>0.603</v>
      </c>
      <c r="N263" s="6">
        <v>38984.435</v>
      </c>
    </row>
    <row r="264">
      <c r="A264" s="5">
        <v>46114.899305555555</v>
      </c>
      <c r="B264" s="6">
        <v>4.785</v>
      </c>
      <c r="C264" s="6">
        <v>3.461</v>
      </c>
      <c r="D264" s="6">
        <v>4.848</v>
      </c>
      <c r="E264" s="6">
        <v>4.365</v>
      </c>
      <c r="F264" s="6">
        <v>0.727</v>
      </c>
      <c r="G264" s="6">
        <v>0.541</v>
      </c>
      <c r="H264" s="6">
        <v>0.719</v>
      </c>
      <c r="I264" s="6">
        <v>1.987</v>
      </c>
      <c r="J264" s="6">
        <v>0.605</v>
      </c>
      <c r="K264" s="6">
        <v>0.619</v>
      </c>
      <c r="L264" s="6">
        <v>0.582</v>
      </c>
      <c r="M264" s="6">
        <v>0.6</v>
      </c>
      <c r="N264" s="6">
        <v>38984.601</v>
      </c>
    </row>
    <row r="265">
      <c r="A265" s="5">
        <v>46114.90277777778</v>
      </c>
      <c r="B265" s="6">
        <v>4.825</v>
      </c>
      <c r="C265" s="6">
        <v>3.444</v>
      </c>
      <c r="D265" s="6">
        <v>4.731</v>
      </c>
      <c r="E265" s="6">
        <v>4.333</v>
      </c>
      <c r="F265" s="6">
        <v>0.733</v>
      </c>
      <c r="G265" s="6">
        <v>0.542</v>
      </c>
      <c r="H265" s="6">
        <v>0.707</v>
      </c>
      <c r="I265" s="6">
        <v>1.982</v>
      </c>
      <c r="J265" s="6">
        <v>0.605</v>
      </c>
      <c r="K265" s="6">
        <v>0.622</v>
      </c>
      <c r="L265" s="6">
        <v>0.586</v>
      </c>
      <c r="M265" s="6">
        <v>0.603</v>
      </c>
      <c r="N265" s="6">
        <v>38984.768</v>
      </c>
    </row>
    <row r="266">
      <c r="A266" s="5">
        <v>46114.90625</v>
      </c>
      <c r="B266" s="6">
        <v>4.886</v>
      </c>
      <c r="C266" s="6">
        <v>3.517</v>
      </c>
      <c r="D266" s="6">
        <v>4.737</v>
      </c>
      <c r="E266" s="6">
        <v>4.38</v>
      </c>
      <c r="F266" s="6">
        <v>0.739</v>
      </c>
      <c r="G266" s="6">
        <v>0.56</v>
      </c>
      <c r="H266" s="6">
        <v>0.701</v>
      </c>
      <c r="I266" s="6">
        <v>2.0</v>
      </c>
      <c r="J266" s="6">
        <v>0.601</v>
      </c>
      <c r="K266" s="6">
        <v>0.629</v>
      </c>
      <c r="L266" s="6">
        <v>0.582</v>
      </c>
      <c r="M266" s="6">
        <v>0.602</v>
      </c>
      <c r="N266" s="6">
        <v>38984.934</v>
      </c>
    </row>
    <row r="267">
      <c r="A267" s="5">
        <v>46114.90972222222</v>
      </c>
      <c r="B267" s="6">
        <v>4.84</v>
      </c>
      <c r="C267" s="6">
        <v>3.54</v>
      </c>
      <c r="D267" s="6">
        <v>4.752</v>
      </c>
      <c r="E267" s="6">
        <v>4.377</v>
      </c>
      <c r="F267" s="6">
        <v>0.731</v>
      </c>
      <c r="G267" s="6">
        <v>0.555</v>
      </c>
      <c r="H267" s="6">
        <v>0.692</v>
      </c>
      <c r="I267" s="6">
        <v>1.978</v>
      </c>
      <c r="J267" s="6">
        <v>0.602</v>
      </c>
      <c r="K267" s="6">
        <v>0.62</v>
      </c>
      <c r="L267" s="6">
        <v>0.573</v>
      </c>
      <c r="M267" s="6">
        <v>0.596</v>
      </c>
      <c r="N267" s="6">
        <v>38985.1</v>
      </c>
    </row>
    <row r="268">
      <c r="A268" s="5">
        <v>46114.913194444445</v>
      </c>
      <c r="B268" s="6">
        <v>4.811</v>
      </c>
      <c r="C268" s="6">
        <v>3.428</v>
      </c>
      <c r="D268" s="6">
        <v>4.595</v>
      </c>
      <c r="E268" s="6">
        <v>4.278</v>
      </c>
      <c r="F268" s="6">
        <v>0.731</v>
      </c>
      <c r="G268" s="6">
        <v>0.544</v>
      </c>
      <c r="H268" s="6">
        <v>0.704</v>
      </c>
      <c r="I268" s="6">
        <v>1.979</v>
      </c>
      <c r="J268" s="6">
        <v>0.606</v>
      </c>
      <c r="K268" s="6">
        <v>0.63</v>
      </c>
      <c r="L268" s="6">
        <v>0.604</v>
      </c>
      <c r="M268" s="6">
        <v>0.612</v>
      </c>
      <c r="N268" s="6">
        <v>38985.266</v>
      </c>
    </row>
    <row r="269">
      <c r="A269" s="5">
        <v>46114.916666666664</v>
      </c>
      <c r="B269" s="6">
        <v>4.94</v>
      </c>
      <c r="C269" s="6">
        <v>3.481</v>
      </c>
      <c r="D269" s="6">
        <v>4.632</v>
      </c>
      <c r="E269" s="6">
        <v>4.351</v>
      </c>
      <c r="F269" s="6">
        <v>0.73</v>
      </c>
      <c r="G269" s="6">
        <v>0.55</v>
      </c>
      <c r="H269" s="6">
        <v>0.705</v>
      </c>
      <c r="I269" s="6">
        <v>1.985</v>
      </c>
      <c r="J269" s="6">
        <v>0.591</v>
      </c>
      <c r="K269" s="6">
        <v>0.629</v>
      </c>
      <c r="L269" s="6">
        <v>0.602</v>
      </c>
      <c r="M269" s="6">
        <v>0.605</v>
      </c>
      <c r="N269" s="6">
        <v>38985.431</v>
      </c>
    </row>
    <row r="270">
      <c r="A270" s="5">
        <v>46114.92013888889</v>
      </c>
      <c r="B270" s="6">
        <v>4.879</v>
      </c>
      <c r="C270" s="6">
        <v>3.563</v>
      </c>
      <c r="D270" s="6">
        <v>4.821</v>
      </c>
      <c r="E270" s="6">
        <v>4.421</v>
      </c>
      <c r="F270" s="6">
        <v>0.718</v>
      </c>
      <c r="G270" s="6">
        <v>0.558</v>
      </c>
      <c r="H270" s="6">
        <v>0.71</v>
      </c>
      <c r="I270" s="6">
        <v>1.986</v>
      </c>
      <c r="J270" s="6">
        <v>0.591</v>
      </c>
      <c r="K270" s="6">
        <v>0.624</v>
      </c>
      <c r="L270" s="6">
        <v>0.583</v>
      </c>
      <c r="M270" s="6">
        <v>0.597</v>
      </c>
      <c r="N270" s="6">
        <v>38985.596</v>
      </c>
    </row>
    <row r="271">
      <c r="A271" s="5">
        <v>46114.92361111111</v>
      </c>
      <c r="B271" s="6">
        <v>4.978</v>
      </c>
      <c r="C271" s="6">
        <v>3.551</v>
      </c>
      <c r="D271" s="6">
        <v>4.794</v>
      </c>
      <c r="E271" s="6">
        <v>4.441</v>
      </c>
      <c r="F271" s="6">
        <v>0.738</v>
      </c>
      <c r="G271" s="6">
        <v>0.555</v>
      </c>
      <c r="H271" s="6">
        <v>0.695</v>
      </c>
      <c r="I271" s="6">
        <v>1.988</v>
      </c>
      <c r="J271" s="6">
        <v>0.594</v>
      </c>
      <c r="K271" s="6">
        <v>0.623</v>
      </c>
      <c r="L271" s="6">
        <v>0.575</v>
      </c>
      <c r="M271" s="6">
        <v>0.595</v>
      </c>
      <c r="N271" s="6">
        <v>38985.761</v>
      </c>
    </row>
    <row r="272">
      <c r="A272" s="5">
        <v>46114.927083333336</v>
      </c>
      <c r="B272" s="6">
        <v>4.836</v>
      </c>
      <c r="C272" s="6">
        <v>3.505</v>
      </c>
      <c r="D272" s="6">
        <v>4.727</v>
      </c>
      <c r="E272" s="6">
        <v>4.356</v>
      </c>
      <c r="F272" s="6">
        <v>0.724</v>
      </c>
      <c r="G272" s="6">
        <v>0.55</v>
      </c>
      <c r="H272" s="6">
        <v>0.695</v>
      </c>
      <c r="I272" s="6">
        <v>1.969</v>
      </c>
      <c r="J272" s="6">
        <v>0.604</v>
      </c>
      <c r="K272" s="6">
        <v>0.627</v>
      </c>
      <c r="L272" s="6">
        <v>0.584</v>
      </c>
      <c r="M272" s="6">
        <v>0.603</v>
      </c>
      <c r="N272" s="6">
        <v>38985.924</v>
      </c>
    </row>
    <row r="273">
      <c r="A273" s="5">
        <v>46114.930555555555</v>
      </c>
      <c r="B273" s="6">
        <v>4.776</v>
      </c>
      <c r="C273" s="6">
        <v>3.451</v>
      </c>
      <c r="D273" s="6">
        <v>4.724</v>
      </c>
      <c r="E273" s="6">
        <v>4.317</v>
      </c>
      <c r="F273" s="6">
        <v>0.726</v>
      </c>
      <c r="G273" s="6">
        <v>0.55</v>
      </c>
      <c r="H273" s="6">
        <v>0.688</v>
      </c>
      <c r="I273" s="6">
        <v>1.964</v>
      </c>
      <c r="J273" s="6">
        <v>0.612</v>
      </c>
      <c r="K273" s="6">
        <v>0.638</v>
      </c>
      <c r="L273" s="6">
        <v>0.58</v>
      </c>
      <c r="M273" s="6">
        <v>0.607</v>
      </c>
      <c r="N273" s="6">
        <v>38986.089</v>
      </c>
    </row>
    <row r="274">
      <c r="A274" s="5">
        <v>46114.93402777778</v>
      </c>
      <c r="B274" s="6">
        <v>4.9</v>
      </c>
      <c r="C274" s="6">
        <v>3.534</v>
      </c>
      <c r="D274" s="6">
        <v>4.738</v>
      </c>
      <c r="E274" s="6">
        <v>4.391</v>
      </c>
      <c r="F274" s="6">
        <v>0.723</v>
      </c>
      <c r="G274" s="6">
        <v>0.557</v>
      </c>
      <c r="H274" s="6">
        <v>0.691</v>
      </c>
      <c r="I274" s="6">
        <v>1.971</v>
      </c>
      <c r="J274" s="6">
        <v>0.595</v>
      </c>
      <c r="K274" s="6">
        <v>0.631</v>
      </c>
      <c r="L274" s="6">
        <v>0.581</v>
      </c>
      <c r="M274" s="6">
        <v>0.6</v>
      </c>
      <c r="N274" s="6">
        <v>38986.253</v>
      </c>
    </row>
    <row r="275">
      <c r="A275" s="5">
        <v>46114.9375</v>
      </c>
      <c r="B275" s="6">
        <v>4.83</v>
      </c>
      <c r="C275" s="6">
        <v>3.41</v>
      </c>
      <c r="D275" s="6">
        <v>4.524</v>
      </c>
      <c r="E275" s="6">
        <v>4.254</v>
      </c>
      <c r="F275" s="6">
        <v>0.718</v>
      </c>
      <c r="G275" s="6">
        <v>0.545</v>
      </c>
      <c r="H275" s="6">
        <v>0.705</v>
      </c>
      <c r="I275" s="6">
        <v>1.968</v>
      </c>
      <c r="J275" s="6">
        <v>0.597</v>
      </c>
      <c r="K275" s="6">
        <v>0.638</v>
      </c>
      <c r="L275" s="6">
        <v>0.619</v>
      </c>
      <c r="M275" s="6">
        <v>0.616</v>
      </c>
      <c r="N275" s="6">
        <v>38986.417</v>
      </c>
    </row>
    <row r="276">
      <c r="A276" s="5">
        <v>46114.94097222222</v>
      </c>
      <c r="B276" s="6">
        <v>4.728</v>
      </c>
      <c r="C276" s="6">
        <v>3.411</v>
      </c>
      <c r="D276" s="6">
        <v>4.659</v>
      </c>
      <c r="E276" s="6">
        <v>4.266</v>
      </c>
      <c r="F276" s="6">
        <v>0.71</v>
      </c>
      <c r="G276" s="6">
        <v>0.545</v>
      </c>
      <c r="H276" s="6">
        <v>0.707</v>
      </c>
      <c r="I276" s="6">
        <v>1.962</v>
      </c>
      <c r="J276" s="6">
        <v>0.605</v>
      </c>
      <c r="K276" s="6">
        <v>0.639</v>
      </c>
      <c r="L276" s="6">
        <v>0.603</v>
      </c>
      <c r="M276" s="6">
        <v>0.613</v>
      </c>
      <c r="N276" s="6">
        <v>38986.581</v>
      </c>
    </row>
    <row r="277">
      <c r="A277" s="5">
        <v>46114.944444444445</v>
      </c>
      <c r="B277" s="6">
        <v>4.92</v>
      </c>
      <c r="C277" s="6">
        <v>3.556</v>
      </c>
      <c r="D277" s="6">
        <v>4.721</v>
      </c>
      <c r="E277" s="6">
        <v>4.399</v>
      </c>
      <c r="F277" s="6">
        <v>0.724</v>
      </c>
      <c r="G277" s="6">
        <v>0.56</v>
      </c>
      <c r="H277" s="6">
        <v>0.699</v>
      </c>
      <c r="I277" s="6">
        <v>1.983</v>
      </c>
      <c r="J277" s="6">
        <v>0.592</v>
      </c>
      <c r="K277" s="6">
        <v>0.63</v>
      </c>
      <c r="L277" s="6">
        <v>0.588</v>
      </c>
      <c r="M277" s="6">
        <v>0.601</v>
      </c>
      <c r="N277" s="6">
        <v>38986.746</v>
      </c>
    </row>
    <row r="278">
      <c r="A278" s="5">
        <v>46114.947916666664</v>
      </c>
      <c r="B278" s="6">
        <v>4.846</v>
      </c>
      <c r="C278" s="6">
        <v>3.56</v>
      </c>
      <c r="D278" s="6">
        <v>4.47</v>
      </c>
      <c r="E278" s="6">
        <v>4.292</v>
      </c>
      <c r="F278" s="6">
        <v>0.719</v>
      </c>
      <c r="G278" s="6">
        <v>0.584</v>
      </c>
      <c r="H278" s="6">
        <v>0.696</v>
      </c>
      <c r="I278" s="6">
        <v>1.999</v>
      </c>
      <c r="J278" s="6">
        <v>0.596</v>
      </c>
      <c r="K278" s="6">
        <v>0.655</v>
      </c>
      <c r="L278" s="6">
        <v>0.618</v>
      </c>
      <c r="M278" s="6">
        <v>0.62</v>
      </c>
      <c r="N278" s="6">
        <v>38986.91</v>
      </c>
    </row>
    <row r="279">
      <c r="A279" s="5">
        <v>46114.95138888889</v>
      </c>
      <c r="B279" s="6">
        <v>4.792</v>
      </c>
      <c r="C279" s="6">
        <v>3.421</v>
      </c>
      <c r="D279" s="6">
        <v>4.526</v>
      </c>
      <c r="E279" s="6">
        <v>4.247</v>
      </c>
      <c r="F279" s="6">
        <v>0.721</v>
      </c>
      <c r="G279" s="6">
        <v>0.56</v>
      </c>
      <c r="H279" s="6">
        <v>0.705</v>
      </c>
      <c r="I279" s="6">
        <v>1.986</v>
      </c>
      <c r="J279" s="6">
        <v>0.603</v>
      </c>
      <c r="K279" s="6">
        <v>0.654</v>
      </c>
      <c r="L279" s="6">
        <v>0.617</v>
      </c>
      <c r="M279" s="6">
        <v>0.622</v>
      </c>
      <c r="N279" s="6">
        <v>38987.076</v>
      </c>
    </row>
    <row r="280">
      <c r="A280" s="5">
        <v>46114.95486111111</v>
      </c>
      <c r="B280" s="6">
        <v>4.808</v>
      </c>
      <c r="C280" s="6">
        <v>3.506</v>
      </c>
      <c r="D280" s="6">
        <v>4.58</v>
      </c>
      <c r="E280" s="6">
        <v>4.298</v>
      </c>
      <c r="F280" s="6">
        <v>0.73</v>
      </c>
      <c r="G280" s="6">
        <v>0.569</v>
      </c>
      <c r="H280" s="6">
        <v>0.698</v>
      </c>
      <c r="I280" s="6">
        <v>1.997</v>
      </c>
      <c r="J280" s="6">
        <v>0.609</v>
      </c>
      <c r="K280" s="6">
        <v>0.649</v>
      </c>
      <c r="L280" s="6">
        <v>0.605</v>
      </c>
      <c r="M280" s="6">
        <v>0.618</v>
      </c>
      <c r="N280" s="6">
        <v>38987.244</v>
      </c>
    </row>
    <row r="281">
      <c r="A281" s="5">
        <v>46114.958333333336</v>
      </c>
      <c r="B281" s="6">
        <v>4.957</v>
      </c>
      <c r="C281" s="6">
        <v>3.694</v>
      </c>
      <c r="D281" s="6">
        <v>4.747</v>
      </c>
      <c r="E281" s="6">
        <v>4.466</v>
      </c>
      <c r="F281" s="6">
        <v>0.732</v>
      </c>
      <c r="G281" s="6">
        <v>0.59</v>
      </c>
      <c r="H281" s="6">
        <v>0.687</v>
      </c>
      <c r="I281" s="6">
        <v>2.009</v>
      </c>
      <c r="J281" s="6">
        <v>0.593</v>
      </c>
      <c r="K281" s="6">
        <v>0.638</v>
      </c>
      <c r="L281" s="6">
        <v>0.575</v>
      </c>
      <c r="M281" s="6">
        <v>0.599</v>
      </c>
      <c r="N281" s="6">
        <v>38987.41</v>
      </c>
    </row>
    <row r="282">
      <c r="A282" s="5">
        <v>46114.961805555555</v>
      </c>
      <c r="B282" s="6">
        <v>14.037</v>
      </c>
      <c r="C282" s="6">
        <v>13.05</v>
      </c>
      <c r="D282" s="6">
        <v>14.006</v>
      </c>
      <c r="E282" s="6">
        <v>13.698</v>
      </c>
      <c r="F282" s="6">
        <v>2.441</v>
      </c>
      <c r="G282" s="6">
        <v>2.482</v>
      </c>
      <c r="H282" s="6">
        <v>2.548</v>
      </c>
      <c r="I282" s="6">
        <v>7.471</v>
      </c>
      <c r="J282" s="6">
        <v>0.699</v>
      </c>
      <c r="K282" s="6">
        <v>0.76</v>
      </c>
      <c r="L282" s="6">
        <v>0.725</v>
      </c>
      <c r="M282" s="6">
        <v>0.727</v>
      </c>
      <c r="N282" s="6">
        <v>38987.944</v>
      </c>
    </row>
    <row r="283">
      <c r="A283" s="5">
        <v>46114.96527777778</v>
      </c>
      <c r="B283" s="6">
        <v>14.063</v>
      </c>
      <c r="C283" s="6">
        <v>13.302</v>
      </c>
      <c r="D283" s="6">
        <v>14.278</v>
      </c>
      <c r="E283" s="6">
        <v>13.881</v>
      </c>
      <c r="F283" s="6">
        <v>2.407</v>
      </c>
      <c r="G283" s="6">
        <v>2.517</v>
      </c>
      <c r="H283" s="6">
        <v>2.569</v>
      </c>
      <c r="I283" s="6">
        <v>7.493</v>
      </c>
      <c r="J283" s="6">
        <v>0.688</v>
      </c>
      <c r="K283" s="6">
        <v>0.756</v>
      </c>
      <c r="L283" s="6">
        <v>0.715</v>
      </c>
      <c r="M283" s="6">
        <v>0.719</v>
      </c>
      <c r="N283" s="6">
        <v>38988.567</v>
      </c>
    </row>
    <row r="284">
      <c r="A284" s="5">
        <v>46114.96875</v>
      </c>
      <c r="B284" s="6">
        <v>14.045</v>
      </c>
      <c r="C284" s="6">
        <v>13.218</v>
      </c>
      <c r="D284" s="6">
        <v>14.256</v>
      </c>
      <c r="E284" s="6">
        <v>13.839</v>
      </c>
      <c r="F284" s="6">
        <v>2.407</v>
      </c>
      <c r="G284" s="6">
        <v>2.509</v>
      </c>
      <c r="H284" s="6">
        <v>2.582</v>
      </c>
      <c r="I284" s="6">
        <v>7.498</v>
      </c>
      <c r="J284" s="6">
        <v>0.688</v>
      </c>
      <c r="K284" s="6">
        <v>0.757</v>
      </c>
      <c r="L284" s="6">
        <v>0.718</v>
      </c>
      <c r="M284" s="6">
        <v>0.72</v>
      </c>
      <c r="N284" s="6">
        <v>38989.19</v>
      </c>
    </row>
    <row r="285">
      <c r="A285" s="5">
        <v>46114.97222222222</v>
      </c>
      <c r="B285" s="6">
        <v>13.964</v>
      </c>
      <c r="C285" s="6">
        <v>12.936</v>
      </c>
      <c r="D285" s="6">
        <v>14.043</v>
      </c>
      <c r="E285" s="6">
        <v>13.648</v>
      </c>
      <c r="F285" s="6">
        <v>2.397</v>
      </c>
      <c r="G285" s="6">
        <v>2.437</v>
      </c>
      <c r="H285" s="6">
        <v>2.556</v>
      </c>
      <c r="I285" s="6">
        <v>7.39</v>
      </c>
      <c r="J285" s="6">
        <v>0.689</v>
      </c>
      <c r="K285" s="6">
        <v>0.754</v>
      </c>
      <c r="L285" s="6">
        <v>0.721</v>
      </c>
      <c r="M285" s="6">
        <v>0.72</v>
      </c>
      <c r="N285" s="6">
        <v>38989.808</v>
      </c>
    </row>
    <row r="286">
      <c r="A286" s="5">
        <v>46114.975694444445</v>
      </c>
      <c r="B286" s="6">
        <v>14.082</v>
      </c>
      <c r="C286" s="6">
        <v>12.961</v>
      </c>
      <c r="D286" s="6">
        <v>13.982</v>
      </c>
      <c r="E286" s="6">
        <v>13.675</v>
      </c>
      <c r="F286" s="6">
        <v>2.421</v>
      </c>
      <c r="G286" s="6">
        <v>2.416</v>
      </c>
      <c r="H286" s="6">
        <v>2.525</v>
      </c>
      <c r="I286" s="6">
        <v>7.362</v>
      </c>
      <c r="J286" s="6">
        <v>0.689</v>
      </c>
      <c r="K286" s="6">
        <v>0.745</v>
      </c>
      <c r="L286" s="6">
        <v>0.717</v>
      </c>
      <c r="M286" s="6">
        <v>0.716</v>
      </c>
      <c r="N286" s="6">
        <v>38990.425</v>
      </c>
    </row>
    <row r="287">
      <c r="A287" s="5">
        <v>46114.979166666664</v>
      </c>
      <c r="B287" s="6">
        <v>4.952</v>
      </c>
      <c r="C287" s="6">
        <v>3.568</v>
      </c>
      <c r="D287" s="6">
        <v>4.706</v>
      </c>
      <c r="E287" s="6">
        <v>4.409</v>
      </c>
      <c r="F287" s="6">
        <v>0.734</v>
      </c>
      <c r="G287" s="6">
        <v>0.55</v>
      </c>
      <c r="H287" s="6">
        <v>0.709</v>
      </c>
      <c r="I287" s="6">
        <v>1.993</v>
      </c>
      <c r="J287" s="6">
        <v>0.593</v>
      </c>
      <c r="K287" s="6">
        <v>0.615</v>
      </c>
      <c r="L287" s="6">
        <v>0.596</v>
      </c>
      <c r="M287" s="6">
        <v>0.6</v>
      </c>
      <c r="N287" s="6">
        <v>38990.67</v>
      </c>
    </row>
    <row r="288">
      <c r="A288" s="5">
        <v>46114.98263888889</v>
      </c>
      <c r="B288" s="6">
        <v>4.877</v>
      </c>
      <c r="C288" s="6">
        <v>3.437</v>
      </c>
      <c r="D288" s="6">
        <v>4.65</v>
      </c>
      <c r="E288" s="6">
        <v>4.321</v>
      </c>
      <c r="F288" s="6">
        <v>0.737</v>
      </c>
      <c r="G288" s="6">
        <v>0.538</v>
      </c>
      <c r="H288" s="6">
        <v>0.709</v>
      </c>
      <c r="I288" s="6">
        <v>1.984</v>
      </c>
      <c r="J288" s="6">
        <v>0.607</v>
      </c>
      <c r="K288" s="6">
        <v>0.626</v>
      </c>
      <c r="L288" s="6">
        <v>0.604</v>
      </c>
      <c r="M288" s="6">
        <v>0.611</v>
      </c>
      <c r="N288" s="6">
        <v>38990.835</v>
      </c>
    </row>
    <row r="289">
      <c r="A289" s="5">
        <v>46114.98611111111</v>
      </c>
      <c r="B289" s="6">
        <v>4.861</v>
      </c>
      <c r="C289" s="6">
        <v>3.395</v>
      </c>
      <c r="D289" s="6">
        <v>4.52</v>
      </c>
      <c r="E289" s="6">
        <v>4.259</v>
      </c>
      <c r="F289" s="6">
        <v>0.73</v>
      </c>
      <c r="G289" s="6">
        <v>0.527</v>
      </c>
      <c r="H289" s="6">
        <v>0.695</v>
      </c>
      <c r="I289" s="6">
        <v>1.952</v>
      </c>
      <c r="J289" s="6">
        <v>0.602</v>
      </c>
      <c r="K289" s="6">
        <v>0.621</v>
      </c>
      <c r="L289" s="6">
        <v>0.611</v>
      </c>
      <c r="M289" s="6">
        <v>0.61</v>
      </c>
      <c r="N289" s="6">
        <v>38991.0</v>
      </c>
    </row>
    <row r="290">
      <c r="A290" s="5">
        <v>46114.989583333336</v>
      </c>
      <c r="B290" s="6">
        <v>4.838</v>
      </c>
      <c r="C290" s="6">
        <v>3.455</v>
      </c>
      <c r="D290" s="6">
        <v>4.621</v>
      </c>
      <c r="E290" s="6">
        <v>4.305</v>
      </c>
      <c r="F290" s="6">
        <v>0.722</v>
      </c>
      <c r="G290" s="6">
        <v>0.541</v>
      </c>
      <c r="H290" s="6">
        <v>0.713</v>
      </c>
      <c r="I290" s="6">
        <v>1.976</v>
      </c>
      <c r="J290" s="6">
        <v>0.599</v>
      </c>
      <c r="K290" s="6">
        <v>0.626</v>
      </c>
      <c r="L290" s="6">
        <v>0.612</v>
      </c>
      <c r="M290" s="6">
        <v>0.611</v>
      </c>
      <c r="N290" s="6">
        <v>38991.165</v>
      </c>
    </row>
    <row r="291">
      <c r="A291" s="5">
        <v>46114.993055555555</v>
      </c>
      <c r="B291" s="6">
        <v>4.902</v>
      </c>
      <c r="C291" s="6">
        <v>3.535</v>
      </c>
      <c r="D291" s="6">
        <v>4.611</v>
      </c>
      <c r="E291" s="6">
        <v>4.349</v>
      </c>
      <c r="F291" s="6">
        <v>0.72</v>
      </c>
      <c r="G291" s="6">
        <v>0.545</v>
      </c>
      <c r="H291" s="6">
        <v>0.707</v>
      </c>
      <c r="I291" s="6">
        <v>1.972</v>
      </c>
      <c r="J291" s="6">
        <v>0.59</v>
      </c>
      <c r="K291" s="6">
        <v>0.616</v>
      </c>
      <c r="L291" s="6">
        <v>0.609</v>
      </c>
      <c r="M291" s="6">
        <v>0.604</v>
      </c>
      <c r="N291" s="6">
        <v>38991.33</v>
      </c>
    </row>
    <row r="292">
      <c r="A292" s="5">
        <v>46114.99652777778</v>
      </c>
      <c r="B292" s="6">
        <v>4.874</v>
      </c>
      <c r="C292" s="6">
        <v>3.466</v>
      </c>
      <c r="D292" s="6">
        <v>4.425</v>
      </c>
      <c r="E292" s="6">
        <v>4.255</v>
      </c>
      <c r="F292" s="6">
        <v>0.719</v>
      </c>
      <c r="G292" s="6">
        <v>0.543</v>
      </c>
      <c r="H292" s="6">
        <v>0.704</v>
      </c>
      <c r="I292" s="6">
        <v>1.966</v>
      </c>
      <c r="J292" s="6">
        <v>0.592</v>
      </c>
      <c r="K292" s="6">
        <v>0.626</v>
      </c>
      <c r="L292" s="6">
        <v>0.633</v>
      </c>
      <c r="M292" s="6">
        <v>0.615</v>
      </c>
      <c r="N292" s="6">
        <v>38991.495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15.335</v>
      </c>
      <c r="C2" s="4">
        <f t="shared" si="1"/>
        <v>13.073</v>
      </c>
      <c r="D2" s="4">
        <f t="shared" si="1"/>
        <v>21.005</v>
      </c>
      <c r="E2" s="4">
        <f t="shared" si="1"/>
        <v>17.958</v>
      </c>
      <c r="F2" s="4">
        <f t="shared" si="1"/>
        <v>3.792</v>
      </c>
      <c r="G2" s="4">
        <f t="shared" si="1"/>
        <v>3.251</v>
      </c>
      <c r="H2" s="4">
        <f t="shared" si="1"/>
        <v>5.251</v>
      </c>
      <c r="I2" s="4">
        <f t="shared" si="1"/>
        <v>13.39</v>
      </c>
      <c r="J2" s="4">
        <f t="shared" si="1"/>
        <v>0.984</v>
      </c>
      <c r="K2" s="4">
        <f t="shared" si="1"/>
        <v>0.962</v>
      </c>
      <c r="L2" s="4">
        <f t="shared" si="1"/>
        <v>0.978</v>
      </c>
      <c r="M2" s="4">
        <f t="shared" si="1"/>
        <v>0.983</v>
      </c>
      <c r="N2" s="4">
        <f t="shared" si="1"/>
        <v>106209.285</v>
      </c>
    </row>
    <row r="3">
      <c r="A3" s="3" t="s">
        <v>10</v>
      </c>
      <c r="B3" s="4">
        <f t="shared" ref="B3:N3" si="2">ROUND(MAX(B5:B1000), 3)</f>
        <v>61.304</v>
      </c>
      <c r="C3" s="4">
        <f t="shared" si="2"/>
        <v>36.324</v>
      </c>
      <c r="D3" s="4">
        <f t="shared" si="2"/>
        <v>58.848</v>
      </c>
      <c r="E3" s="4">
        <f t="shared" si="2"/>
        <v>45.986</v>
      </c>
      <c r="F3" s="4">
        <f t="shared" si="2"/>
        <v>15.301</v>
      </c>
      <c r="G3" s="4">
        <f t="shared" si="2"/>
        <v>9.18</v>
      </c>
      <c r="H3" s="4">
        <f t="shared" si="2"/>
        <v>15.019</v>
      </c>
      <c r="I3" s="4">
        <f t="shared" si="2"/>
        <v>34.56</v>
      </c>
      <c r="J3" s="4">
        <f t="shared" si="2"/>
        <v>1.016</v>
      </c>
      <c r="K3" s="4">
        <f t="shared" si="2"/>
        <v>1.014</v>
      </c>
      <c r="L3" s="4">
        <f t="shared" si="2"/>
        <v>1.012</v>
      </c>
      <c r="M3" s="4">
        <f t="shared" si="2"/>
        <v>0.996</v>
      </c>
      <c r="N3" s="4">
        <f t="shared" si="2"/>
        <v>106732.634</v>
      </c>
    </row>
    <row r="4">
      <c r="A4" s="3" t="s">
        <v>11</v>
      </c>
      <c r="B4" s="4">
        <f t="shared" ref="B4:N4" si="3">ROUND(AVERAGE(B5:B1000), 3)</f>
        <v>31.615</v>
      </c>
      <c r="C4" s="4">
        <f t="shared" si="3"/>
        <v>19.202</v>
      </c>
      <c r="D4" s="4">
        <f t="shared" si="3"/>
        <v>37.506</v>
      </c>
      <c r="E4" s="4">
        <f t="shared" si="3"/>
        <v>29.441</v>
      </c>
      <c r="F4" s="4">
        <f t="shared" si="3"/>
        <v>7.815</v>
      </c>
      <c r="G4" s="4">
        <f t="shared" si="3"/>
        <v>4.763</v>
      </c>
      <c r="H4" s="4">
        <f t="shared" si="3"/>
        <v>9.363</v>
      </c>
      <c r="I4" s="4">
        <f t="shared" si="3"/>
        <v>21.941</v>
      </c>
      <c r="J4" s="4">
        <f t="shared" si="3"/>
        <v>1.004</v>
      </c>
      <c r="K4" s="4">
        <f t="shared" si="3"/>
        <v>1.004</v>
      </c>
      <c r="L4" s="4">
        <f t="shared" si="3"/>
        <v>1.003</v>
      </c>
      <c r="M4" s="4">
        <f t="shared" si="3"/>
        <v>0.994</v>
      </c>
      <c r="N4" s="4">
        <f t="shared" si="3"/>
        <v>106460.91</v>
      </c>
    </row>
    <row r="5">
      <c r="A5" s="5">
        <v>46114.0</v>
      </c>
      <c r="B5" s="6">
        <v>34.605</v>
      </c>
      <c r="C5" s="6">
        <v>18.153</v>
      </c>
      <c r="D5" s="6">
        <v>40.446</v>
      </c>
      <c r="E5" s="6">
        <v>31.068</v>
      </c>
      <c r="F5" s="6">
        <v>8.686</v>
      </c>
      <c r="G5" s="6">
        <v>4.562</v>
      </c>
      <c r="H5" s="6">
        <v>10.248</v>
      </c>
      <c r="I5" s="6">
        <v>23.496</v>
      </c>
      <c r="J5" s="6">
        <v>1.003</v>
      </c>
      <c r="K5" s="6">
        <v>1.009</v>
      </c>
      <c r="L5" s="6">
        <v>1.005</v>
      </c>
      <c r="M5" s="6">
        <v>0.995</v>
      </c>
      <c r="N5" s="6">
        <v>106209.285</v>
      </c>
    </row>
    <row r="6">
      <c r="A6" s="5">
        <v>46114.00347222222</v>
      </c>
      <c r="B6" s="6">
        <v>34.454</v>
      </c>
      <c r="C6" s="6">
        <v>18.17</v>
      </c>
      <c r="D6" s="6">
        <v>40.062</v>
      </c>
      <c r="E6" s="6">
        <v>30.895</v>
      </c>
      <c r="F6" s="6">
        <v>8.624</v>
      </c>
      <c r="G6" s="6">
        <v>4.551</v>
      </c>
      <c r="H6" s="6">
        <v>10.128</v>
      </c>
      <c r="I6" s="6">
        <v>23.303</v>
      </c>
      <c r="J6" s="6">
        <v>1.003</v>
      </c>
      <c r="K6" s="6">
        <v>1.009</v>
      </c>
      <c r="L6" s="6">
        <v>1.005</v>
      </c>
      <c r="M6" s="6">
        <v>0.995</v>
      </c>
      <c r="N6" s="6">
        <v>106211.24</v>
      </c>
    </row>
    <row r="7">
      <c r="A7" s="5">
        <v>46114.006944444445</v>
      </c>
      <c r="B7" s="6">
        <v>34.214</v>
      </c>
      <c r="C7" s="6">
        <v>18.365</v>
      </c>
      <c r="D7" s="6">
        <v>40.215</v>
      </c>
      <c r="E7" s="6">
        <v>30.932</v>
      </c>
      <c r="F7" s="6">
        <v>8.591</v>
      </c>
      <c r="G7" s="6">
        <v>4.618</v>
      </c>
      <c r="H7" s="6">
        <v>10.196</v>
      </c>
      <c r="I7" s="6">
        <v>23.405</v>
      </c>
      <c r="J7" s="6">
        <v>1.003</v>
      </c>
      <c r="K7" s="6">
        <v>1.008</v>
      </c>
      <c r="L7" s="6">
        <v>1.005</v>
      </c>
      <c r="M7" s="6">
        <v>0.995</v>
      </c>
      <c r="N7" s="6">
        <v>106213.197</v>
      </c>
    </row>
    <row r="8">
      <c r="A8" s="5">
        <v>46114.010416666664</v>
      </c>
      <c r="B8" s="6">
        <v>34.959</v>
      </c>
      <c r="C8" s="6">
        <v>18.625</v>
      </c>
      <c r="D8" s="6">
        <v>40.013</v>
      </c>
      <c r="E8" s="6">
        <v>31.199</v>
      </c>
      <c r="F8" s="6">
        <v>8.766</v>
      </c>
      <c r="G8" s="6">
        <v>4.675</v>
      </c>
      <c r="H8" s="6">
        <v>10.093</v>
      </c>
      <c r="I8" s="6">
        <v>23.534</v>
      </c>
      <c r="J8" s="6">
        <v>1.003</v>
      </c>
      <c r="K8" s="6">
        <v>1.008</v>
      </c>
      <c r="L8" s="6">
        <v>1.005</v>
      </c>
      <c r="M8" s="6">
        <v>0.995</v>
      </c>
      <c r="N8" s="6">
        <v>106215.154</v>
      </c>
    </row>
    <row r="9">
      <c r="A9" s="5">
        <v>46114.01388888889</v>
      </c>
      <c r="B9" s="6">
        <v>34.537</v>
      </c>
      <c r="C9" s="6">
        <v>18.405</v>
      </c>
      <c r="D9" s="6">
        <v>39.546</v>
      </c>
      <c r="E9" s="6">
        <v>30.83</v>
      </c>
      <c r="F9" s="6">
        <v>8.662</v>
      </c>
      <c r="G9" s="6">
        <v>4.616</v>
      </c>
      <c r="H9" s="6">
        <v>9.975</v>
      </c>
      <c r="I9" s="6">
        <v>23.253</v>
      </c>
      <c r="J9" s="6">
        <v>1.004</v>
      </c>
      <c r="K9" s="6">
        <v>1.008</v>
      </c>
      <c r="L9" s="6">
        <v>1.005</v>
      </c>
      <c r="M9" s="6">
        <v>0.995</v>
      </c>
      <c r="N9" s="6">
        <v>106217.093</v>
      </c>
    </row>
    <row r="10">
      <c r="A10" s="5">
        <v>46114.01736111111</v>
      </c>
      <c r="B10" s="6">
        <v>34.377</v>
      </c>
      <c r="C10" s="6">
        <v>22.779</v>
      </c>
      <c r="D10" s="6">
        <v>39.598</v>
      </c>
      <c r="E10" s="6">
        <v>32.251</v>
      </c>
      <c r="F10" s="6">
        <v>8.609</v>
      </c>
      <c r="G10" s="6">
        <v>5.717</v>
      </c>
      <c r="H10" s="6">
        <v>10.017</v>
      </c>
      <c r="I10" s="6">
        <v>24.343</v>
      </c>
      <c r="J10" s="6">
        <v>1.003</v>
      </c>
      <c r="K10" s="6">
        <v>1.007</v>
      </c>
      <c r="L10" s="6">
        <v>1.005</v>
      </c>
      <c r="M10" s="6">
        <v>0.995</v>
      </c>
      <c r="N10" s="6">
        <v>106219.03</v>
      </c>
    </row>
    <row r="11">
      <c r="A11" s="5">
        <v>46114.020833333336</v>
      </c>
      <c r="B11" s="6">
        <v>34.559</v>
      </c>
      <c r="C11" s="6">
        <v>17.518</v>
      </c>
      <c r="D11" s="6">
        <v>40.88</v>
      </c>
      <c r="E11" s="6">
        <v>30.986</v>
      </c>
      <c r="F11" s="6">
        <v>8.65</v>
      </c>
      <c r="G11" s="6">
        <v>4.39</v>
      </c>
      <c r="H11" s="6">
        <v>10.305</v>
      </c>
      <c r="I11" s="6">
        <v>23.345</v>
      </c>
      <c r="J11" s="6">
        <v>1.003</v>
      </c>
      <c r="K11" s="6">
        <v>1.007</v>
      </c>
      <c r="L11" s="6">
        <v>1.003</v>
      </c>
      <c r="M11" s="6">
        <v>0.996</v>
      </c>
      <c r="N11" s="6">
        <v>106221.016</v>
      </c>
    </row>
    <row r="12">
      <c r="A12" s="5">
        <v>46114.024305555555</v>
      </c>
      <c r="B12" s="6">
        <v>33.737</v>
      </c>
      <c r="C12" s="6">
        <v>17.571</v>
      </c>
      <c r="D12" s="6">
        <v>41.187</v>
      </c>
      <c r="E12" s="6">
        <v>30.832</v>
      </c>
      <c r="F12" s="6">
        <v>8.404</v>
      </c>
      <c r="G12" s="6">
        <v>4.397</v>
      </c>
      <c r="H12" s="6">
        <v>10.376</v>
      </c>
      <c r="I12" s="6">
        <v>23.177</v>
      </c>
      <c r="J12" s="6">
        <v>1.003</v>
      </c>
      <c r="K12" s="6">
        <v>1.007</v>
      </c>
      <c r="L12" s="6">
        <v>1.004</v>
      </c>
      <c r="M12" s="6">
        <v>0.996</v>
      </c>
      <c r="N12" s="6">
        <v>106222.957</v>
      </c>
    </row>
    <row r="13">
      <c r="A13" s="5">
        <v>46114.02777777778</v>
      </c>
      <c r="B13" s="6">
        <v>33.384</v>
      </c>
      <c r="C13" s="6">
        <v>17.63</v>
      </c>
      <c r="D13" s="6">
        <v>41.326</v>
      </c>
      <c r="E13" s="6">
        <v>30.78</v>
      </c>
      <c r="F13" s="6">
        <v>8.325</v>
      </c>
      <c r="G13" s="6">
        <v>4.403</v>
      </c>
      <c r="H13" s="6">
        <v>10.397</v>
      </c>
      <c r="I13" s="6">
        <v>23.125</v>
      </c>
      <c r="J13" s="6">
        <v>1.003</v>
      </c>
      <c r="K13" s="6">
        <v>1.007</v>
      </c>
      <c r="L13" s="6">
        <v>1.004</v>
      </c>
      <c r="M13" s="6">
        <v>0.996</v>
      </c>
      <c r="N13" s="6">
        <v>106224.886</v>
      </c>
    </row>
    <row r="14">
      <c r="A14" s="5">
        <v>46114.03125</v>
      </c>
      <c r="B14" s="6">
        <v>33.749</v>
      </c>
      <c r="C14" s="6">
        <v>18.055</v>
      </c>
      <c r="D14" s="6">
        <v>40.668</v>
      </c>
      <c r="E14" s="6">
        <v>30.824</v>
      </c>
      <c r="F14" s="6">
        <v>8.399</v>
      </c>
      <c r="G14" s="6">
        <v>4.504</v>
      </c>
      <c r="H14" s="6">
        <v>10.227</v>
      </c>
      <c r="I14" s="6">
        <v>23.13</v>
      </c>
      <c r="J14" s="6">
        <v>1.003</v>
      </c>
      <c r="K14" s="6">
        <v>1.007</v>
      </c>
      <c r="L14" s="6">
        <v>1.003</v>
      </c>
      <c r="M14" s="6">
        <v>0.996</v>
      </c>
      <c r="N14" s="6">
        <v>106226.811</v>
      </c>
    </row>
    <row r="15">
      <c r="A15" s="5">
        <v>46114.03472222222</v>
      </c>
      <c r="B15" s="6">
        <v>37.428</v>
      </c>
      <c r="C15" s="6">
        <v>17.888</v>
      </c>
      <c r="D15" s="6">
        <v>40.043</v>
      </c>
      <c r="E15" s="6">
        <v>31.786</v>
      </c>
      <c r="F15" s="6">
        <v>9.229</v>
      </c>
      <c r="G15" s="6">
        <v>4.443</v>
      </c>
      <c r="H15" s="6">
        <v>10.002</v>
      </c>
      <c r="I15" s="6">
        <v>23.674</v>
      </c>
      <c r="J15" s="6">
        <v>0.994</v>
      </c>
      <c r="K15" s="6">
        <v>1.007</v>
      </c>
      <c r="L15" s="6">
        <v>1.003</v>
      </c>
      <c r="M15" s="6">
        <v>0.995</v>
      </c>
      <c r="N15" s="6">
        <v>106228.754</v>
      </c>
    </row>
    <row r="16">
      <c r="A16" s="5">
        <v>46114.038194444445</v>
      </c>
      <c r="B16" s="6">
        <v>32.341</v>
      </c>
      <c r="C16" s="6">
        <v>17.999</v>
      </c>
      <c r="D16" s="6">
        <v>40.041</v>
      </c>
      <c r="E16" s="6">
        <v>30.127</v>
      </c>
      <c r="F16" s="6">
        <v>8.0</v>
      </c>
      <c r="G16" s="6">
        <v>4.451</v>
      </c>
      <c r="H16" s="6">
        <v>9.987</v>
      </c>
      <c r="I16" s="6">
        <v>22.438</v>
      </c>
      <c r="J16" s="6">
        <v>1.003</v>
      </c>
      <c r="K16" s="6">
        <v>1.007</v>
      </c>
      <c r="L16" s="6">
        <v>1.003</v>
      </c>
      <c r="M16" s="6">
        <v>0.996</v>
      </c>
      <c r="N16" s="6">
        <v>106230.723</v>
      </c>
    </row>
    <row r="17">
      <c r="A17" s="5">
        <v>46114.041666666664</v>
      </c>
      <c r="B17" s="6">
        <v>32.082</v>
      </c>
      <c r="C17" s="6">
        <v>17.138</v>
      </c>
      <c r="D17" s="6">
        <v>39.618</v>
      </c>
      <c r="E17" s="6">
        <v>29.612</v>
      </c>
      <c r="F17" s="6">
        <v>7.871</v>
      </c>
      <c r="G17" s="6">
        <v>4.207</v>
      </c>
      <c r="H17" s="6">
        <v>9.788</v>
      </c>
      <c r="I17" s="6">
        <v>21.866</v>
      </c>
      <c r="J17" s="6">
        <v>1.002</v>
      </c>
      <c r="K17" s="6">
        <v>1.008</v>
      </c>
      <c r="L17" s="6">
        <v>1.004</v>
      </c>
      <c r="M17" s="6">
        <v>0.996</v>
      </c>
      <c r="N17" s="6">
        <v>106232.573</v>
      </c>
    </row>
    <row r="18">
      <c r="A18" s="5">
        <v>46114.04513888889</v>
      </c>
      <c r="B18" s="6">
        <v>31.64</v>
      </c>
      <c r="C18" s="6">
        <v>17.279</v>
      </c>
      <c r="D18" s="6">
        <v>39.291</v>
      </c>
      <c r="E18" s="6">
        <v>29.404</v>
      </c>
      <c r="F18" s="6">
        <v>7.654</v>
      </c>
      <c r="G18" s="6">
        <v>4.19</v>
      </c>
      <c r="H18" s="6">
        <v>9.558</v>
      </c>
      <c r="I18" s="6">
        <v>21.402</v>
      </c>
      <c r="J18" s="6">
        <v>1.004</v>
      </c>
      <c r="K18" s="6">
        <v>1.008</v>
      </c>
      <c r="L18" s="6">
        <v>1.004</v>
      </c>
      <c r="M18" s="6">
        <v>0.995</v>
      </c>
      <c r="N18" s="6">
        <v>106234.369</v>
      </c>
    </row>
    <row r="19">
      <c r="A19" s="5">
        <v>46114.04861111111</v>
      </c>
      <c r="B19" s="6">
        <v>31.882</v>
      </c>
      <c r="C19" s="6">
        <v>17.948</v>
      </c>
      <c r="D19" s="6">
        <v>39.092</v>
      </c>
      <c r="E19" s="6">
        <v>29.641</v>
      </c>
      <c r="F19" s="6">
        <v>7.795</v>
      </c>
      <c r="G19" s="6">
        <v>4.389</v>
      </c>
      <c r="H19" s="6">
        <v>9.584</v>
      </c>
      <c r="I19" s="6">
        <v>21.768</v>
      </c>
      <c r="J19" s="6">
        <v>1.004</v>
      </c>
      <c r="K19" s="6">
        <v>1.007</v>
      </c>
      <c r="L19" s="6">
        <v>1.003</v>
      </c>
      <c r="M19" s="6">
        <v>0.996</v>
      </c>
      <c r="N19" s="6">
        <v>106236.153</v>
      </c>
    </row>
    <row r="20">
      <c r="A20" s="5">
        <v>46114.052083333336</v>
      </c>
      <c r="B20" s="6">
        <v>31.892</v>
      </c>
      <c r="C20" s="6">
        <v>18.107</v>
      </c>
      <c r="D20" s="6">
        <v>39.535</v>
      </c>
      <c r="E20" s="6">
        <v>29.845</v>
      </c>
      <c r="F20" s="6">
        <v>7.928</v>
      </c>
      <c r="G20" s="6">
        <v>4.507</v>
      </c>
      <c r="H20" s="6">
        <v>9.895</v>
      </c>
      <c r="I20" s="6">
        <v>22.33</v>
      </c>
      <c r="J20" s="6">
        <v>1.004</v>
      </c>
      <c r="K20" s="6">
        <v>1.007</v>
      </c>
      <c r="L20" s="6">
        <v>1.003</v>
      </c>
      <c r="M20" s="6">
        <v>0.996</v>
      </c>
      <c r="N20" s="6">
        <v>106238.011</v>
      </c>
    </row>
    <row r="21">
      <c r="A21" s="5">
        <v>46114.055555555555</v>
      </c>
      <c r="B21" s="6">
        <v>31.399</v>
      </c>
      <c r="C21" s="6">
        <v>18.119</v>
      </c>
      <c r="D21" s="6">
        <v>39.468</v>
      </c>
      <c r="E21" s="6">
        <v>29.662</v>
      </c>
      <c r="F21" s="6">
        <v>7.807</v>
      </c>
      <c r="G21" s="6">
        <v>4.513</v>
      </c>
      <c r="H21" s="6">
        <v>9.883</v>
      </c>
      <c r="I21" s="6">
        <v>22.203</v>
      </c>
      <c r="J21" s="6">
        <v>1.004</v>
      </c>
      <c r="K21" s="6">
        <v>1.006</v>
      </c>
      <c r="L21" s="6">
        <v>1.003</v>
      </c>
      <c r="M21" s="6">
        <v>0.996</v>
      </c>
      <c r="N21" s="6">
        <v>106239.871</v>
      </c>
    </row>
    <row r="22">
      <c r="A22" s="5">
        <v>46114.05902777778</v>
      </c>
      <c r="B22" s="6">
        <v>30.685</v>
      </c>
      <c r="C22" s="6">
        <v>17.976</v>
      </c>
      <c r="D22" s="6">
        <v>39.198</v>
      </c>
      <c r="E22" s="6">
        <v>29.286</v>
      </c>
      <c r="F22" s="6">
        <v>7.553</v>
      </c>
      <c r="G22" s="6">
        <v>4.437</v>
      </c>
      <c r="H22" s="6">
        <v>9.687</v>
      </c>
      <c r="I22" s="6">
        <v>21.677</v>
      </c>
      <c r="J22" s="6">
        <v>1.004</v>
      </c>
      <c r="K22" s="6">
        <v>1.007</v>
      </c>
      <c r="L22" s="6">
        <v>1.003</v>
      </c>
      <c r="M22" s="6">
        <v>0.996</v>
      </c>
      <c r="N22" s="6">
        <v>106241.701</v>
      </c>
    </row>
    <row r="23">
      <c r="A23" s="5">
        <v>46114.0625</v>
      </c>
      <c r="B23" s="6">
        <v>30.554</v>
      </c>
      <c r="C23" s="6">
        <v>18.223</v>
      </c>
      <c r="D23" s="6">
        <v>38.148</v>
      </c>
      <c r="E23" s="6">
        <v>28.975</v>
      </c>
      <c r="F23" s="6">
        <v>7.541</v>
      </c>
      <c r="G23" s="6">
        <v>4.506</v>
      </c>
      <c r="H23" s="6">
        <v>9.46</v>
      </c>
      <c r="I23" s="6">
        <v>21.507</v>
      </c>
      <c r="J23" s="6">
        <v>1.004</v>
      </c>
      <c r="K23" s="6">
        <v>1.006</v>
      </c>
      <c r="L23" s="6">
        <v>1.004</v>
      </c>
      <c r="M23" s="6">
        <v>0.995</v>
      </c>
      <c r="N23" s="6">
        <v>106243.496</v>
      </c>
    </row>
    <row r="24">
      <c r="A24" s="5">
        <v>46114.06597222222</v>
      </c>
      <c r="B24" s="6">
        <v>30.886</v>
      </c>
      <c r="C24" s="6">
        <v>18.23</v>
      </c>
      <c r="D24" s="6">
        <v>42.637</v>
      </c>
      <c r="E24" s="6">
        <v>30.585</v>
      </c>
      <c r="F24" s="6">
        <v>7.636</v>
      </c>
      <c r="G24" s="6">
        <v>4.514</v>
      </c>
      <c r="H24" s="6">
        <v>10.579</v>
      </c>
      <c r="I24" s="6">
        <v>22.729</v>
      </c>
      <c r="J24" s="6">
        <v>1.004</v>
      </c>
      <c r="K24" s="6">
        <v>1.006</v>
      </c>
      <c r="L24" s="6">
        <v>1.003</v>
      </c>
      <c r="M24" s="6">
        <v>0.996</v>
      </c>
      <c r="N24" s="6">
        <v>106245.312</v>
      </c>
    </row>
    <row r="25">
      <c r="A25" s="5">
        <v>46114.069444444445</v>
      </c>
      <c r="B25" s="6">
        <v>30.868</v>
      </c>
      <c r="C25" s="6">
        <v>18.147</v>
      </c>
      <c r="D25" s="6">
        <v>39.236</v>
      </c>
      <c r="E25" s="6">
        <v>29.417</v>
      </c>
      <c r="F25" s="6">
        <v>7.626</v>
      </c>
      <c r="G25" s="6">
        <v>4.492</v>
      </c>
      <c r="H25" s="6">
        <v>9.748</v>
      </c>
      <c r="I25" s="6">
        <v>21.866</v>
      </c>
      <c r="J25" s="6">
        <v>1.004</v>
      </c>
      <c r="K25" s="6">
        <v>1.006</v>
      </c>
      <c r="L25" s="6">
        <v>1.003</v>
      </c>
      <c r="M25" s="6">
        <v>0.996</v>
      </c>
      <c r="N25" s="6">
        <v>106247.146</v>
      </c>
    </row>
    <row r="26">
      <c r="A26" s="5">
        <v>46114.072916666664</v>
      </c>
      <c r="B26" s="6">
        <v>30.587</v>
      </c>
      <c r="C26" s="6">
        <v>18.012</v>
      </c>
      <c r="D26" s="6">
        <v>39.242</v>
      </c>
      <c r="E26" s="6">
        <v>29.28</v>
      </c>
      <c r="F26" s="6">
        <v>7.547</v>
      </c>
      <c r="G26" s="6">
        <v>4.457</v>
      </c>
      <c r="H26" s="6">
        <v>9.768</v>
      </c>
      <c r="I26" s="6">
        <v>21.772</v>
      </c>
      <c r="J26" s="6">
        <v>1.004</v>
      </c>
      <c r="K26" s="6">
        <v>1.006</v>
      </c>
      <c r="L26" s="6">
        <v>1.003</v>
      </c>
      <c r="M26" s="6">
        <v>0.996</v>
      </c>
      <c r="N26" s="6">
        <v>106248.966</v>
      </c>
    </row>
    <row r="27">
      <c r="A27" s="5">
        <v>46114.07638888889</v>
      </c>
      <c r="B27" s="6">
        <v>30.816</v>
      </c>
      <c r="C27" s="6">
        <v>18.171</v>
      </c>
      <c r="D27" s="6">
        <v>39.254</v>
      </c>
      <c r="E27" s="6">
        <v>29.413</v>
      </c>
      <c r="F27" s="6">
        <v>7.613</v>
      </c>
      <c r="G27" s="6">
        <v>4.5</v>
      </c>
      <c r="H27" s="6">
        <v>9.755</v>
      </c>
      <c r="I27" s="6">
        <v>21.868</v>
      </c>
      <c r="J27" s="6">
        <v>1.004</v>
      </c>
      <c r="K27" s="6">
        <v>1.006</v>
      </c>
      <c r="L27" s="6">
        <v>1.003</v>
      </c>
      <c r="M27" s="6">
        <v>0.996</v>
      </c>
      <c r="N27" s="6">
        <v>106250.782</v>
      </c>
    </row>
    <row r="28">
      <c r="A28" s="5">
        <v>46114.07986111111</v>
      </c>
      <c r="B28" s="6">
        <v>30.805</v>
      </c>
      <c r="C28" s="6">
        <v>18.173</v>
      </c>
      <c r="D28" s="6">
        <v>39.48</v>
      </c>
      <c r="E28" s="6">
        <v>29.486</v>
      </c>
      <c r="F28" s="6">
        <v>7.605</v>
      </c>
      <c r="G28" s="6">
        <v>4.494</v>
      </c>
      <c r="H28" s="6">
        <v>9.807</v>
      </c>
      <c r="I28" s="6">
        <v>21.906</v>
      </c>
      <c r="J28" s="6">
        <v>1.004</v>
      </c>
      <c r="K28" s="6">
        <v>1.006</v>
      </c>
      <c r="L28" s="6">
        <v>1.003</v>
      </c>
      <c r="M28" s="6">
        <v>0.996</v>
      </c>
      <c r="N28" s="6">
        <v>106252.602</v>
      </c>
    </row>
    <row r="29">
      <c r="A29" s="5">
        <v>46114.083333333336</v>
      </c>
      <c r="B29" s="6">
        <v>30.732</v>
      </c>
      <c r="C29" s="6">
        <v>18.113</v>
      </c>
      <c r="D29" s="6">
        <v>39.103</v>
      </c>
      <c r="E29" s="6">
        <v>29.316</v>
      </c>
      <c r="F29" s="6">
        <v>7.578</v>
      </c>
      <c r="G29" s="6">
        <v>4.476</v>
      </c>
      <c r="H29" s="6">
        <v>9.698</v>
      </c>
      <c r="I29" s="6">
        <v>21.752</v>
      </c>
      <c r="J29" s="6">
        <v>1.004</v>
      </c>
      <c r="K29" s="6">
        <v>1.006</v>
      </c>
      <c r="L29" s="6">
        <v>1.003</v>
      </c>
      <c r="M29" s="6">
        <v>0.996</v>
      </c>
      <c r="N29" s="6">
        <v>106254.421</v>
      </c>
    </row>
    <row r="30">
      <c r="A30" s="5">
        <v>46114.086805555555</v>
      </c>
      <c r="B30" s="6">
        <v>30.511</v>
      </c>
      <c r="C30" s="6">
        <v>18.093</v>
      </c>
      <c r="D30" s="6">
        <v>39.021</v>
      </c>
      <c r="E30" s="6">
        <v>29.208</v>
      </c>
      <c r="F30" s="6">
        <v>7.511</v>
      </c>
      <c r="G30" s="6">
        <v>4.466</v>
      </c>
      <c r="H30" s="6">
        <v>9.666</v>
      </c>
      <c r="I30" s="6">
        <v>21.643</v>
      </c>
      <c r="J30" s="6">
        <v>1.004</v>
      </c>
      <c r="K30" s="6">
        <v>1.006</v>
      </c>
      <c r="L30" s="6">
        <v>1.003</v>
      </c>
      <c r="M30" s="6">
        <v>0.996</v>
      </c>
      <c r="N30" s="6">
        <v>106256.239</v>
      </c>
    </row>
    <row r="31">
      <c r="A31" s="5">
        <v>46114.09027777778</v>
      </c>
      <c r="B31" s="6">
        <v>30.569</v>
      </c>
      <c r="C31" s="6">
        <v>18.072</v>
      </c>
      <c r="D31" s="6">
        <v>39.521</v>
      </c>
      <c r="E31" s="6">
        <v>29.387</v>
      </c>
      <c r="F31" s="6">
        <v>7.525</v>
      </c>
      <c r="G31" s="6">
        <v>4.451</v>
      </c>
      <c r="H31" s="6">
        <v>9.784</v>
      </c>
      <c r="I31" s="6">
        <v>21.76</v>
      </c>
      <c r="J31" s="6">
        <v>1.004</v>
      </c>
      <c r="K31" s="6">
        <v>1.006</v>
      </c>
      <c r="L31" s="6">
        <v>1.002</v>
      </c>
      <c r="M31" s="6">
        <v>0.996</v>
      </c>
      <c r="N31" s="6">
        <v>106258.035</v>
      </c>
    </row>
    <row r="32">
      <c r="A32" s="5">
        <v>46114.09375</v>
      </c>
      <c r="B32" s="6">
        <v>30.43</v>
      </c>
      <c r="C32" s="6">
        <v>18.037</v>
      </c>
      <c r="D32" s="6">
        <v>39.647</v>
      </c>
      <c r="E32" s="6">
        <v>29.371</v>
      </c>
      <c r="F32" s="6">
        <v>7.464</v>
      </c>
      <c r="G32" s="6">
        <v>4.435</v>
      </c>
      <c r="H32" s="6">
        <v>9.776</v>
      </c>
      <c r="I32" s="6">
        <v>21.675</v>
      </c>
      <c r="J32" s="6">
        <v>1.004</v>
      </c>
      <c r="K32" s="6">
        <v>1.006</v>
      </c>
      <c r="L32" s="6">
        <v>1.003</v>
      </c>
      <c r="M32" s="6">
        <v>0.996</v>
      </c>
      <c r="N32" s="6">
        <v>106259.857</v>
      </c>
    </row>
    <row r="33">
      <c r="A33" s="5">
        <v>46114.09722222222</v>
      </c>
      <c r="B33" s="6">
        <v>30.131</v>
      </c>
      <c r="C33" s="6">
        <v>18.036</v>
      </c>
      <c r="D33" s="6">
        <v>39.567</v>
      </c>
      <c r="E33" s="6">
        <v>29.245</v>
      </c>
      <c r="F33" s="6">
        <v>7.364</v>
      </c>
      <c r="G33" s="6">
        <v>4.42</v>
      </c>
      <c r="H33" s="6">
        <v>9.736</v>
      </c>
      <c r="I33" s="6">
        <v>21.52</v>
      </c>
      <c r="J33" s="6">
        <v>1.004</v>
      </c>
      <c r="K33" s="6">
        <v>1.006</v>
      </c>
      <c r="L33" s="6">
        <v>1.002</v>
      </c>
      <c r="M33" s="6">
        <v>0.996</v>
      </c>
      <c r="N33" s="6">
        <v>106261.65</v>
      </c>
    </row>
    <row r="34">
      <c r="A34" s="5">
        <v>46114.100694444445</v>
      </c>
      <c r="B34" s="6">
        <v>30.062</v>
      </c>
      <c r="C34" s="6">
        <v>17.846</v>
      </c>
      <c r="D34" s="6">
        <v>38.611</v>
      </c>
      <c r="E34" s="6">
        <v>28.839</v>
      </c>
      <c r="F34" s="6">
        <v>7.353</v>
      </c>
      <c r="G34" s="6">
        <v>4.374</v>
      </c>
      <c r="H34" s="6">
        <v>9.494</v>
      </c>
      <c r="I34" s="6">
        <v>21.221</v>
      </c>
      <c r="J34" s="6">
        <v>1.004</v>
      </c>
      <c r="K34" s="6">
        <v>1.007</v>
      </c>
      <c r="L34" s="6">
        <v>1.004</v>
      </c>
      <c r="M34" s="6">
        <v>0.995</v>
      </c>
      <c r="N34" s="6">
        <v>106263.446</v>
      </c>
    </row>
    <row r="35">
      <c r="A35" s="5">
        <v>46114.104166666664</v>
      </c>
      <c r="B35" s="6">
        <v>30.079</v>
      </c>
      <c r="C35" s="6">
        <v>17.881</v>
      </c>
      <c r="D35" s="6">
        <v>38.4</v>
      </c>
      <c r="E35" s="6">
        <v>28.787</v>
      </c>
      <c r="F35" s="6">
        <v>7.345</v>
      </c>
      <c r="G35" s="6">
        <v>4.375</v>
      </c>
      <c r="H35" s="6">
        <v>9.408</v>
      </c>
      <c r="I35" s="6">
        <v>21.128</v>
      </c>
      <c r="J35" s="6">
        <v>1.004</v>
      </c>
      <c r="K35" s="6">
        <v>1.007</v>
      </c>
      <c r="L35" s="6">
        <v>1.004</v>
      </c>
      <c r="M35" s="6">
        <v>0.995</v>
      </c>
      <c r="N35" s="6">
        <v>106265.21</v>
      </c>
    </row>
    <row r="36">
      <c r="A36" s="5">
        <v>46114.10763888889</v>
      </c>
      <c r="B36" s="6">
        <v>30.615</v>
      </c>
      <c r="C36" s="6">
        <v>17.353</v>
      </c>
      <c r="D36" s="6">
        <v>38.494</v>
      </c>
      <c r="E36" s="6">
        <v>28.821</v>
      </c>
      <c r="F36" s="6">
        <v>7.465</v>
      </c>
      <c r="G36" s="6">
        <v>4.246</v>
      </c>
      <c r="H36" s="6">
        <v>9.443</v>
      </c>
      <c r="I36" s="6">
        <v>21.154</v>
      </c>
      <c r="J36" s="6">
        <v>1.005</v>
      </c>
      <c r="K36" s="6">
        <v>1.007</v>
      </c>
      <c r="L36" s="6">
        <v>1.004</v>
      </c>
      <c r="M36" s="6">
        <v>0.995</v>
      </c>
      <c r="N36" s="6">
        <v>106266.965</v>
      </c>
    </row>
    <row r="37">
      <c r="A37" s="5">
        <v>46114.11111111111</v>
      </c>
      <c r="B37" s="6">
        <v>31.225</v>
      </c>
      <c r="C37" s="6">
        <v>17.436</v>
      </c>
      <c r="D37" s="6">
        <v>38.32</v>
      </c>
      <c r="E37" s="6">
        <v>28.994</v>
      </c>
      <c r="F37" s="6">
        <v>7.599</v>
      </c>
      <c r="G37" s="6">
        <v>4.26</v>
      </c>
      <c r="H37" s="6">
        <v>9.396</v>
      </c>
      <c r="I37" s="6">
        <v>21.255</v>
      </c>
      <c r="J37" s="6">
        <v>1.005</v>
      </c>
      <c r="K37" s="6">
        <v>1.007</v>
      </c>
      <c r="L37" s="6">
        <v>1.004</v>
      </c>
      <c r="M37" s="6">
        <v>0.995</v>
      </c>
      <c r="N37" s="6">
        <v>106268.723</v>
      </c>
    </row>
    <row r="38">
      <c r="A38" s="5">
        <v>46114.114583333336</v>
      </c>
      <c r="B38" s="6">
        <v>31.228</v>
      </c>
      <c r="C38" s="6">
        <v>17.466</v>
      </c>
      <c r="D38" s="6">
        <v>38.314</v>
      </c>
      <c r="E38" s="6">
        <v>29.003</v>
      </c>
      <c r="F38" s="6">
        <v>7.59</v>
      </c>
      <c r="G38" s="6">
        <v>4.261</v>
      </c>
      <c r="H38" s="6">
        <v>9.389</v>
      </c>
      <c r="I38" s="6">
        <v>21.24</v>
      </c>
      <c r="J38" s="6">
        <v>1.005</v>
      </c>
      <c r="K38" s="6">
        <v>1.006</v>
      </c>
      <c r="L38" s="6">
        <v>1.004</v>
      </c>
      <c r="M38" s="6">
        <v>0.995</v>
      </c>
      <c r="N38" s="6">
        <v>106270.497</v>
      </c>
    </row>
    <row r="39">
      <c r="A39" s="5">
        <v>46114.118055555555</v>
      </c>
      <c r="B39" s="6">
        <v>31.174</v>
      </c>
      <c r="C39" s="6">
        <v>17.872</v>
      </c>
      <c r="D39" s="6">
        <v>38.203</v>
      </c>
      <c r="E39" s="6">
        <v>29.083</v>
      </c>
      <c r="F39" s="6">
        <v>7.576</v>
      </c>
      <c r="G39" s="6">
        <v>4.362</v>
      </c>
      <c r="H39" s="6">
        <v>9.347</v>
      </c>
      <c r="I39" s="6">
        <v>21.285</v>
      </c>
      <c r="J39" s="6">
        <v>1.005</v>
      </c>
      <c r="K39" s="6">
        <v>1.007</v>
      </c>
      <c r="L39" s="6">
        <v>1.004</v>
      </c>
      <c r="M39" s="6">
        <v>0.995</v>
      </c>
      <c r="N39" s="6">
        <v>106272.278</v>
      </c>
    </row>
    <row r="40">
      <c r="A40" s="5">
        <v>46114.12152777778</v>
      </c>
      <c r="B40" s="6">
        <v>31.146</v>
      </c>
      <c r="C40" s="6">
        <v>17.893</v>
      </c>
      <c r="D40" s="6">
        <v>38.322</v>
      </c>
      <c r="E40" s="6">
        <v>29.12</v>
      </c>
      <c r="F40" s="6">
        <v>7.564</v>
      </c>
      <c r="G40" s="6">
        <v>4.361</v>
      </c>
      <c r="H40" s="6">
        <v>9.398</v>
      </c>
      <c r="I40" s="6">
        <v>21.323</v>
      </c>
      <c r="J40" s="6">
        <v>1.005</v>
      </c>
      <c r="K40" s="6">
        <v>1.007</v>
      </c>
      <c r="L40" s="6">
        <v>1.004</v>
      </c>
      <c r="M40" s="6">
        <v>0.995</v>
      </c>
      <c r="N40" s="6">
        <v>106274.051</v>
      </c>
    </row>
    <row r="41">
      <c r="A41" s="5">
        <v>46114.125</v>
      </c>
      <c r="B41" s="6">
        <v>31.088</v>
      </c>
      <c r="C41" s="6">
        <v>17.896</v>
      </c>
      <c r="D41" s="6">
        <v>38.465</v>
      </c>
      <c r="E41" s="6">
        <v>29.15</v>
      </c>
      <c r="F41" s="6">
        <v>7.571</v>
      </c>
      <c r="G41" s="6">
        <v>4.376</v>
      </c>
      <c r="H41" s="6">
        <v>9.433</v>
      </c>
      <c r="I41" s="6">
        <v>21.38</v>
      </c>
      <c r="J41" s="6">
        <v>1.005</v>
      </c>
      <c r="K41" s="6">
        <v>1.006</v>
      </c>
      <c r="L41" s="6">
        <v>1.004</v>
      </c>
      <c r="M41" s="6">
        <v>0.995</v>
      </c>
      <c r="N41" s="6">
        <v>106275.826</v>
      </c>
    </row>
    <row r="42">
      <c r="A42" s="5">
        <v>46114.12847222222</v>
      </c>
      <c r="B42" s="6">
        <v>31.214</v>
      </c>
      <c r="C42" s="6">
        <v>17.922</v>
      </c>
      <c r="D42" s="6">
        <v>38.436</v>
      </c>
      <c r="E42" s="6">
        <v>29.19</v>
      </c>
      <c r="F42" s="6">
        <v>7.591</v>
      </c>
      <c r="G42" s="6">
        <v>4.383</v>
      </c>
      <c r="H42" s="6">
        <v>9.426</v>
      </c>
      <c r="I42" s="6">
        <v>21.4</v>
      </c>
      <c r="J42" s="6">
        <v>1.005</v>
      </c>
      <c r="K42" s="6">
        <v>1.006</v>
      </c>
      <c r="L42" s="6">
        <v>1.004</v>
      </c>
      <c r="M42" s="6">
        <v>0.995</v>
      </c>
      <c r="N42" s="6">
        <v>106277.612</v>
      </c>
    </row>
    <row r="43">
      <c r="A43" s="5">
        <v>46114.131944444445</v>
      </c>
      <c r="B43" s="6">
        <v>31.164</v>
      </c>
      <c r="C43" s="6">
        <v>17.42</v>
      </c>
      <c r="D43" s="6">
        <v>38.195</v>
      </c>
      <c r="E43" s="6">
        <v>28.926</v>
      </c>
      <c r="F43" s="6">
        <v>7.532</v>
      </c>
      <c r="G43" s="6">
        <v>4.221</v>
      </c>
      <c r="H43" s="6">
        <v>9.258</v>
      </c>
      <c r="I43" s="6">
        <v>21.011</v>
      </c>
      <c r="J43" s="6">
        <v>1.005</v>
      </c>
      <c r="K43" s="6">
        <v>1.007</v>
      </c>
      <c r="L43" s="6">
        <v>1.004</v>
      </c>
      <c r="M43" s="6">
        <v>0.995</v>
      </c>
      <c r="N43" s="6">
        <v>106279.383</v>
      </c>
    </row>
    <row r="44">
      <c r="A44" s="5">
        <v>46114.135416666664</v>
      </c>
      <c r="B44" s="6">
        <v>31.697</v>
      </c>
      <c r="C44" s="6">
        <v>17.315</v>
      </c>
      <c r="D44" s="6">
        <v>38.327</v>
      </c>
      <c r="E44" s="6">
        <v>29.113</v>
      </c>
      <c r="F44" s="6">
        <v>7.662</v>
      </c>
      <c r="G44" s="6">
        <v>4.197</v>
      </c>
      <c r="H44" s="6">
        <v>9.332</v>
      </c>
      <c r="I44" s="6">
        <v>21.191</v>
      </c>
      <c r="J44" s="6">
        <v>1.004</v>
      </c>
      <c r="K44" s="6">
        <v>1.006</v>
      </c>
      <c r="L44" s="6">
        <v>1.004</v>
      </c>
      <c r="M44" s="6">
        <v>0.995</v>
      </c>
      <c r="N44" s="6">
        <v>106281.133</v>
      </c>
    </row>
    <row r="45">
      <c r="A45" s="5">
        <v>46114.13888888889</v>
      </c>
      <c r="B45" s="6">
        <v>31.609</v>
      </c>
      <c r="C45" s="6">
        <v>17.379</v>
      </c>
      <c r="D45" s="6">
        <v>38.264</v>
      </c>
      <c r="E45" s="6">
        <v>29.084</v>
      </c>
      <c r="F45" s="6">
        <v>7.64</v>
      </c>
      <c r="G45" s="6">
        <v>4.21</v>
      </c>
      <c r="H45" s="6">
        <v>9.319</v>
      </c>
      <c r="I45" s="6">
        <v>21.169</v>
      </c>
      <c r="J45" s="6">
        <v>1.005</v>
      </c>
      <c r="K45" s="6">
        <v>1.006</v>
      </c>
      <c r="L45" s="6">
        <v>1.004</v>
      </c>
      <c r="M45" s="6">
        <v>0.995</v>
      </c>
      <c r="N45" s="6">
        <v>106282.901</v>
      </c>
    </row>
    <row r="46">
      <c r="A46" s="5">
        <v>46114.14236111111</v>
      </c>
      <c r="B46" s="6">
        <v>31.702</v>
      </c>
      <c r="C46" s="6">
        <v>17.424</v>
      </c>
      <c r="D46" s="6">
        <v>38.285</v>
      </c>
      <c r="E46" s="6">
        <v>29.137</v>
      </c>
      <c r="F46" s="6">
        <v>7.656</v>
      </c>
      <c r="G46" s="6">
        <v>4.225</v>
      </c>
      <c r="H46" s="6">
        <v>9.324</v>
      </c>
      <c r="I46" s="6">
        <v>21.205</v>
      </c>
      <c r="J46" s="6">
        <v>1.005</v>
      </c>
      <c r="K46" s="6">
        <v>1.006</v>
      </c>
      <c r="L46" s="6">
        <v>1.004</v>
      </c>
      <c r="M46" s="6">
        <v>0.995</v>
      </c>
      <c r="N46" s="6">
        <v>106284.663</v>
      </c>
    </row>
    <row r="47">
      <c r="A47" s="5">
        <v>46114.145833333336</v>
      </c>
      <c r="B47" s="6">
        <v>31.692</v>
      </c>
      <c r="C47" s="6">
        <v>17.302</v>
      </c>
      <c r="D47" s="6">
        <v>38.223</v>
      </c>
      <c r="E47" s="6">
        <v>29.072</v>
      </c>
      <c r="F47" s="6">
        <v>7.654</v>
      </c>
      <c r="G47" s="6">
        <v>4.196</v>
      </c>
      <c r="H47" s="6">
        <v>9.302</v>
      </c>
      <c r="I47" s="6">
        <v>21.152</v>
      </c>
      <c r="J47" s="6">
        <v>1.005</v>
      </c>
      <c r="K47" s="6">
        <v>1.006</v>
      </c>
      <c r="L47" s="6">
        <v>1.004</v>
      </c>
      <c r="M47" s="6">
        <v>0.995</v>
      </c>
      <c r="N47" s="6">
        <v>106286.426</v>
      </c>
    </row>
    <row r="48">
      <c r="A48" s="5">
        <v>46114.149305555555</v>
      </c>
      <c r="B48" s="6">
        <v>31.435</v>
      </c>
      <c r="C48" s="6">
        <v>17.229</v>
      </c>
      <c r="D48" s="6">
        <v>38.188</v>
      </c>
      <c r="E48" s="6">
        <v>28.951</v>
      </c>
      <c r="F48" s="6">
        <v>7.544</v>
      </c>
      <c r="G48" s="6">
        <v>4.147</v>
      </c>
      <c r="H48" s="6">
        <v>9.243</v>
      </c>
      <c r="I48" s="6">
        <v>20.934</v>
      </c>
      <c r="J48" s="6">
        <v>1.005</v>
      </c>
      <c r="K48" s="6">
        <v>1.006</v>
      </c>
      <c r="L48" s="6">
        <v>1.004</v>
      </c>
      <c r="M48" s="6">
        <v>0.995</v>
      </c>
      <c r="N48" s="6">
        <v>106288.184</v>
      </c>
    </row>
    <row r="49">
      <c r="A49" s="5">
        <v>46114.15277777778</v>
      </c>
      <c r="B49" s="6">
        <v>31.162</v>
      </c>
      <c r="C49" s="6">
        <v>17.202</v>
      </c>
      <c r="D49" s="6">
        <v>38.126</v>
      </c>
      <c r="E49" s="6">
        <v>28.83</v>
      </c>
      <c r="F49" s="6">
        <v>7.459</v>
      </c>
      <c r="G49" s="6">
        <v>4.134</v>
      </c>
      <c r="H49" s="6">
        <v>9.212</v>
      </c>
      <c r="I49" s="6">
        <v>20.805</v>
      </c>
      <c r="J49" s="6">
        <v>1.005</v>
      </c>
      <c r="K49" s="6">
        <v>1.006</v>
      </c>
      <c r="L49" s="6">
        <v>1.004</v>
      </c>
      <c r="M49" s="6">
        <v>0.995</v>
      </c>
      <c r="N49" s="6">
        <v>106289.92</v>
      </c>
    </row>
    <row r="50">
      <c r="A50" s="5">
        <v>46114.15625</v>
      </c>
      <c r="B50" s="6">
        <v>30.903</v>
      </c>
      <c r="C50" s="6">
        <v>17.201</v>
      </c>
      <c r="D50" s="6">
        <v>38.011</v>
      </c>
      <c r="E50" s="6">
        <v>28.705</v>
      </c>
      <c r="F50" s="6">
        <v>7.394</v>
      </c>
      <c r="G50" s="6">
        <v>4.135</v>
      </c>
      <c r="H50" s="6">
        <v>9.15</v>
      </c>
      <c r="I50" s="6">
        <v>20.679</v>
      </c>
      <c r="J50" s="6">
        <v>1.005</v>
      </c>
      <c r="K50" s="6">
        <v>1.006</v>
      </c>
      <c r="L50" s="6">
        <v>1.004</v>
      </c>
      <c r="M50" s="6">
        <v>0.995</v>
      </c>
      <c r="N50" s="6">
        <v>106291.65</v>
      </c>
    </row>
    <row r="51">
      <c r="A51" s="5">
        <v>46114.15972222222</v>
      </c>
      <c r="B51" s="6">
        <v>30.878</v>
      </c>
      <c r="C51" s="6">
        <v>17.279</v>
      </c>
      <c r="D51" s="6">
        <v>42.936</v>
      </c>
      <c r="E51" s="6">
        <v>30.364</v>
      </c>
      <c r="F51" s="6">
        <v>7.393</v>
      </c>
      <c r="G51" s="6">
        <v>4.154</v>
      </c>
      <c r="H51" s="6">
        <v>10.327</v>
      </c>
      <c r="I51" s="6">
        <v>21.874</v>
      </c>
      <c r="J51" s="6">
        <v>1.005</v>
      </c>
      <c r="K51" s="6">
        <v>1.007</v>
      </c>
      <c r="L51" s="6">
        <v>1.004</v>
      </c>
      <c r="M51" s="6">
        <v>0.995</v>
      </c>
      <c r="N51" s="6">
        <v>106293.472</v>
      </c>
    </row>
    <row r="52">
      <c r="A52" s="5">
        <v>46114.163194444445</v>
      </c>
      <c r="B52" s="6">
        <v>30.897</v>
      </c>
      <c r="C52" s="6">
        <v>17.298</v>
      </c>
      <c r="D52" s="6">
        <v>43.116</v>
      </c>
      <c r="E52" s="6">
        <v>30.437</v>
      </c>
      <c r="F52" s="6">
        <v>7.421</v>
      </c>
      <c r="G52" s="6">
        <v>4.173</v>
      </c>
      <c r="H52" s="6">
        <v>10.436</v>
      </c>
      <c r="I52" s="6">
        <v>22.03</v>
      </c>
      <c r="J52" s="6">
        <v>1.005</v>
      </c>
      <c r="K52" s="6">
        <v>1.006</v>
      </c>
      <c r="L52" s="6">
        <v>1.004</v>
      </c>
      <c r="M52" s="6">
        <v>0.995</v>
      </c>
      <c r="N52" s="6">
        <v>106295.301</v>
      </c>
    </row>
    <row r="53">
      <c r="A53" s="5">
        <v>46114.166666666664</v>
      </c>
      <c r="B53" s="6">
        <v>30.874</v>
      </c>
      <c r="C53" s="6">
        <v>17.216</v>
      </c>
      <c r="D53" s="6">
        <v>42.472</v>
      </c>
      <c r="E53" s="6">
        <v>30.187</v>
      </c>
      <c r="F53" s="6">
        <v>7.42</v>
      </c>
      <c r="G53" s="6">
        <v>4.149</v>
      </c>
      <c r="H53" s="6">
        <v>10.274</v>
      </c>
      <c r="I53" s="6">
        <v>21.843</v>
      </c>
      <c r="J53" s="6">
        <v>1.005</v>
      </c>
      <c r="K53" s="6">
        <v>1.006</v>
      </c>
      <c r="L53" s="6">
        <v>1.004</v>
      </c>
      <c r="M53" s="6">
        <v>0.995</v>
      </c>
      <c r="N53" s="6">
        <v>106297.123</v>
      </c>
    </row>
    <row r="54">
      <c r="A54" s="5">
        <v>46114.17013888889</v>
      </c>
      <c r="B54" s="6">
        <v>30.834</v>
      </c>
      <c r="C54" s="6">
        <v>17.237</v>
      </c>
      <c r="D54" s="6">
        <v>37.981</v>
      </c>
      <c r="E54" s="6">
        <v>28.684</v>
      </c>
      <c r="F54" s="6">
        <v>7.389</v>
      </c>
      <c r="G54" s="6">
        <v>4.146</v>
      </c>
      <c r="H54" s="6">
        <v>9.172</v>
      </c>
      <c r="I54" s="6">
        <v>20.707</v>
      </c>
      <c r="J54" s="6">
        <v>1.005</v>
      </c>
      <c r="K54" s="6">
        <v>1.006</v>
      </c>
      <c r="L54" s="6">
        <v>1.004</v>
      </c>
      <c r="M54" s="6">
        <v>0.995</v>
      </c>
      <c r="N54" s="6">
        <v>106298.854</v>
      </c>
    </row>
    <row r="55">
      <c r="A55" s="5">
        <v>46114.17361111111</v>
      </c>
      <c r="B55" s="6">
        <v>30.788</v>
      </c>
      <c r="C55" s="6">
        <v>17.245</v>
      </c>
      <c r="D55" s="6">
        <v>37.946</v>
      </c>
      <c r="E55" s="6">
        <v>28.66</v>
      </c>
      <c r="F55" s="6">
        <v>7.374</v>
      </c>
      <c r="G55" s="6">
        <v>4.144</v>
      </c>
      <c r="H55" s="6">
        <v>9.151</v>
      </c>
      <c r="I55" s="6">
        <v>20.669</v>
      </c>
      <c r="J55" s="6">
        <v>1.005</v>
      </c>
      <c r="K55" s="6">
        <v>1.006</v>
      </c>
      <c r="L55" s="6">
        <v>1.004</v>
      </c>
      <c r="M55" s="6">
        <v>0.995</v>
      </c>
      <c r="N55" s="6">
        <v>106300.567</v>
      </c>
    </row>
    <row r="56">
      <c r="A56" s="5">
        <v>46114.177083333336</v>
      </c>
      <c r="B56" s="6">
        <v>30.813</v>
      </c>
      <c r="C56" s="6">
        <v>17.238</v>
      </c>
      <c r="D56" s="6">
        <v>37.922</v>
      </c>
      <c r="E56" s="6">
        <v>28.657</v>
      </c>
      <c r="F56" s="6">
        <v>7.368</v>
      </c>
      <c r="G56" s="6">
        <v>4.14</v>
      </c>
      <c r="H56" s="6">
        <v>9.143</v>
      </c>
      <c r="I56" s="6">
        <v>20.651</v>
      </c>
      <c r="J56" s="6">
        <v>1.005</v>
      </c>
      <c r="K56" s="6">
        <v>1.006</v>
      </c>
      <c r="L56" s="6">
        <v>1.004</v>
      </c>
      <c r="M56" s="6">
        <v>0.995</v>
      </c>
      <c r="N56" s="6">
        <v>106302.292</v>
      </c>
    </row>
    <row r="57">
      <c r="A57" s="5">
        <v>46114.180555555555</v>
      </c>
      <c r="B57" s="6">
        <v>30.463</v>
      </c>
      <c r="C57" s="6">
        <v>17.191</v>
      </c>
      <c r="D57" s="6">
        <v>38.395</v>
      </c>
      <c r="E57" s="6">
        <v>28.683</v>
      </c>
      <c r="F57" s="6">
        <v>7.291</v>
      </c>
      <c r="G57" s="6">
        <v>4.129</v>
      </c>
      <c r="H57" s="6">
        <v>9.276</v>
      </c>
      <c r="I57" s="6">
        <v>20.696</v>
      </c>
      <c r="J57" s="6">
        <v>1.005</v>
      </c>
      <c r="K57" s="6">
        <v>1.006</v>
      </c>
      <c r="L57" s="6">
        <v>1.004</v>
      </c>
      <c r="M57" s="6">
        <v>0.995</v>
      </c>
      <c r="N57" s="6">
        <v>106304.011</v>
      </c>
    </row>
    <row r="58">
      <c r="A58" s="5">
        <v>46114.18402777778</v>
      </c>
      <c r="B58" s="6">
        <v>30.464</v>
      </c>
      <c r="C58" s="6">
        <v>17.217</v>
      </c>
      <c r="D58" s="6">
        <v>38.37</v>
      </c>
      <c r="E58" s="6">
        <v>28.684</v>
      </c>
      <c r="F58" s="6">
        <v>7.299</v>
      </c>
      <c r="G58" s="6">
        <v>4.143</v>
      </c>
      <c r="H58" s="6">
        <v>9.269</v>
      </c>
      <c r="I58" s="6">
        <v>20.711</v>
      </c>
      <c r="J58" s="6">
        <v>1.005</v>
      </c>
      <c r="K58" s="6">
        <v>1.006</v>
      </c>
      <c r="L58" s="6">
        <v>1.004</v>
      </c>
      <c r="M58" s="6">
        <v>0.995</v>
      </c>
      <c r="N58" s="6">
        <v>106305.735</v>
      </c>
    </row>
    <row r="59">
      <c r="A59" s="5">
        <v>46114.1875</v>
      </c>
      <c r="B59" s="6">
        <v>30.433</v>
      </c>
      <c r="C59" s="6">
        <v>17.212</v>
      </c>
      <c r="D59" s="6">
        <v>38.4</v>
      </c>
      <c r="E59" s="6">
        <v>28.682</v>
      </c>
      <c r="F59" s="6">
        <v>7.292</v>
      </c>
      <c r="G59" s="6">
        <v>4.141</v>
      </c>
      <c r="H59" s="6">
        <v>9.286</v>
      </c>
      <c r="I59" s="6">
        <v>20.719</v>
      </c>
      <c r="J59" s="6">
        <v>1.005</v>
      </c>
      <c r="K59" s="6">
        <v>1.006</v>
      </c>
      <c r="L59" s="6">
        <v>1.004</v>
      </c>
      <c r="M59" s="6">
        <v>0.995</v>
      </c>
      <c r="N59" s="6">
        <v>106307.459</v>
      </c>
    </row>
    <row r="60">
      <c r="A60" s="5">
        <v>46114.19097222222</v>
      </c>
      <c r="B60" s="6">
        <v>30.358</v>
      </c>
      <c r="C60" s="6">
        <v>17.233</v>
      </c>
      <c r="D60" s="6">
        <v>38.006</v>
      </c>
      <c r="E60" s="6">
        <v>28.532</v>
      </c>
      <c r="F60" s="6">
        <v>7.269</v>
      </c>
      <c r="G60" s="6">
        <v>4.141</v>
      </c>
      <c r="H60" s="6">
        <v>9.178</v>
      </c>
      <c r="I60" s="6">
        <v>20.588</v>
      </c>
      <c r="J60" s="6">
        <v>1.005</v>
      </c>
      <c r="K60" s="6">
        <v>1.007</v>
      </c>
      <c r="L60" s="6">
        <v>1.004</v>
      </c>
      <c r="M60" s="6">
        <v>0.995</v>
      </c>
      <c r="N60" s="6">
        <v>106309.183</v>
      </c>
    </row>
    <row r="61">
      <c r="A61" s="5">
        <v>46114.194444444445</v>
      </c>
      <c r="B61" s="6">
        <v>30.635</v>
      </c>
      <c r="C61" s="6">
        <v>17.212</v>
      </c>
      <c r="D61" s="6">
        <v>37.313</v>
      </c>
      <c r="E61" s="6">
        <v>28.387</v>
      </c>
      <c r="F61" s="6">
        <v>7.334</v>
      </c>
      <c r="G61" s="6">
        <v>4.14</v>
      </c>
      <c r="H61" s="6">
        <v>8.991</v>
      </c>
      <c r="I61" s="6">
        <v>20.465</v>
      </c>
      <c r="J61" s="6">
        <v>1.005</v>
      </c>
      <c r="K61" s="6">
        <v>1.007</v>
      </c>
      <c r="L61" s="6">
        <v>1.004</v>
      </c>
      <c r="M61" s="6">
        <v>0.995</v>
      </c>
      <c r="N61" s="6">
        <v>106310.89</v>
      </c>
    </row>
    <row r="62">
      <c r="A62" s="5">
        <v>46114.197916666664</v>
      </c>
      <c r="B62" s="6">
        <v>30.627</v>
      </c>
      <c r="C62" s="6">
        <v>17.218</v>
      </c>
      <c r="D62" s="6">
        <v>37.661</v>
      </c>
      <c r="E62" s="6">
        <v>28.502</v>
      </c>
      <c r="F62" s="6">
        <v>7.323</v>
      </c>
      <c r="G62" s="6">
        <v>4.133</v>
      </c>
      <c r="H62" s="6">
        <v>9.08</v>
      </c>
      <c r="I62" s="6">
        <v>20.536</v>
      </c>
      <c r="J62" s="6">
        <v>1.005</v>
      </c>
      <c r="K62" s="6">
        <v>1.007</v>
      </c>
      <c r="L62" s="6">
        <v>1.005</v>
      </c>
      <c r="M62" s="6">
        <v>0.995</v>
      </c>
      <c r="N62" s="6">
        <v>106312.597</v>
      </c>
    </row>
    <row r="63">
      <c r="A63" s="5">
        <v>46114.20138888889</v>
      </c>
      <c r="B63" s="6">
        <v>30.353</v>
      </c>
      <c r="C63" s="6">
        <v>17.213</v>
      </c>
      <c r="D63" s="6">
        <v>37.493</v>
      </c>
      <c r="E63" s="6">
        <v>28.353</v>
      </c>
      <c r="F63" s="6">
        <v>7.259</v>
      </c>
      <c r="G63" s="6">
        <v>4.137</v>
      </c>
      <c r="H63" s="6">
        <v>9.041</v>
      </c>
      <c r="I63" s="6">
        <v>20.437</v>
      </c>
      <c r="J63" s="6">
        <v>1.005</v>
      </c>
      <c r="K63" s="6">
        <v>1.006</v>
      </c>
      <c r="L63" s="6">
        <v>1.005</v>
      </c>
      <c r="M63" s="6">
        <v>0.995</v>
      </c>
      <c r="N63" s="6">
        <v>106314.309</v>
      </c>
    </row>
    <row r="64">
      <c r="A64" s="5">
        <v>46114.20486111111</v>
      </c>
      <c r="B64" s="6">
        <v>30.293</v>
      </c>
      <c r="C64" s="6">
        <v>17.134</v>
      </c>
      <c r="D64" s="6">
        <v>37.332</v>
      </c>
      <c r="E64" s="6">
        <v>28.253</v>
      </c>
      <c r="F64" s="6">
        <v>7.238</v>
      </c>
      <c r="G64" s="6">
        <v>4.106</v>
      </c>
      <c r="H64" s="6">
        <v>9.005</v>
      </c>
      <c r="I64" s="6">
        <v>20.349</v>
      </c>
      <c r="J64" s="6">
        <v>1.005</v>
      </c>
      <c r="K64" s="6">
        <v>1.007</v>
      </c>
      <c r="L64" s="6">
        <v>1.004</v>
      </c>
      <c r="M64" s="6">
        <v>0.995</v>
      </c>
      <c r="N64" s="6">
        <v>106316.011</v>
      </c>
    </row>
    <row r="65">
      <c r="A65" s="5">
        <v>46114.208333333336</v>
      </c>
      <c r="B65" s="6">
        <v>30.205</v>
      </c>
      <c r="C65" s="6">
        <v>17.187</v>
      </c>
      <c r="D65" s="6">
        <v>37.388</v>
      </c>
      <c r="E65" s="6">
        <v>28.26</v>
      </c>
      <c r="F65" s="6">
        <v>7.2</v>
      </c>
      <c r="G65" s="6">
        <v>4.116</v>
      </c>
      <c r="H65" s="6">
        <v>8.991</v>
      </c>
      <c r="I65" s="6">
        <v>20.307</v>
      </c>
      <c r="J65" s="6">
        <v>1.005</v>
      </c>
      <c r="K65" s="6">
        <v>1.007</v>
      </c>
      <c r="L65" s="6">
        <v>1.004</v>
      </c>
      <c r="M65" s="6">
        <v>0.995</v>
      </c>
      <c r="N65" s="6">
        <v>106317.706</v>
      </c>
    </row>
    <row r="66">
      <c r="A66" s="5">
        <v>46114.211805555555</v>
      </c>
      <c r="B66" s="6">
        <v>30.184</v>
      </c>
      <c r="C66" s="6">
        <v>17.196</v>
      </c>
      <c r="D66" s="6">
        <v>37.343</v>
      </c>
      <c r="E66" s="6">
        <v>28.241</v>
      </c>
      <c r="F66" s="6">
        <v>7.217</v>
      </c>
      <c r="G66" s="6">
        <v>4.128</v>
      </c>
      <c r="H66" s="6">
        <v>8.992</v>
      </c>
      <c r="I66" s="6">
        <v>20.337</v>
      </c>
      <c r="J66" s="6">
        <v>1.005</v>
      </c>
      <c r="K66" s="6">
        <v>1.006</v>
      </c>
      <c r="L66" s="6">
        <v>1.004</v>
      </c>
      <c r="M66" s="6">
        <v>0.995</v>
      </c>
      <c r="N66" s="6">
        <v>106319.396</v>
      </c>
    </row>
    <row r="67">
      <c r="A67" s="5">
        <v>46114.21527777778</v>
      </c>
      <c r="B67" s="6">
        <v>30.41</v>
      </c>
      <c r="C67" s="6">
        <v>17.11</v>
      </c>
      <c r="D67" s="6">
        <v>37.313</v>
      </c>
      <c r="E67" s="6">
        <v>28.278</v>
      </c>
      <c r="F67" s="6">
        <v>7.27</v>
      </c>
      <c r="G67" s="6">
        <v>4.107</v>
      </c>
      <c r="H67" s="6">
        <v>9.01</v>
      </c>
      <c r="I67" s="6">
        <v>20.387</v>
      </c>
      <c r="J67" s="6">
        <v>1.005</v>
      </c>
      <c r="K67" s="6">
        <v>1.007</v>
      </c>
      <c r="L67" s="6">
        <v>1.004</v>
      </c>
      <c r="M67" s="6">
        <v>0.995</v>
      </c>
      <c r="N67" s="6">
        <v>106321.094</v>
      </c>
    </row>
    <row r="68">
      <c r="A68" s="5">
        <v>46114.21875</v>
      </c>
      <c r="B68" s="6">
        <v>30.568</v>
      </c>
      <c r="C68" s="6">
        <v>17.121</v>
      </c>
      <c r="D68" s="6">
        <v>37.423</v>
      </c>
      <c r="E68" s="6">
        <v>28.371</v>
      </c>
      <c r="F68" s="6">
        <v>7.335</v>
      </c>
      <c r="G68" s="6">
        <v>4.131</v>
      </c>
      <c r="H68" s="6">
        <v>9.069</v>
      </c>
      <c r="I68" s="6">
        <v>20.535</v>
      </c>
      <c r="J68" s="6">
        <v>1.005</v>
      </c>
      <c r="K68" s="6">
        <v>1.006</v>
      </c>
      <c r="L68" s="6">
        <v>1.004</v>
      </c>
      <c r="M68" s="6">
        <v>0.995</v>
      </c>
      <c r="N68" s="6">
        <v>106322.808</v>
      </c>
    </row>
    <row r="69">
      <c r="A69" s="5">
        <v>46114.22222222222</v>
      </c>
      <c r="B69" s="6">
        <v>31.093</v>
      </c>
      <c r="C69" s="6">
        <v>17.357</v>
      </c>
      <c r="D69" s="6">
        <v>37.76</v>
      </c>
      <c r="E69" s="6">
        <v>28.737</v>
      </c>
      <c r="F69" s="6">
        <v>7.65</v>
      </c>
      <c r="G69" s="6">
        <v>4.299</v>
      </c>
      <c r="H69" s="6">
        <v>9.386</v>
      </c>
      <c r="I69" s="6">
        <v>21.335</v>
      </c>
      <c r="J69" s="6">
        <v>1.005</v>
      </c>
      <c r="K69" s="6">
        <v>1.006</v>
      </c>
      <c r="L69" s="6">
        <v>1.004</v>
      </c>
      <c r="M69" s="6">
        <v>0.995</v>
      </c>
      <c r="N69" s="6">
        <v>106324.532</v>
      </c>
    </row>
    <row r="70">
      <c r="A70" s="5">
        <v>46114.225694444445</v>
      </c>
      <c r="B70" s="6">
        <v>31.405</v>
      </c>
      <c r="C70" s="6">
        <v>17.364</v>
      </c>
      <c r="D70" s="6">
        <v>37.983</v>
      </c>
      <c r="E70" s="6">
        <v>28.917</v>
      </c>
      <c r="F70" s="6">
        <v>7.835</v>
      </c>
      <c r="G70" s="6">
        <v>4.347</v>
      </c>
      <c r="H70" s="6">
        <v>9.56</v>
      </c>
      <c r="I70" s="6">
        <v>21.742</v>
      </c>
      <c r="J70" s="6">
        <v>1.005</v>
      </c>
      <c r="K70" s="6">
        <v>1.007</v>
      </c>
      <c r="L70" s="6">
        <v>1.004</v>
      </c>
      <c r="M70" s="6">
        <v>0.995</v>
      </c>
      <c r="N70" s="6">
        <v>106326.342</v>
      </c>
    </row>
    <row r="71">
      <c r="A71" s="5">
        <v>46114.229166666664</v>
      </c>
      <c r="B71" s="6">
        <v>31.481</v>
      </c>
      <c r="C71" s="6">
        <v>17.538</v>
      </c>
      <c r="D71" s="6">
        <v>37.859</v>
      </c>
      <c r="E71" s="6">
        <v>28.959</v>
      </c>
      <c r="F71" s="6">
        <v>7.847</v>
      </c>
      <c r="G71" s="6">
        <v>4.383</v>
      </c>
      <c r="H71" s="6">
        <v>9.5</v>
      </c>
      <c r="I71" s="6">
        <v>21.73</v>
      </c>
      <c r="J71" s="6">
        <v>1.005</v>
      </c>
      <c r="K71" s="6">
        <v>1.006</v>
      </c>
      <c r="L71" s="6">
        <v>1.004</v>
      </c>
      <c r="M71" s="6">
        <v>0.995</v>
      </c>
      <c r="N71" s="6">
        <v>106328.147</v>
      </c>
    </row>
    <row r="72">
      <c r="A72" s="5">
        <v>46114.23263888889</v>
      </c>
      <c r="B72" s="6">
        <v>31.429</v>
      </c>
      <c r="C72" s="6">
        <v>17.279</v>
      </c>
      <c r="D72" s="6">
        <v>38.04</v>
      </c>
      <c r="E72" s="6">
        <v>28.916</v>
      </c>
      <c r="F72" s="6">
        <v>7.818</v>
      </c>
      <c r="G72" s="6">
        <v>4.314</v>
      </c>
      <c r="H72" s="6">
        <v>9.525</v>
      </c>
      <c r="I72" s="6">
        <v>21.657</v>
      </c>
      <c r="J72" s="6">
        <v>1.005</v>
      </c>
      <c r="K72" s="6">
        <v>1.007</v>
      </c>
      <c r="L72" s="6">
        <v>1.004</v>
      </c>
      <c r="M72" s="6">
        <v>0.995</v>
      </c>
      <c r="N72" s="6">
        <v>106329.961</v>
      </c>
    </row>
    <row r="73">
      <c r="A73" s="5">
        <v>46114.23611111111</v>
      </c>
      <c r="B73" s="6">
        <v>30.639</v>
      </c>
      <c r="C73" s="6">
        <v>17.33</v>
      </c>
      <c r="D73" s="6">
        <v>37.946</v>
      </c>
      <c r="E73" s="6">
        <v>28.638</v>
      </c>
      <c r="F73" s="6">
        <v>7.602</v>
      </c>
      <c r="G73" s="6">
        <v>4.323</v>
      </c>
      <c r="H73" s="6">
        <v>9.503</v>
      </c>
      <c r="I73" s="6">
        <v>21.428</v>
      </c>
      <c r="J73" s="6">
        <v>1.005</v>
      </c>
      <c r="K73" s="6">
        <v>1.007</v>
      </c>
      <c r="L73" s="6">
        <v>1.004</v>
      </c>
      <c r="M73" s="6">
        <v>0.995</v>
      </c>
      <c r="N73" s="6">
        <v>106331.756</v>
      </c>
    </row>
    <row r="74">
      <c r="A74" s="5">
        <v>46114.239583333336</v>
      </c>
      <c r="B74" s="6">
        <v>30.96</v>
      </c>
      <c r="C74" s="6">
        <v>16.902</v>
      </c>
      <c r="D74" s="6">
        <v>37.944</v>
      </c>
      <c r="E74" s="6">
        <v>28.602</v>
      </c>
      <c r="F74" s="6">
        <v>7.677</v>
      </c>
      <c r="G74" s="6">
        <v>4.208</v>
      </c>
      <c r="H74" s="6">
        <v>9.477</v>
      </c>
      <c r="I74" s="6">
        <v>21.362</v>
      </c>
      <c r="J74" s="6">
        <v>1.005</v>
      </c>
      <c r="K74" s="6">
        <v>1.007</v>
      </c>
      <c r="L74" s="6">
        <v>1.004</v>
      </c>
      <c r="M74" s="6">
        <v>0.995</v>
      </c>
      <c r="N74" s="6">
        <v>106333.543</v>
      </c>
    </row>
    <row r="75">
      <c r="A75" s="5">
        <v>46114.243055555555</v>
      </c>
      <c r="B75" s="6">
        <v>30.926</v>
      </c>
      <c r="C75" s="6">
        <v>16.873</v>
      </c>
      <c r="D75" s="6">
        <v>38.217</v>
      </c>
      <c r="E75" s="6">
        <v>28.672</v>
      </c>
      <c r="F75" s="6">
        <v>7.657</v>
      </c>
      <c r="G75" s="6">
        <v>4.204</v>
      </c>
      <c r="H75" s="6">
        <v>9.55</v>
      </c>
      <c r="I75" s="6">
        <v>21.411</v>
      </c>
      <c r="J75" s="6">
        <v>1.005</v>
      </c>
      <c r="K75" s="6">
        <v>1.007</v>
      </c>
      <c r="L75" s="6">
        <v>1.004</v>
      </c>
      <c r="M75" s="6">
        <v>0.995</v>
      </c>
      <c r="N75" s="6">
        <v>106335.321</v>
      </c>
    </row>
    <row r="76">
      <c r="A76" s="5">
        <v>46114.24652777778</v>
      </c>
      <c r="B76" s="6">
        <v>30.555</v>
      </c>
      <c r="C76" s="6">
        <v>16.821</v>
      </c>
      <c r="D76" s="6">
        <v>37.896</v>
      </c>
      <c r="E76" s="6">
        <v>28.424</v>
      </c>
      <c r="F76" s="6">
        <v>7.548</v>
      </c>
      <c r="G76" s="6">
        <v>4.179</v>
      </c>
      <c r="H76" s="6">
        <v>9.48</v>
      </c>
      <c r="I76" s="6">
        <v>21.207</v>
      </c>
      <c r="J76" s="6">
        <v>1.005</v>
      </c>
      <c r="K76" s="6">
        <v>1.007</v>
      </c>
      <c r="L76" s="6">
        <v>1.004</v>
      </c>
      <c r="M76" s="6">
        <v>0.995</v>
      </c>
      <c r="N76" s="6">
        <v>106337.094</v>
      </c>
    </row>
    <row r="77">
      <c r="A77" s="5">
        <v>46114.25</v>
      </c>
      <c r="B77" s="6">
        <v>30.792</v>
      </c>
      <c r="C77" s="6">
        <v>16.802</v>
      </c>
      <c r="D77" s="6">
        <v>37.865</v>
      </c>
      <c r="E77" s="6">
        <v>28.487</v>
      </c>
      <c r="F77" s="6">
        <v>7.603</v>
      </c>
      <c r="G77" s="6">
        <v>4.175</v>
      </c>
      <c r="H77" s="6">
        <v>9.439</v>
      </c>
      <c r="I77" s="6">
        <v>21.217</v>
      </c>
      <c r="J77" s="6">
        <v>1.005</v>
      </c>
      <c r="K77" s="6">
        <v>1.007</v>
      </c>
      <c r="L77" s="6">
        <v>1.004</v>
      </c>
      <c r="M77" s="6">
        <v>0.995</v>
      </c>
      <c r="N77" s="6">
        <v>106338.863</v>
      </c>
    </row>
    <row r="78">
      <c r="A78" s="5">
        <v>46114.25347222222</v>
      </c>
      <c r="B78" s="6">
        <v>30.739</v>
      </c>
      <c r="C78" s="6">
        <v>16.702</v>
      </c>
      <c r="D78" s="6">
        <v>38.038</v>
      </c>
      <c r="E78" s="6">
        <v>28.493</v>
      </c>
      <c r="F78" s="6">
        <v>7.581</v>
      </c>
      <c r="G78" s="6">
        <v>4.135</v>
      </c>
      <c r="H78" s="6">
        <v>9.486</v>
      </c>
      <c r="I78" s="6">
        <v>21.202</v>
      </c>
      <c r="J78" s="6">
        <v>1.005</v>
      </c>
      <c r="K78" s="6">
        <v>1.007</v>
      </c>
      <c r="L78" s="6">
        <v>1.004</v>
      </c>
      <c r="M78" s="6">
        <v>0.995</v>
      </c>
      <c r="N78" s="6">
        <v>106340.629</v>
      </c>
    </row>
    <row r="79">
      <c r="A79" s="5">
        <v>46114.256944444445</v>
      </c>
      <c r="B79" s="6">
        <v>30.577</v>
      </c>
      <c r="C79" s="6">
        <v>16.469</v>
      </c>
      <c r="D79" s="6">
        <v>37.822</v>
      </c>
      <c r="E79" s="6">
        <v>28.289</v>
      </c>
      <c r="F79" s="6">
        <v>7.471</v>
      </c>
      <c r="G79" s="6">
        <v>4.045</v>
      </c>
      <c r="H79" s="6">
        <v>9.317</v>
      </c>
      <c r="I79" s="6">
        <v>20.833</v>
      </c>
      <c r="J79" s="6">
        <v>1.005</v>
      </c>
      <c r="K79" s="6">
        <v>1.007</v>
      </c>
      <c r="L79" s="6">
        <v>1.004</v>
      </c>
      <c r="M79" s="6">
        <v>0.995</v>
      </c>
      <c r="N79" s="6">
        <v>106342.386</v>
      </c>
    </row>
    <row r="80">
      <c r="A80" s="5">
        <v>46114.260416666664</v>
      </c>
      <c r="B80" s="6">
        <v>30.649</v>
      </c>
      <c r="C80" s="6">
        <v>16.491</v>
      </c>
      <c r="D80" s="6">
        <v>36.831</v>
      </c>
      <c r="E80" s="6">
        <v>27.99</v>
      </c>
      <c r="F80" s="6">
        <v>7.443</v>
      </c>
      <c r="G80" s="6">
        <v>4.029</v>
      </c>
      <c r="H80" s="6">
        <v>9.031</v>
      </c>
      <c r="I80" s="6">
        <v>20.503</v>
      </c>
      <c r="J80" s="6">
        <v>1.005</v>
      </c>
      <c r="K80" s="6">
        <v>1.007</v>
      </c>
      <c r="L80" s="6">
        <v>1.005</v>
      </c>
      <c r="M80" s="6">
        <v>0.995</v>
      </c>
      <c r="N80" s="6">
        <v>106344.104</v>
      </c>
    </row>
    <row r="81">
      <c r="A81" s="5">
        <v>46114.26388888889</v>
      </c>
      <c r="B81" s="6">
        <v>30.051</v>
      </c>
      <c r="C81" s="6">
        <v>16.444</v>
      </c>
      <c r="D81" s="6">
        <v>36.768</v>
      </c>
      <c r="E81" s="6">
        <v>27.754</v>
      </c>
      <c r="F81" s="6">
        <v>7.273</v>
      </c>
      <c r="G81" s="6">
        <v>4.008</v>
      </c>
      <c r="H81" s="6">
        <v>8.994</v>
      </c>
      <c r="I81" s="6">
        <v>20.275</v>
      </c>
      <c r="J81" s="6">
        <v>1.005</v>
      </c>
      <c r="K81" s="6">
        <v>1.007</v>
      </c>
      <c r="L81" s="6">
        <v>1.005</v>
      </c>
      <c r="M81" s="6">
        <v>0.995</v>
      </c>
      <c r="N81" s="6">
        <v>106345.8</v>
      </c>
    </row>
    <row r="82">
      <c r="A82" s="5">
        <v>46114.26736111111</v>
      </c>
      <c r="B82" s="6">
        <v>30.086</v>
      </c>
      <c r="C82" s="6">
        <v>16.49</v>
      </c>
      <c r="D82" s="6">
        <v>37.411</v>
      </c>
      <c r="E82" s="6">
        <v>27.996</v>
      </c>
      <c r="F82" s="6">
        <v>7.287</v>
      </c>
      <c r="G82" s="6">
        <v>4.02</v>
      </c>
      <c r="H82" s="6">
        <v>9.166</v>
      </c>
      <c r="I82" s="6">
        <v>20.473</v>
      </c>
      <c r="J82" s="6">
        <v>1.005</v>
      </c>
      <c r="K82" s="6">
        <v>1.007</v>
      </c>
      <c r="L82" s="6">
        <v>1.004</v>
      </c>
      <c r="M82" s="6">
        <v>0.995</v>
      </c>
      <c r="N82" s="6">
        <v>106347.493</v>
      </c>
    </row>
    <row r="83">
      <c r="A83" s="5">
        <v>46114.270833333336</v>
      </c>
      <c r="B83" s="6">
        <v>30.693</v>
      </c>
      <c r="C83" s="6">
        <v>16.458</v>
      </c>
      <c r="D83" s="6">
        <v>36.694</v>
      </c>
      <c r="E83" s="6">
        <v>27.948</v>
      </c>
      <c r="F83" s="6">
        <v>7.391</v>
      </c>
      <c r="G83" s="6">
        <v>3.989</v>
      </c>
      <c r="H83" s="6">
        <v>8.925</v>
      </c>
      <c r="I83" s="6">
        <v>20.305</v>
      </c>
      <c r="J83" s="6">
        <v>1.004</v>
      </c>
      <c r="K83" s="6">
        <v>1.007</v>
      </c>
      <c r="L83" s="6">
        <v>1.005</v>
      </c>
      <c r="M83" s="6">
        <v>0.995</v>
      </c>
      <c r="N83" s="6">
        <v>106349.18</v>
      </c>
    </row>
    <row r="84">
      <c r="A84" s="5">
        <v>46114.274305555555</v>
      </c>
      <c r="B84" s="6">
        <v>29.974</v>
      </c>
      <c r="C84" s="6">
        <v>16.427</v>
      </c>
      <c r="D84" s="6">
        <v>36.848</v>
      </c>
      <c r="E84" s="6">
        <v>27.749</v>
      </c>
      <c r="F84" s="6">
        <v>7.235</v>
      </c>
      <c r="G84" s="6">
        <v>3.996</v>
      </c>
      <c r="H84" s="6">
        <v>8.998</v>
      </c>
      <c r="I84" s="6">
        <v>20.229</v>
      </c>
      <c r="J84" s="6">
        <v>1.005</v>
      </c>
      <c r="K84" s="6">
        <v>1.007</v>
      </c>
      <c r="L84" s="6">
        <v>1.005</v>
      </c>
      <c r="M84" s="6">
        <v>0.995</v>
      </c>
      <c r="N84" s="6">
        <v>106350.867</v>
      </c>
    </row>
    <row r="85">
      <c r="A85" s="5">
        <v>46114.27777777778</v>
      </c>
      <c r="B85" s="6">
        <v>30.344</v>
      </c>
      <c r="C85" s="6">
        <v>16.149</v>
      </c>
      <c r="D85" s="6">
        <v>36.885</v>
      </c>
      <c r="E85" s="6">
        <v>27.793</v>
      </c>
      <c r="F85" s="6">
        <v>7.314</v>
      </c>
      <c r="G85" s="6">
        <v>3.917</v>
      </c>
      <c r="H85" s="6">
        <v>8.994</v>
      </c>
      <c r="I85" s="6">
        <v>20.225</v>
      </c>
      <c r="J85" s="6">
        <v>1.005</v>
      </c>
      <c r="K85" s="6">
        <v>1.007</v>
      </c>
      <c r="L85" s="6">
        <v>1.005</v>
      </c>
      <c r="M85" s="6">
        <v>0.995</v>
      </c>
      <c r="N85" s="6">
        <v>106352.556</v>
      </c>
    </row>
    <row r="86">
      <c r="A86" s="5">
        <v>46114.28125</v>
      </c>
      <c r="B86" s="6">
        <v>30.41</v>
      </c>
      <c r="C86" s="6">
        <v>16.362</v>
      </c>
      <c r="D86" s="6">
        <v>37.616</v>
      </c>
      <c r="E86" s="6">
        <v>28.129</v>
      </c>
      <c r="F86" s="6">
        <v>7.504</v>
      </c>
      <c r="G86" s="6">
        <v>4.064</v>
      </c>
      <c r="H86" s="6">
        <v>9.389</v>
      </c>
      <c r="I86" s="6">
        <v>20.957</v>
      </c>
      <c r="J86" s="6">
        <v>1.004</v>
      </c>
      <c r="K86" s="6">
        <v>1.007</v>
      </c>
      <c r="L86" s="6">
        <v>1.005</v>
      </c>
      <c r="M86" s="6">
        <v>0.995</v>
      </c>
      <c r="N86" s="6">
        <v>106354.279</v>
      </c>
    </row>
    <row r="87">
      <c r="A87" s="5">
        <v>46114.28472222222</v>
      </c>
      <c r="B87" s="6">
        <v>34.549</v>
      </c>
      <c r="C87" s="6">
        <v>16.268</v>
      </c>
      <c r="D87" s="6">
        <v>37.378</v>
      </c>
      <c r="E87" s="6">
        <v>29.398</v>
      </c>
      <c r="F87" s="6">
        <v>8.525</v>
      </c>
      <c r="G87" s="6">
        <v>4.038</v>
      </c>
      <c r="H87" s="6">
        <v>9.304</v>
      </c>
      <c r="I87" s="6">
        <v>21.867</v>
      </c>
      <c r="J87" s="6">
        <v>1.005</v>
      </c>
      <c r="K87" s="6">
        <v>1.007</v>
      </c>
      <c r="L87" s="6">
        <v>1.006</v>
      </c>
      <c r="M87" s="6">
        <v>0.995</v>
      </c>
      <c r="N87" s="6">
        <v>106356.043</v>
      </c>
    </row>
    <row r="88">
      <c r="A88" s="5">
        <v>46114.288194444445</v>
      </c>
      <c r="B88" s="6">
        <v>35.068</v>
      </c>
      <c r="C88" s="6">
        <v>16.159</v>
      </c>
      <c r="D88" s="6">
        <v>37.075</v>
      </c>
      <c r="E88" s="6">
        <v>29.434</v>
      </c>
      <c r="F88" s="6">
        <v>8.64</v>
      </c>
      <c r="G88" s="6">
        <v>4.009</v>
      </c>
      <c r="H88" s="6">
        <v>9.24</v>
      </c>
      <c r="I88" s="6">
        <v>21.889</v>
      </c>
      <c r="J88" s="6">
        <v>1.004</v>
      </c>
      <c r="K88" s="6">
        <v>1.007</v>
      </c>
      <c r="L88" s="6">
        <v>1.006</v>
      </c>
      <c r="M88" s="6">
        <v>0.995</v>
      </c>
      <c r="N88" s="6">
        <v>106357.871</v>
      </c>
    </row>
    <row r="89">
      <c r="A89" s="5">
        <v>46114.291666666664</v>
      </c>
      <c r="B89" s="6">
        <v>34.314</v>
      </c>
      <c r="C89" s="6">
        <v>16.213</v>
      </c>
      <c r="D89" s="6">
        <v>37.407</v>
      </c>
      <c r="E89" s="6">
        <v>29.311</v>
      </c>
      <c r="F89" s="6">
        <v>8.491</v>
      </c>
      <c r="G89" s="6">
        <v>4.036</v>
      </c>
      <c r="H89" s="6">
        <v>9.367</v>
      </c>
      <c r="I89" s="6">
        <v>21.894</v>
      </c>
      <c r="J89" s="6">
        <v>1.005</v>
      </c>
      <c r="K89" s="6">
        <v>1.007</v>
      </c>
      <c r="L89" s="6">
        <v>1.006</v>
      </c>
      <c r="M89" s="6">
        <v>0.994</v>
      </c>
      <c r="N89" s="6">
        <v>106359.705</v>
      </c>
    </row>
    <row r="90">
      <c r="A90" s="5">
        <v>46114.29513888889</v>
      </c>
      <c r="B90" s="6">
        <v>34.203</v>
      </c>
      <c r="C90" s="6">
        <v>16.148</v>
      </c>
      <c r="D90" s="6">
        <v>37.147</v>
      </c>
      <c r="E90" s="6">
        <v>29.166</v>
      </c>
      <c r="F90" s="6">
        <v>8.442</v>
      </c>
      <c r="G90" s="6">
        <v>4.011</v>
      </c>
      <c r="H90" s="6">
        <v>9.264</v>
      </c>
      <c r="I90" s="6">
        <v>21.717</v>
      </c>
      <c r="J90" s="6">
        <v>1.005</v>
      </c>
      <c r="K90" s="6">
        <v>1.007</v>
      </c>
      <c r="L90" s="6">
        <v>1.006</v>
      </c>
      <c r="M90" s="6">
        <v>0.994</v>
      </c>
      <c r="N90" s="6">
        <v>106361.517</v>
      </c>
    </row>
    <row r="91">
      <c r="A91" s="5">
        <v>46114.29861111111</v>
      </c>
      <c r="B91" s="6">
        <v>34.353</v>
      </c>
      <c r="C91" s="6">
        <v>16.128</v>
      </c>
      <c r="D91" s="6">
        <v>36.928</v>
      </c>
      <c r="E91" s="6">
        <v>29.137</v>
      </c>
      <c r="F91" s="6">
        <v>8.534</v>
      </c>
      <c r="G91" s="6">
        <v>4.028</v>
      </c>
      <c r="H91" s="6">
        <v>9.257</v>
      </c>
      <c r="I91" s="6">
        <v>21.819</v>
      </c>
      <c r="J91" s="6">
        <v>1.005</v>
      </c>
      <c r="K91" s="6">
        <v>1.007</v>
      </c>
      <c r="L91" s="6">
        <v>1.006</v>
      </c>
      <c r="M91" s="6">
        <v>0.994</v>
      </c>
      <c r="N91" s="6">
        <v>106363.335</v>
      </c>
    </row>
    <row r="92">
      <c r="A92" s="5">
        <v>46114.302083333336</v>
      </c>
      <c r="B92" s="6">
        <v>33.907</v>
      </c>
      <c r="C92" s="6">
        <v>16.567</v>
      </c>
      <c r="D92" s="6">
        <v>36.896</v>
      </c>
      <c r="E92" s="6">
        <v>29.123</v>
      </c>
      <c r="F92" s="6">
        <v>8.396</v>
      </c>
      <c r="G92" s="6">
        <v>4.13</v>
      </c>
      <c r="H92" s="6">
        <v>9.219</v>
      </c>
      <c r="I92" s="6">
        <v>21.745</v>
      </c>
      <c r="J92" s="6">
        <v>1.005</v>
      </c>
      <c r="K92" s="6">
        <v>1.007</v>
      </c>
      <c r="L92" s="6">
        <v>1.006</v>
      </c>
      <c r="M92" s="6">
        <v>0.994</v>
      </c>
      <c r="N92" s="6">
        <v>106365.146</v>
      </c>
    </row>
    <row r="93">
      <c r="A93" s="5">
        <v>46114.305555555555</v>
      </c>
      <c r="B93" s="6">
        <v>34.676</v>
      </c>
      <c r="C93" s="6">
        <v>16.419</v>
      </c>
      <c r="D93" s="6">
        <v>37.12</v>
      </c>
      <c r="E93" s="6">
        <v>29.405</v>
      </c>
      <c r="F93" s="6">
        <v>8.623</v>
      </c>
      <c r="G93" s="6">
        <v>4.096</v>
      </c>
      <c r="H93" s="6">
        <v>9.289</v>
      </c>
      <c r="I93" s="6">
        <v>22.008</v>
      </c>
      <c r="J93" s="6">
        <v>1.006</v>
      </c>
      <c r="K93" s="6">
        <v>1.007</v>
      </c>
      <c r="L93" s="6">
        <v>1.006</v>
      </c>
      <c r="M93" s="6">
        <v>0.994</v>
      </c>
      <c r="N93" s="6">
        <v>106367.011</v>
      </c>
    </row>
    <row r="94">
      <c r="A94" s="5">
        <v>46114.30902777778</v>
      </c>
      <c r="B94" s="6">
        <v>34.636</v>
      </c>
      <c r="C94" s="6">
        <v>16.848</v>
      </c>
      <c r="D94" s="6">
        <v>36.898</v>
      </c>
      <c r="E94" s="6">
        <v>29.461</v>
      </c>
      <c r="F94" s="6">
        <v>8.633</v>
      </c>
      <c r="G94" s="6">
        <v>4.226</v>
      </c>
      <c r="H94" s="6">
        <v>9.253</v>
      </c>
      <c r="I94" s="6">
        <v>22.112</v>
      </c>
      <c r="J94" s="6">
        <v>1.005</v>
      </c>
      <c r="K94" s="6">
        <v>1.007</v>
      </c>
      <c r="L94" s="6">
        <v>1.006</v>
      </c>
      <c r="M94" s="6">
        <v>0.994</v>
      </c>
      <c r="N94" s="6">
        <v>106368.884</v>
      </c>
    </row>
    <row r="95">
      <c r="A95" s="5">
        <v>46114.3125</v>
      </c>
      <c r="B95" s="6">
        <v>31.521</v>
      </c>
      <c r="C95" s="6">
        <v>16.889</v>
      </c>
      <c r="D95" s="6">
        <v>37.172</v>
      </c>
      <c r="E95" s="6">
        <v>28.527</v>
      </c>
      <c r="F95" s="6">
        <v>7.82</v>
      </c>
      <c r="G95" s="6">
        <v>4.215</v>
      </c>
      <c r="H95" s="6">
        <v>9.3</v>
      </c>
      <c r="I95" s="6">
        <v>21.335</v>
      </c>
      <c r="J95" s="6">
        <v>1.006</v>
      </c>
      <c r="K95" s="6">
        <v>1.007</v>
      </c>
      <c r="L95" s="6">
        <v>1.006</v>
      </c>
      <c r="M95" s="6">
        <v>0.994</v>
      </c>
      <c r="N95" s="6">
        <v>106370.708</v>
      </c>
    </row>
    <row r="96">
      <c r="A96" s="5">
        <v>46114.31597222222</v>
      </c>
      <c r="B96" s="6">
        <v>32.666</v>
      </c>
      <c r="C96" s="6">
        <v>16.238</v>
      </c>
      <c r="D96" s="6">
        <v>42.9</v>
      </c>
      <c r="E96" s="6">
        <v>30.602</v>
      </c>
      <c r="F96" s="6">
        <v>8.089</v>
      </c>
      <c r="G96" s="6">
        <v>4.058</v>
      </c>
      <c r="H96" s="6">
        <v>10.734</v>
      </c>
      <c r="I96" s="6">
        <v>22.881</v>
      </c>
      <c r="J96" s="6">
        <v>1.007</v>
      </c>
      <c r="K96" s="6">
        <v>1.007</v>
      </c>
      <c r="L96" s="6">
        <v>1.005</v>
      </c>
      <c r="M96" s="6">
        <v>0.994</v>
      </c>
      <c r="N96" s="6">
        <v>106372.602</v>
      </c>
    </row>
    <row r="97">
      <c r="A97" s="5">
        <v>46114.319444444445</v>
      </c>
      <c r="B97" s="6">
        <v>31.419</v>
      </c>
      <c r="C97" s="6">
        <v>16.617</v>
      </c>
      <c r="D97" s="6">
        <v>43.254</v>
      </c>
      <c r="E97" s="6">
        <v>30.43</v>
      </c>
      <c r="F97" s="6">
        <v>7.818</v>
      </c>
      <c r="G97" s="6">
        <v>4.169</v>
      </c>
      <c r="H97" s="6">
        <v>10.879</v>
      </c>
      <c r="I97" s="6">
        <v>22.866</v>
      </c>
      <c r="J97" s="6">
        <v>1.006</v>
      </c>
      <c r="K97" s="6">
        <v>1.007</v>
      </c>
      <c r="L97" s="6">
        <v>1.005</v>
      </c>
      <c r="M97" s="6">
        <v>0.994</v>
      </c>
      <c r="N97" s="6">
        <v>106374.522</v>
      </c>
    </row>
    <row r="98">
      <c r="A98" s="5">
        <v>46114.322916666664</v>
      </c>
      <c r="B98" s="6">
        <v>30.926</v>
      </c>
      <c r="C98" s="6">
        <v>16.692</v>
      </c>
      <c r="D98" s="6">
        <v>42.96</v>
      </c>
      <c r="E98" s="6">
        <v>30.193</v>
      </c>
      <c r="F98" s="6">
        <v>7.686</v>
      </c>
      <c r="G98" s="6">
        <v>4.172</v>
      </c>
      <c r="H98" s="6">
        <v>10.738</v>
      </c>
      <c r="I98" s="6">
        <v>22.596</v>
      </c>
      <c r="J98" s="6">
        <v>1.006</v>
      </c>
      <c r="K98" s="6">
        <v>1.008</v>
      </c>
      <c r="L98" s="6">
        <v>1.005</v>
      </c>
      <c r="M98" s="6">
        <v>0.994</v>
      </c>
      <c r="N98" s="6">
        <v>106376.411</v>
      </c>
    </row>
    <row r="99">
      <c r="A99" s="5">
        <v>46114.32638888889</v>
      </c>
      <c r="B99" s="6">
        <v>31.091</v>
      </c>
      <c r="C99" s="6">
        <v>29.418</v>
      </c>
      <c r="D99" s="6">
        <v>43.079</v>
      </c>
      <c r="E99" s="6">
        <v>34.529</v>
      </c>
      <c r="F99" s="6">
        <v>7.758</v>
      </c>
      <c r="G99" s="6">
        <v>7.393</v>
      </c>
      <c r="H99" s="6">
        <v>10.792</v>
      </c>
      <c r="I99" s="6">
        <v>25.943</v>
      </c>
      <c r="J99" s="6">
        <v>1.006</v>
      </c>
      <c r="K99" s="6">
        <v>1.004</v>
      </c>
      <c r="L99" s="6">
        <v>1.005</v>
      </c>
      <c r="M99" s="6">
        <v>0.995</v>
      </c>
      <c r="N99" s="6">
        <v>106378.376</v>
      </c>
    </row>
    <row r="100">
      <c r="A100" s="5">
        <v>46114.32986111111</v>
      </c>
      <c r="B100" s="6">
        <v>31.123</v>
      </c>
      <c r="C100" s="6">
        <v>27.216</v>
      </c>
      <c r="D100" s="6">
        <v>44.213</v>
      </c>
      <c r="E100" s="6">
        <v>34.184</v>
      </c>
      <c r="F100" s="6">
        <v>7.77</v>
      </c>
      <c r="G100" s="6">
        <v>6.778</v>
      </c>
      <c r="H100" s="6">
        <v>11.135</v>
      </c>
      <c r="I100" s="6">
        <v>25.683</v>
      </c>
      <c r="J100" s="6">
        <v>1.006</v>
      </c>
      <c r="K100" s="6">
        <v>0.987</v>
      </c>
      <c r="L100" s="6">
        <v>1.005</v>
      </c>
      <c r="M100" s="6">
        <v>0.992</v>
      </c>
      <c r="N100" s="6">
        <v>106380.506</v>
      </c>
    </row>
    <row r="101">
      <c r="A101" s="5">
        <v>46114.333333333336</v>
      </c>
      <c r="B101" s="6">
        <v>29.569</v>
      </c>
      <c r="C101" s="6">
        <v>26.039</v>
      </c>
      <c r="D101" s="6">
        <v>45.635</v>
      </c>
      <c r="E101" s="6">
        <v>33.748</v>
      </c>
      <c r="F101" s="6">
        <v>7.329</v>
      </c>
      <c r="G101" s="6">
        <v>6.426</v>
      </c>
      <c r="H101" s="6">
        <v>11.401</v>
      </c>
      <c r="I101" s="6">
        <v>25.156</v>
      </c>
      <c r="J101" s="6">
        <v>1.007</v>
      </c>
      <c r="K101" s="6">
        <v>0.985</v>
      </c>
      <c r="L101" s="6">
        <v>1.005</v>
      </c>
      <c r="M101" s="6">
        <v>0.992</v>
      </c>
      <c r="N101" s="6">
        <v>106382.642</v>
      </c>
    </row>
    <row r="102">
      <c r="A102" s="5">
        <v>46114.336805555555</v>
      </c>
      <c r="B102" s="6">
        <v>29.196</v>
      </c>
      <c r="C102" s="6">
        <v>22.666</v>
      </c>
      <c r="D102" s="6">
        <v>39.746</v>
      </c>
      <c r="E102" s="6">
        <v>30.536</v>
      </c>
      <c r="F102" s="6">
        <v>7.23</v>
      </c>
      <c r="G102" s="6">
        <v>5.57</v>
      </c>
      <c r="H102" s="6">
        <v>9.935</v>
      </c>
      <c r="I102" s="6">
        <v>22.735</v>
      </c>
      <c r="J102" s="6">
        <v>1.008</v>
      </c>
      <c r="K102" s="6">
        <v>0.98</v>
      </c>
      <c r="L102" s="6">
        <v>1.006</v>
      </c>
      <c r="M102" s="6">
        <v>0.99</v>
      </c>
      <c r="N102" s="6">
        <v>106384.572</v>
      </c>
    </row>
    <row r="103">
      <c r="A103" s="5">
        <v>46114.34027777778</v>
      </c>
      <c r="B103" s="6">
        <v>30.849</v>
      </c>
      <c r="C103" s="6">
        <v>36.2</v>
      </c>
      <c r="D103" s="6">
        <v>37.729</v>
      </c>
      <c r="E103" s="6">
        <v>34.926</v>
      </c>
      <c r="F103" s="6">
        <v>7.595</v>
      </c>
      <c r="G103" s="6">
        <v>9.017</v>
      </c>
      <c r="H103" s="6">
        <v>9.408</v>
      </c>
      <c r="I103" s="6">
        <v>26.02</v>
      </c>
      <c r="J103" s="6">
        <v>1.009</v>
      </c>
      <c r="K103" s="6">
        <v>1.002</v>
      </c>
      <c r="L103" s="6">
        <v>1.009</v>
      </c>
      <c r="M103" s="6">
        <v>0.993</v>
      </c>
      <c r="N103" s="6">
        <v>106386.099</v>
      </c>
    </row>
    <row r="104">
      <c r="A104" s="5">
        <v>46114.34375</v>
      </c>
      <c r="B104" s="6">
        <v>28.03</v>
      </c>
      <c r="C104" s="6">
        <v>22.565</v>
      </c>
      <c r="D104" s="6">
        <v>42.067</v>
      </c>
      <c r="E104" s="6">
        <v>30.888</v>
      </c>
      <c r="F104" s="6">
        <v>6.888</v>
      </c>
      <c r="G104" s="6">
        <v>5.518</v>
      </c>
      <c r="H104" s="6">
        <v>10.466</v>
      </c>
      <c r="I104" s="6">
        <v>22.872</v>
      </c>
      <c r="J104" s="6">
        <v>1.011</v>
      </c>
      <c r="K104" s="6">
        <v>0.978</v>
      </c>
      <c r="L104" s="6">
        <v>1.007</v>
      </c>
      <c r="M104" s="6">
        <v>0.988</v>
      </c>
      <c r="N104" s="6">
        <v>106388.028</v>
      </c>
    </row>
    <row r="105">
      <c r="A105" s="5">
        <v>46114.34722222222</v>
      </c>
      <c r="B105" s="6">
        <v>27.748</v>
      </c>
      <c r="C105" s="6">
        <v>23.434</v>
      </c>
      <c r="D105" s="6">
        <v>42.075</v>
      </c>
      <c r="E105" s="6">
        <v>31.086</v>
      </c>
      <c r="F105" s="6">
        <v>6.848</v>
      </c>
      <c r="G105" s="6">
        <v>5.749</v>
      </c>
      <c r="H105" s="6">
        <v>10.484</v>
      </c>
      <c r="I105" s="6">
        <v>23.081</v>
      </c>
      <c r="J105" s="6">
        <v>1.01</v>
      </c>
      <c r="K105" s="6">
        <v>0.979</v>
      </c>
      <c r="L105" s="6">
        <v>1.006</v>
      </c>
      <c r="M105" s="6">
        <v>0.989</v>
      </c>
      <c r="N105" s="6">
        <v>106389.955</v>
      </c>
    </row>
    <row r="106">
      <c r="A106" s="5">
        <v>46114.350694444445</v>
      </c>
      <c r="B106" s="6">
        <v>37.833</v>
      </c>
      <c r="C106" s="6">
        <v>27.095</v>
      </c>
      <c r="D106" s="6">
        <v>42.042</v>
      </c>
      <c r="E106" s="6">
        <v>35.657</v>
      </c>
      <c r="F106" s="6">
        <v>9.325</v>
      </c>
      <c r="G106" s="6">
        <v>6.75</v>
      </c>
      <c r="H106" s="6">
        <v>10.466</v>
      </c>
      <c r="I106" s="6">
        <v>26.541</v>
      </c>
      <c r="J106" s="6">
        <v>1.009</v>
      </c>
      <c r="K106" s="6">
        <v>1.004</v>
      </c>
      <c r="L106" s="6">
        <v>1.007</v>
      </c>
      <c r="M106" s="6">
        <v>0.993</v>
      </c>
      <c r="N106" s="6">
        <v>106391.911</v>
      </c>
    </row>
    <row r="107">
      <c r="A107" s="5">
        <v>46114.354166666664</v>
      </c>
      <c r="B107" s="6">
        <v>37.941</v>
      </c>
      <c r="C107" s="6">
        <v>16.636</v>
      </c>
      <c r="D107" s="6">
        <v>35.602</v>
      </c>
      <c r="E107" s="6">
        <v>30.059</v>
      </c>
      <c r="F107" s="6">
        <v>9.344</v>
      </c>
      <c r="G107" s="6">
        <v>4.132</v>
      </c>
      <c r="H107" s="6">
        <v>8.83</v>
      </c>
      <c r="I107" s="6">
        <v>22.306</v>
      </c>
      <c r="J107" s="6">
        <v>1.009</v>
      </c>
      <c r="K107" s="6">
        <v>1.008</v>
      </c>
      <c r="L107" s="6">
        <v>1.01</v>
      </c>
      <c r="M107" s="6">
        <v>0.991</v>
      </c>
      <c r="N107" s="6">
        <v>106393.947</v>
      </c>
    </row>
    <row r="108">
      <c r="A108" s="5">
        <v>46114.35763888889</v>
      </c>
      <c r="B108" s="6">
        <v>32.844</v>
      </c>
      <c r="C108" s="6">
        <v>23.392</v>
      </c>
      <c r="D108" s="6">
        <v>36.05</v>
      </c>
      <c r="E108" s="6">
        <v>30.762</v>
      </c>
      <c r="F108" s="6">
        <v>8.087</v>
      </c>
      <c r="G108" s="6">
        <v>5.787</v>
      </c>
      <c r="H108" s="6">
        <v>8.899</v>
      </c>
      <c r="I108" s="6">
        <v>22.773</v>
      </c>
      <c r="J108" s="6">
        <v>0.995</v>
      </c>
      <c r="K108" s="6">
        <v>0.992</v>
      </c>
      <c r="L108" s="6">
        <v>0.993</v>
      </c>
      <c r="M108" s="6">
        <v>0.993</v>
      </c>
      <c r="N108" s="6">
        <v>106395.862</v>
      </c>
    </row>
    <row r="109">
      <c r="A109" s="5">
        <v>46114.36111111111</v>
      </c>
      <c r="B109" s="6">
        <v>37.319</v>
      </c>
      <c r="C109" s="6">
        <v>24.147</v>
      </c>
      <c r="D109" s="6">
        <v>36.015</v>
      </c>
      <c r="E109" s="6">
        <v>32.494</v>
      </c>
      <c r="F109" s="6">
        <v>9.132</v>
      </c>
      <c r="G109" s="6">
        <v>5.968</v>
      </c>
      <c r="H109" s="6">
        <v>8.844</v>
      </c>
      <c r="I109" s="6">
        <v>23.944</v>
      </c>
      <c r="J109" s="6">
        <v>1.009</v>
      </c>
      <c r="K109" s="6">
        <v>1.003</v>
      </c>
      <c r="L109" s="6">
        <v>1.012</v>
      </c>
      <c r="M109" s="6">
        <v>0.991</v>
      </c>
      <c r="N109" s="6">
        <v>106397.782</v>
      </c>
    </row>
    <row r="110">
      <c r="A110" s="5">
        <v>46114.364583333336</v>
      </c>
      <c r="B110" s="6">
        <v>36.693</v>
      </c>
      <c r="C110" s="6">
        <v>24.226</v>
      </c>
      <c r="D110" s="6">
        <v>42.21</v>
      </c>
      <c r="E110" s="6">
        <v>34.376</v>
      </c>
      <c r="F110" s="6">
        <v>9.051</v>
      </c>
      <c r="G110" s="6">
        <v>6.034</v>
      </c>
      <c r="H110" s="6">
        <v>10.502</v>
      </c>
      <c r="I110" s="6">
        <v>25.587</v>
      </c>
      <c r="J110" s="6">
        <v>1.009</v>
      </c>
      <c r="K110" s="6">
        <v>1.004</v>
      </c>
      <c r="L110" s="6">
        <v>1.006</v>
      </c>
      <c r="M110" s="6">
        <v>0.994</v>
      </c>
      <c r="N110" s="6">
        <v>106399.894</v>
      </c>
    </row>
    <row r="111">
      <c r="A111" s="5">
        <v>46114.368055555555</v>
      </c>
      <c r="B111" s="6">
        <v>31.405</v>
      </c>
      <c r="C111" s="6">
        <v>24.011</v>
      </c>
      <c r="D111" s="6">
        <v>39.796</v>
      </c>
      <c r="E111" s="6">
        <v>31.737</v>
      </c>
      <c r="F111" s="6">
        <v>7.789</v>
      </c>
      <c r="G111" s="6">
        <v>6.007</v>
      </c>
      <c r="H111" s="6">
        <v>9.957</v>
      </c>
      <c r="I111" s="6">
        <v>23.753</v>
      </c>
      <c r="J111" s="6">
        <v>1.01</v>
      </c>
      <c r="K111" s="6">
        <v>1.004</v>
      </c>
      <c r="L111" s="6">
        <v>1.008</v>
      </c>
      <c r="M111" s="6">
        <v>0.992</v>
      </c>
      <c r="N111" s="6">
        <v>106401.926</v>
      </c>
    </row>
    <row r="112">
      <c r="A112" s="5">
        <v>46114.37152777778</v>
      </c>
      <c r="B112" s="6">
        <v>31.606</v>
      </c>
      <c r="C112" s="6">
        <v>27.853</v>
      </c>
      <c r="D112" s="6">
        <v>33.44</v>
      </c>
      <c r="E112" s="6">
        <v>30.966</v>
      </c>
      <c r="F112" s="6">
        <v>7.767</v>
      </c>
      <c r="G112" s="6">
        <v>6.844</v>
      </c>
      <c r="H112" s="6">
        <v>8.276</v>
      </c>
      <c r="I112" s="6">
        <v>22.887</v>
      </c>
      <c r="J112" s="6">
        <v>1.009</v>
      </c>
      <c r="K112" s="6">
        <v>0.987</v>
      </c>
      <c r="L112" s="6">
        <v>1.011</v>
      </c>
      <c r="M112" s="6">
        <v>0.989</v>
      </c>
      <c r="N112" s="6">
        <v>106403.947</v>
      </c>
    </row>
    <row r="113">
      <c r="A113" s="5">
        <v>46114.375</v>
      </c>
      <c r="B113" s="6">
        <v>33.282</v>
      </c>
      <c r="C113" s="6">
        <v>22.793</v>
      </c>
      <c r="D113" s="6">
        <v>32.165</v>
      </c>
      <c r="E113" s="6">
        <v>29.413</v>
      </c>
      <c r="F113" s="6">
        <v>8.206</v>
      </c>
      <c r="G113" s="6">
        <v>5.638</v>
      </c>
      <c r="H113" s="6">
        <v>7.998</v>
      </c>
      <c r="I113" s="6">
        <v>21.842</v>
      </c>
      <c r="J113" s="6">
        <v>1.006</v>
      </c>
      <c r="K113" s="6">
        <v>0.991</v>
      </c>
      <c r="L113" s="6">
        <v>1.01</v>
      </c>
      <c r="M113" s="6">
        <v>0.991</v>
      </c>
      <c r="N113" s="6">
        <v>106405.928</v>
      </c>
    </row>
    <row r="114">
      <c r="A114" s="5">
        <v>46114.37847222222</v>
      </c>
      <c r="B114" s="6">
        <v>32.174</v>
      </c>
      <c r="C114" s="6">
        <v>21.739</v>
      </c>
      <c r="D114" s="6">
        <v>33.437</v>
      </c>
      <c r="E114" s="6">
        <v>29.117</v>
      </c>
      <c r="F114" s="6">
        <v>7.922</v>
      </c>
      <c r="G114" s="6">
        <v>5.305</v>
      </c>
      <c r="H114" s="6">
        <v>8.29</v>
      </c>
      <c r="I114" s="6">
        <v>21.517</v>
      </c>
      <c r="J114" s="6">
        <v>1.006</v>
      </c>
      <c r="K114" s="6">
        <v>0.978</v>
      </c>
      <c r="L114" s="6">
        <v>1.009</v>
      </c>
      <c r="M114" s="6">
        <v>0.989</v>
      </c>
      <c r="N114" s="6">
        <v>106407.794</v>
      </c>
    </row>
    <row r="115">
      <c r="A115" s="5">
        <v>46114.381944444445</v>
      </c>
      <c r="B115" s="6">
        <v>32.903</v>
      </c>
      <c r="C115" s="6">
        <v>19.321</v>
      </c>
      <c r="D115" s="6">
        <v>37.827</v>
      </c>
      <c r="E115" s="6">
        <v>30.017</v>
      </c>
      <c r="F115" s="6">
        <v>8.095</v>
      </c>
      <c r="G115" s="6">
        <v>4.703</v>
      </c>
      <c r="H115" s="6">
        <v>9.372</v>
      </c>
      <c r="I115" s="6">
        <v>22.17</v>
      </c>
      <c r="J115" s="6">
        <v>1.006</v>
      </c>
      <c r="K115" s="6">
        <v>0.977</v>
      </c>
      <c r="L115" s="6">
        <v>1.008</v>
      </c>
      <c r="M115" s="6">
        <v>0.989</v>
      </c>
      <c r="N115" s="6">
        <v>106409.592</v>
      </c>
    </row>
    <row r="116">
      <c r="A116" s="5">
        <v>46114.385416666664</v>
      </c>
      <c r="B116" s="6">
        <v>24.091</v>
      </c>
      <c r="C116" s="6">
        <v>15.437</v>
      </c>
      <c r="D116" s="6">
        <v>33.068</v>
      </c>
      <c r="E116" s="6">
        <v>24.199</v>
      </c>
      <c r="F116" s="6">
        <v>5.915</v>
      </c>
      <c r="G116" s="6">
        <v>3.794</v>
      </c>
      <c r="H116" s="6">
        <v>8.219</v>
      </c>
      <c r="I116" s="6">
        <v>17.928</v>
      </c>
      <c r="J116" s="6">
        <v>1.009</v>
      </c>
      <c r="K116" s="6">
        <v>1.013</v>
      </c>
      <c r="L116" s="6">
        <v>1.006</v>
      </c>
      <c r="M116" s="6">
        <v>0.991</v>
      </c>
      <c r="N116" s="6">
        <v>106411.019</v>
      </c>
    </row>
    <row r="117">
      <c r="A117" s="5">
        <v>46114.38888888889</v>
      </c>
      <c r="B117" s="6">
        <v>26.143</v>
      </c>
      <c r="C117" s="6">
        <v>15.395</v>
      </c>
      <c r="D117" s="6">
        <v>33.666</v>
      </c>
      <c r="E117" s="6">
        <v>25.068</v>
      </c>
      <c r="F117" s="6">
        <v>6.502</v>
      </c>
      <c r="G117" s="6">
        <v>3.819</v>
      </c>
      <c r="H117" s="6">
        <v>8.479</v>
      </c>
      <c r="I117" s="6">
        <v>18.8</v>
      </c>
      <c r="J117" s="6">
        <v>1.006</v>
      </c>
      <c r="K117" s="6">
        <v>1.011</v>
      </c>
      <c r="L117" s="6">
        <v>1.005</v>
      </c>
      <c r="M117" s="6">
        <v>0.993</v>
      </c>
      <c r="N117" s="6">
        <v>106412.406</v>
      </c>
    </row>
    <row r="118">
      <c r="A118" s="5">
        <v>46114.39236111111</v>
      </c>
      <c r="B118" s="6">
        <v>24.91</v>
      </c>
      <c r="C118" s="6">
        <v>15.471</v>
      </c>
      <c r="D118" s="6">
        <v>33.111</v>
      </c>
      <c r="E118" s="6">
        <v>24.498</v>
      </c>
      <c r="F118" s="6">
        <v>6.157</v>
      </c>
      <c r="G118" s="6">
        <v>3.833</v>
      </c>
      <c r="H118" s="6">
        <v>8.318</v>
      </c>
      <c r="I118" s="6">
        <v>18.308</v>
      </c>
      <c r="J118" s="6">
        <v>1.007</v>
      </c>
      <c r="K118" s="6">
        <v>1.01</v>
      </c>
      <c r="L118" s="6">
        <v>1.005</v>
      </c>
      <c r="M118" s="6">
        <v>0.993</v>
      </c>
      <c r="N118" s="6">
        <v>106413.972</v>
      </c>
    </row>
    <row r="119">
      <c r="A119" s="5">
        <v>46114.395833333336</v>
      </c>
      <c r="B119" s="6">
        <v>21.842</v>
      </c>
      <c r="C119" s="6">
        <v>14.842</v>
      </c>
      <c r="D119" s="6">
        <v>30.807</v>
      </c>
      <c r="E119" s="6">
        <v>22.497</v>
      </c>
      <c r="F119" s="6">
        <v>5.39</v>
      </c>
      <c r="G119" s="6">
        <v>3.675</v>
      </c>
      <c r="H119" s="6">
        <v>7.731</v>
      </c>
      <c r="I119" s="6">
        <v>16.796</v>
      </c>
      <c r="J119" s="6">
        <v>1.006</v>
      </c>
      <c r="K119" s="6">
        <v>1.012</v>
      </c>
      <c r="L119" s="6">
        <v>1.006</v>
      </c>
      <c r="M119" s="6">
        <v>0.993</v>
      </c>
      <c r="N119" s="6">
        <v>106415.425</v>
      </c>
    </row>
    <row r="120">
      <c r="A120" s="5">
        <v>46114.399305555555</v>
      </c>
      <c r="B120" s="6">
        <v>21.783</v>
      </c>
      <c r="C120" s="6">
        <v>20.613</v>
      </c>
      <c r="D120" s="6">
        <v>26.534</v>
      </c>
      <c r="E120" s="6">
        <v>22.977</v>
      </c>
      <c r="F120" s="6">
        <v>5.397</v>
      </c>
      <c r="G120" s="6">
        <v>5.145</v>
      </c>
      <c r="H120" s="6">
        <v>6.659</v>
      </c>
      <c r="I120" s="6">
        <v>17.201</v>
      </c>
      <c r="J120" s="6">
        <v>1.006</v>
      </c>
      <c r="K120" s="6">
        <v>1.006</v>
      </c>
      <c r="L120" s="6">
        <v>1.006</v>
      </c>
      <c r="M120" s="6">
        <v>0.994</v>
      </c>
      <c r="N120" s="6">
        <v>106416.916</v>
      </c>
    </row>
    <row r="121">
      <c r="A121" s="5">
        <v>46114.40277777778</v>
      </c>
      <c r="B121" s="6">
        <v>20.543</v>
      </c>
      <c r="C121" s="6">
        <v>20.215</v>
      </c>
      <c r="D121" s="6">
        <v>25.247</v>
      </c>
      <c r="E121" s="6">
        <v>22.002</v>
      </c>
      <c r="F121" s="6">
        <v>5.097</v>
      </c>
      <c r="G121" s="6">
        <v>5.043</v>
      </c>
      <c r="H121" s="6">
        <v>6.346</v>
      </c>
      <c r="I121" s="6">
        <v>16.486</v>
      </c>
      <c r="J121" s="6">
        <v>1.005</v>
      </c>
      <c r="K121" s="6">
        <v>1.007</v>
      </c>
      <c r="L121" s="6">
        <v>1.006</v>
      </c>
      <c r="M121" s="6">
        <v>0.994</v>
      </c>
      <c r="N121" s="6">
        <v>106418.33</v>
      </c>
    </row>
    <row r="122">
      <c r="A122" s="5">
        <v>46114.40625</v>
      </c>
      <c r="B122" s="6">
        <v>20.916</v>
      </c>
      <c r="C122" s="6">
        <v>25.981</v>
      </c>
      <c r="D122" s="6">
        <v>23.91</v>
      </c>
      <c r="E122" s="6">
        <v>23.602</v>
      </c>
      <c r="F122" s="6">
        <v>5.191</v>
      </c>
      <c r="G122" s="6">
        <v>6.506</v>
      </c>
      <c r="H122" s="6">
        <v>5.996</v>
      </c>
      <c r="I122" s="6">
        <v>17.693</v>
      </c>
      <c r="J122" s="6">
        <v>1.006</v>
      </c>
      <c r="K122" s="6">
        <v>1.004</v>
      </c>
      <c r="L122" s="6">
        <v>1.007</v>
      </c>
      <c r="M122" s="6">
        <v>0.994</v>
      </c>
      <c r="N122" s="6">
        <v>106419.704</v>
      </c>
    </row>
    <row r="123">
      <c r="A123" s="5">
        <v>46114.40972222222</v>
      </c>
      <c r="B123" s="6">
        <v>19.238</v>
      </c>
      <c r="C123" s="6">
        <v>19.206</v>
      </c>
      <c r="D123" s="6">
        <v>24.145</v>
      </c>
      <c r="E123" s="6">
        <v>20.863</v>
      </c>
      <c r="F123" s="6">
        <v>4.717</v>
      </c>
      <c r="G123" s="6">
        <v>4.773</v>
      </c>
      <c r="H123" s="6">
        <v>6.02</v>
      </c>
      <c r="I123" s="6">
        <v>15.51</v>
      </c>
      <c r="J123" s="6">
        <v>1.013</v>
      </c>
      <c r="K123" s="6">
        <v>1.007</v>
      </c>
      <c r="L123" s="6">
        <v>1.008</v>
      </c>
      <c r="M123" s="6">
        <v>0.991</v>
      </c>
      <c r="N123" s="6">
        <v>106421.041</v>
      </c>
    </row>
    <row r="124">
      <c r="A124" s="5">
        <v>46114.413194444445</v>
      </c>
      <c r="B124" s="6">
        <v>30.635</v>
      </c>
      <c r="C124" s="6">
        <v>15.47</v>
      </c>
      <c r="D124" s="6">
        <v>29.525</v>
      </c>
      <c r="E124" s="6">
        <v>25.21</v>
      </c>
      <c r="F124" s="6">
        <v>7.494</v>
      </c>
      <c r="G124" s="6">
        <v>3.81</v>
      </c>
      <c r="H124" s="6">
        <v>7.398</v>
      </c>
      <c r="I124" s="6">
        <v>18.702</v>
      </c>
      <c r="J124" s="6">
        <v>0.984</v>
      </c>
      <c r="K124" s="6">
        <v>0.98</v>
      </c>
      <c r="L124" s="6">
        <v>0.994</v>
      </c>
      <c r="M124" s="6">
        <v>0.987</v>
      </c>
      <c r="N124" s="6">
        <v>106422.47</v>
      </c>
    </row>
    <row r="125">
      <c r="A125" s="5">
        <v>46114.416666666664</v>
      </c>
      <c r="B125" s="6">
        <v>25.658</v>
      </c>
      <c r="C125" s="6">
        <v>15.92</v>
      </c>
      <c r="D125" s="6">
        <v>24.003</v>
      </c>
      <c r="E125" s="6">
        <v>21.86</v>
      </c>
      <c r="F125" s="6">
        <v>6.386</v>
      </c>
      <c r="G125" s="6">
        <v>3.933</v>
      </c>
      <c r="H125" s="6">
        <v>6.006</v>
      </c>
      <c r="I125" s="6">
        <v>16.325</v>
      </c>
      <c r="J125" s="6">
        <v>0.997</v>
      </c>
      <c r="K125" s="6">
        <v>0.981</v>
      </c>
      <c r="L125" s="6">
        <v>0.992</v>
      </c>
      <c r="M125" s="6">
        <v>0.991</v>
      </c>
      <c r="N125" s="6">
        <v>106423.893</v>
      </c>
    </row>
    <row r="126">
      <c r="A126" s="5">
        <v>46114.42013888889</v>
      </c>
      <c r="B126" s="6">
        <v>25.363</v>
      </c>
      <c r="C126" s="6">
        <v>15.021</v>
      </c>
      <c r="D126" s="6">
        <v>24.55</v>
      </c>
      <c r="E126" s="6">
        <v>21.645</v>
      </c>
      <c r="F126" s="6">
        <v>6.294</v>
      </c>
      <c r="G126" s="6">
        <v>3.705</v>
      </c>
      <c r="H126" s="6">
        <v>6.145</v>
      </c>
      <c r="I126" s="6">
        <v>16.144</v>
      </c>
      <c r="J126" s="6">
        <v>0.997</v>
      </c>
      <c r="K126" s="6">
        <v>0.981</v>
      </c>
      <c r="L126" s="6">
        <v>0.992</v>
      </c>
      <c r="M126" s="6">
        <v>0.992</v>
      </c>
      <c r="N126" s="6">
        <v>106425.242</v>
      </c>
    </row>
    <row r="127">
      <c r="A127" s="5">
        <v>46114.42361111111</v>
      </c>
      <c r="B127" s="6">
        <v>25.39</v>
      </c>
      <c r="C127" s="6">
        <v>13.825</v>
      </c>
      <c r="D127" s="6">
        <v>27.34</v>
      </c>
      <c r="E127" s="6">
        <v>22.185</v>
      </c>
      <c r="F127" s="6">
        <v>6.274</v>
      </c>
      <c r="G127" s="6">
        <v>3.44</v>
      </c>
      <c r="H127" s="6">
        <v>6.852</v>
      </c>
      <c r="I127" s="6">
        <v>16.566</v>
      </c>
      <c r="J127" s="6">
        <v>1.008</v>
      </c>
      <c r="K127" s="6">
        <v>1.012</v>
      </c>
      <c r="L127" s="6">
        <v>1.008</v>
      </c>
      <c r="M127" s="6">
        <v>0.991</v>
      </c>
      <c r="N127" s="6">
        <v>106426.662</v>
      </c>
    </row>
    <row r="128">
      <c r="A128" s="5">
        <v>46114.427083333336</v>
      </c>
      <c r="B128" s="6">
        <v>25.024</v>
      </c>
      <c r="C128" s="6">
        <v>13.655</v>
      </c>
      <c r="D128" s="6">
        <v>26.209</v>
      </c>
      <c r="E128" s="6">
        <v>21.629</v>
      </c>
      <c r="F128" s="6">
        <v>6.181</v>
      </c>
      <c r="G128" s="6">
        <v>3.394</v>
      </c>
      <c r="H128" s="6">
        <v>6.557</v>
      </c>
      <c r="I128" s="6">
        <v>16.132</v>
      </c>
      <c r="J128" s="6">
        <v>1.008</v>
      </c>
      <c r="K128" s="6">
        <v>1.012</v>
      </c>
      <c r="L128" s="6">
        <v>1.008</v>
      </c>
      <c r="M128" s="6">
        <v>0.991</v>
      </c>
      <c r="N128" s="6">
        <v>106428.038</v>
      </c>
    </row>
    <row r="129">
      <c r="A129" s="5">
        <v>46114.430555555555</v>
      </c>
      <c r="B129" s="6">
        <v>25.592</v>
      </c>
      <c r="C129" s="6">
        <v>13.22</v>
      </c>
      <c r="D129" s="6">
        <v>25.599</v>
      </c>
      <c r="E129" s="6">
        <v>21.47</v>
      </c>
      <c r="F129" s="6">
        <v>6.302</v>
      </c>
      <c r="G129" s="6">
        <v>3.27</v>
      </c>
      <c r="H129" s="6">
        <v>6.375</v>
      </c>
      <c r="I129" s="6">
        <v>15.947</v>
      </c>
      <c r="J129" s="6">
        <v>1.008</v>
      </c>
      <c r="K129" s="6">
        <v>1.012</v>
      </c>
      <c r="L129" s="6">
        <v>1.008</v>
      </c>
      <c r="M129" s="6">
        <v>0.991</v>
      </c>
      <c r="N129" s="6">
        <v>106429.352</v>
      </c>
    </row>
    <row r="130">
      <c r="A130" s="5">
        <v>46114.43402777778</v>
      </c>
      <c r="B130" s="6">
        <v>24.504</v>
      </c>
      <c r="C130" s="6">
        <v>13.36</v>
      </c>
      <c r="D130" s="6">
        <v>26.526</v>
      </c>
      <c r="E130" s="6">
        <v>21.463</v>
      </c>
      <c r="F130" s="6">
        <v>6.049</v>
      </c>
      <c r="G130" s="6">
        <v>3.307</v>
      </c>
      <c r="H130" s="6">
        <v>6.612</v>
      </c>
      <c r="I130" s="6">
        <v>15.968</v>
      </c>
      <c r="J130" s="6">
        <v>1.008</v>
      </c>
      <c r="K130" s="6">
        <v>1.011</v>
      </c>
      <c r="L130" s="6">
        <v>1.008</v>
      </c>
      <c r="M130" s="6">
        <v>0.991</v>
      </c>
      <c r="N130" s="6">
        <v>106430.673</v>
      </c>
    </row>
    <row r="131">
      <c r="A131" s="5">
        <v>46114.4375</v>
      </c>
      <c r="B131" s="6">
        <v>27.335</v>
      </c>
      <c r="C131" s="6">
        <v>13.201</v>
      </c>
      <c r="D131" s="6">
        <v>27.508</v>
      </c>
      <c r="E131" s="6">
        <v>22.682</v>
      </c>
      <c r="F131" s="6">
        <v>6.759</v>
      </c>
      <c r="G131" s="6">
        <v>3.275</v>
      </c>
      <c r="H131" s="6">
        <v>6.863</v>
      </c>
      <c r="I131" s="6">
        <v>16.897</v>
      </c>
      <c r="J131" s="6">
        <v>1.007</v>
      </c>
      <c r="K131" s="6">
        <v>1.011</v>
      </c>
      <c r="L131" s="6">
        <v>1.008</v>
      </c>
      <c r="M131" s="6">
        <v>0.992</v>
      </c>
      <c r="N131" s="6">
        <v>106432.057</v>
      </c>
    </row>
    <row r="132">
      <c r="A132" s="5">
        <v>46114.44097222222</v>
      </c>
      <c r="B132" s="6">
        <v>22.087</v>
      </c>
      <c r="C132" s="6">
        <v>19.121</v>
      </c>
      <c r="D132" s="6">
        <v>26.549</v>
      </c>
      <c r="E132" s="6">
        <v>22.586</v>
      </c>
      <c r="F132" s="6">
        <v>5.44</v>
      </c>
      <c r="G132" s="6">
        <v>4.751</v>
      </c>
      <c r="H132" s="6">
        <v>6.593</v>
      </c>
      <c r="I132" s="6">
        <v>16.784</v>
      </c>
      <c r="J132" s="6">
        <v>1.008</v>
      </c>
      <c r="K132" s="6">
        <v>1.006</v>
      </c>
      <c r="L132" s="6">
        <v>1.007</v>
      </c>
      <c r="M132" s="6">
        <v>0.993</v>
      </c>
      <c r="N132" s="6">
        <v>106433.396</v>
      </c>
    </row>
    <row r="133">
      <c r="A133" s="5">
        <v>46114.444444444445</v>
      </c>
      <c r="B133" s="6">
        <v>19.797</v>
      </c>
      <c r="C133" s="6">
        <v>13.073</v>
      </c>
      <c r="D133" s="6">
        <v>21.005</v>
      </c>
      <c r="E133" s="6">
        <v>17.958</v>
      </c>
      <c r="F133" s="6">
        <v>4.891</v>
      </c>
      <c r="G133" s="6">
        <v>3.251</v>
      </c>
      <c r="H133" s="6">
        <v>5.251</v>
      </c>
      <c r="I133" s="6">
        <v>13.393</v>
      </c>
      <c r="J133" s="6">
        <v>1.01</v>
      </c>
      <c r="K133" s="6">
        <v>1.011</v>
      </c>
      <c r="L133" s="6">
        <v>1.009</v>
      </c>
      <c r="M133" s="6">
        <v>0.99</v>
      </c>
      <c r="N133" s="6">
        <v>106434.591</v>
      </c>
    </row>
    <row r="134">
      <c r="A134" s="5">
        <v>46114.447916666664</v>
      </c>
      <c r="B134" s="6">
        <v>19.668</v>
      </c>
      <c r="C134" s="6">
        <v>13.517</v>
      </c>
      <c r="D134" s="6">
        <v>21.197</v>
      </c>
      <c r="E134" s="6">
        <v>18.127</v>
      </c>
      <c r="F134" s="6">
        <v>4.823</v>
      </c>
      <c r="G134" s="6">
        <v>3.347</v>
      </c>
      <c r="H134" s="6">
        <v>5.28</v>
      </c>
      <c r="I134" s="6">
        <v>13.45</v>
      </c>
      <c r="J134" s="6">
        <v>1.01</v>
      </c>
      <c r="K134" s="6">
        <v>1.011</v>
      </c>
      <c r="L134" s="6">
        <v>1.01</v>
      </c>
      <c r="M134" s="6">
        <v>0.99</v>
      </c>
      <c r="N134" s="6">
        <v>106435.702</v>
      </c>
    </row>
    <row r="135">
      <c r="A135" s="5">
        <v>46114.45138888889</v>
      </c>
      <c r="B135" s="6">
        <v>19.231</v>
      </c>
      <c r="C135" s="6">
        <v>13.742</v>
      </c>
      <c r="D135" s="6">
        <v>21.173</v>
      </c>
      <c r="E135" s="6">
        <v>18.048</v>
      </c>
      <c r="F135" s="6">
        <v>4.724</v>
      </c>
      <c r="G135" s="6">
        <v>3.4</v>
      </c>
      <c r="H135" s="6">
        <v>5.266</v>
      </c>
      <c r="I135" s="6">
        <v>13.39</v>
      </c>
      <c r="J135" s="6">
        <v>1.011</v>
      </c>
      <c r="K135" s="6">
        <v>1.01</v>
      </c>
      <c r="L135" s="6">
        <v>1.009</v>
      </c>
      <c r="M135" s="6">
        <v>0.99</v>
      </c>
      <c r="N135" s="6">
        <v>106436.831</v>
      </c>
    </row>
    <row r="136">
      <c r="A136" s="5">
        <v>46114.45486111111</v>
      </c>
      <c r="B136" s="6">
        <v>19.292</v>
      </c>
      <c r="C136" s="6">
        <v>15.53</v>
      </c>
      <c r="D136" s="6">
        <v>29.517</v>
      </c>
      <c r="E136" s="6">
        <v>21.447</v>
      </c>
      <c r="F136" s="6">
        <v>4.766</v>
      </c>
      <c r="G136" s="6">
        <v>3.81</v>
      </c>
      <c r="H136" s="6">
        <v>7.315</v>
      </c>
      <c r="I136" s="6">
        <v>15.891</v>
      </c>
      <c r="J136" s="6">
        <v>0.996</v>
      </c>
      <c r="K136" s="6">
        <v>0.979</v>
      </c>
      <c r="L136" s="6">
        <v>0.988</v>
      </c>
      <c r="M136" s="6">
        <v>0.988</v>
      </c>
      <c r="N136" s="6">
        <v>106438.129</v>
      </c>
    </row>
    <row r="137">
      <c r="A137" s="5">
        <v>46114.458333333336</v>
      </c>
      <c r="B137" s="6">
        <v>21.673</v>
      </c>
      <c r="C137" s="6">
        <v>15.551</v>
      </c>
      <c r="D137" s="6">
        <v>30.094</v>
      </c>
      <c r="E137" s="6">
        <v>22.439</v>
      </c>
      <c r="F137" s="6">
        <v>5.37</v>
      </c>
      <c r="G137" s="6">
        <v>3.82</v>
      </c>
      <c r="H137" s="6">
        <v>7.453</v>
      </c>
      <c r="I137" s="6">
        <v>16.643</v>
      </c>
      <c r="J137" s="6">
        <v>0.997</v>
      </c>
      <c r="K137" s="6">
        <v>0.98</v>
      </c>
      <c r="L137" s="6">
        <v>0.983</v>
      </c>
      <c r="M137" s="6">
        <v>0.987</v>
      </c>
      <c r="N137" s="6">
        <v>106439.477</v>
      </c>
    </row>
    <row r="138">
      <c r="A138" s="5">
        <v>46114.461805555555</v>
      </c>
      <c r="B138" s="6">
        <v>18.193</v>
      </c>
      <c r="C138" s="6">
        <v>15.473</v>
      </c>
      <c r="D138" s="6">
        <v>31.195</v>
      </c>
      <c r="E138" s="6">
        <v>21.621</v>
      </c>
      <c r="F138" s="6">
        <v>4.509</v>
      </c>
      <c r="G138" s="6">
        <v>3.797</v>
      </c>
      <c r="H138" s="6">
        <v>7.738</v>
      </c>
      <c r="I138" s="6">
        <v>16.044</v>
      </c>
      <c r="J138" s="6">
        <v>0.995</v>
      </c>
      <c r="K138" s="6">
        <v>0.979</v>
      </c>
      <c r="L138" s="6">
        <v>0.988</v>
      </c>
      <c r="M138" s="6">
        <v>0.988</v>
      </c>
      <c r="N138" s="6">
        <v>106440.82</v>
      </c>
    </row>
    <row r="139">
      <c r="A139" s="5">
        <v>46114.46527777778</v>
      </c>
      <c r="B139" s="6">
        <v>19.057</v>
      </c>
      <c r="C139" s="6">
        <v>15.129</v>
      </c>
      <c r="D139" s="6">
        <v>33.261</v>
      </c>
      <c r="E139" s="6">
        <v>22.482</v>
      </c>
      <c r="F139" s="6">
        <v>4.732</v>
      </c>
      <c r="G139" s="6">
        <v>3.717</v>
      </c>
      <c r="H139" s="6">
        <v>8.245</v>
      </c>
      <c r="I139" s="6">
        <v>16.694</v>
      </c>
      <c r="J139" s="6">
        <v>0.996</v>
      </c>
      <c r="K139" s="6">
        <v>0.978</v>
      </c>
      <c r="L139" s="6">
        <v>0.987</v>
      </c>
      <c r="M139" s="6">
        <v>0.988</v>
      </c>
      <c r="N139" s="6">
        <v>106442.168</v>
      </c>
    </row>
    <row r="140">
      <c r="A140" s="5">
        <v>46114.46875</v>
      </c>
      <c r="B140" s="6">
        <v>15.335</v>
      </c>
      <c r="C140" s="6">
        <v>15.147</v>
      </c>
      <c r="D140" s="6">
        <v>28.762</v>
      </c>
      <c r="E140" s="6">
        <v>19.748</v>
      </c>
      <c r="F140" s="6">
        <v>3.792</v>
      </c>
      <c r="G140" s="6">
        <v>3.721</v>
      </c>
      <c r="H140" s="6">
        <v>7.103</v>
      </c>
      <c r="I140" s="6">
        <v>14.616</v>
      </c>
      <c r="J140" s="6">
        <v>0.994</v>
      </c>
      <c r="K140" s="6">
        <v>0.979</v>
      </c>
      <c r="L140" s="6">
        <v>0.979</v>
      </c>
      <c r="M140" s="6">
        <v>0.983</v>
      </c>
      <c r="N140" s="6">
        <v>106443.452</v>
      </c>
    </row>
    <row r="141">
      <c r="A141" s="5">
        <v>46114.47222222222</v>
      </c>
      <c r="B141" s="6">
        <v>16.735</v>
      </c>
      <c r="C141" s="6">
        <v>15.404</v>
      </c>
      <c r="D141" s="6">
        <v>27.882</v>
      </c>
      <c r="E141" s="6">
        <v>20.007</v>
      </c>
      <c r="F141" s="6">
        <v>4.151</v>
      </c>
      <c r="G141" s="6">
        <v>3.784</v>
      </c>
      <c r="H141" s="6">
        <v>6.836</v>
      </c>
      <c r="I141" s="6">
        <v>14.771</v>
      </c>
      <c r="J141" s="6">
        <v>0.995</v>
      </c>
      <c r="K141" s="6">
        <v>0.978</v>
      </c>
      <c r="L141" s="6">
        <v>0.979</v>
      </c>
      <c r="M141" s="6">
        <v>0.983</v>
      </c>
      <c r="N141" s="6">
        <v>106444.691</v>
      </c>
    </row>
    <row r="142">
      <c r="A142" s="5">
        <v>46114.475694444445</v>
      </c>
      <c r="B142" s="6">
        <v>16.603</v>
      </c>
      <c r="C142" s="6">
        <v>15.472</v>
      </c>
      <c r="D142" s="6">
        <v>28.32</v>
      </c>
      <c r="E142" s="6">
        <v>20.132</v>
      </c>
      <c r="F142" s="6">
        <v>4.13</v>
      </c>
      <c r="G142" s="6">
        <v>3.823</v>
      </c>
      <c r="H142" s="6">
        <v>7.002</v>
      </c>
      <c r="I142" s="6">
        <v>14.955</v>
      </c>
      <c r="J142" s="6">
        <v>0.995</v>
      </c>
      <c r="K142" s="6">
        <v>0.979</v>
      </c>
      <c r="L142" s="6">
        <v>0.979</v>
      </c>
      <c r="M142" s="6">
        <v>0.983</v>
      </c>
      <c r="N142" s="6">
        <v>106445.987</v>
      </c>
    </row>
    <row r="143">
      <c r="A143" s="5">
        <v>46114.479166666664</v>
      </c>
      <c r="B143" s="6">
        <v>16.651</v>
      </c>
      <c r="C143" s="6">
        <v>15.466</v>
      </c>
      <c r="D143" s="6">
        <v>28.205</v>
      </c>
      <c r="E143" s="6">
        <v>20.107</v>
      </c>
      <c r="F143" s="6">
        <v>4.147</v>
      </c>
      <c r="G143" s="6">
        <v>3.815</v>
      </c>
      <c r="H143" s="6">
        <v>6.971</v>
      </c>
      <c r="I143" s="6">
        <v>14.933</v>
      </c>
      <c r="J143" s="6">
        <v>0.995</v>
      </c>
      <c r="K143" s="6">
        <v>0.979</v>
      </c>
      <c r="L143" s="6">
        <v>0.978</v>
      </c>
      <c r="M143" s="6">
        <v>0.983</v>
      </c>
      <c r="N143" s="6">
        <v>106447.296</v>
      </c>
    </row>
    <row r="144">
      <c r="A144" s="5">
        <v>46114.48263888889</v>
      </c>
      <c r="B144" s="6">
        <v>16.605</v>
      </c>
      <c r="C144" s="6">
        <v>15.279</v>
      </c>
      <c r="D144" s="6">
        <v>27.933</v>
      </c>
      <c r="E144" s="6">
        <v>19.939</v>
      </c>
      <c r="F144" s="6">
        <v>4.116</v>
      </c>
      <c r="G144" s="6">
        <v>3.751</v>
      </c>
      <c r="H144" s="6">
        <v>6.875</v>
      </c>
      <c r="I144" s="6">
        <v>14.742</v>
      </c>
      <c r="J144" s="6">
        <v>0.995</v>
      </c>
      <c r="K144" s="6">
        <v>0.98</v>
      </c>
      <c r="L144" s="6">
        <v>0.98</v>
      </c>
      <c r="M144" s="6">
        <v>0.984</v>
      </c>
      <c r="N144" s="6">
        <v>106448.55</v>
      </c>
    </row>
    <row r="145">
      <c r="A145" s="5">
        <v>46114.48611111111</v>
      </c>
      <c r="B145" s="6">
        <v>18.946</v>
      </c>
      <c r="C145" s="6">
        <v>15.429</v>
      </c>
      <c r="D145" s="6">
        <v>29.987</v>
      </c>
      <c r="E145" s="6">
        <v>21.454</v>
      </c>
      <c r="F145" s="6">
        <v>4.697</v>
      </c>
      <c r="G145" s="6">
        <v>3.798</v>
      </c>
      <c r="H145" s="6">
        <v>7.457</v>
      </c>
      <c r="I145" s="6">
        <v>15.952</v>
      </c>
      <c r="J145" s="6">
        <v>0.996</v>
      </c>
      <c r="K145" s="6">
        <v>0.98</v>
      </c>
      <c r="L145" s="6">
        <v>0.987</v>
      </c>
      <c r="M145" s="6">
        <v>0.988</v>
      </c>
      <c r="N145" s="6">
        <v>106449.813</v>
      </c>
    </row>
    <row r="146">
      <c r="A146" s="5">
        <v>46114.489583333336</v>
      </c>
      <c r="B146" s="6">
        <v>22.015</v>
      </c>
      <c r="C146" s="6">
        <v>18.759</v>
      </c>
      <c r="D146" s="6">
        <v>28.915</v>
      </c>
      <c r="E146" s="6">
        <v>23.23</v>
      </c>
      <c r="F146" s="6">
        <v>5.467</v>
      </c>
      <c r="G146" s="6">
        <v>4.645</v>
      </c>
      <c r="H146" s="6">
        <v>7.128</v>
      </c>
      <c r="I146" s="6">
        <v>17.24</v>
      </c>
      <c r="J146" s="6">
        <v>0.997</v>
      </c>
      <c r="K146" s="6">
        <v>0.987</v>
      </c>
      <c r="L146" s="6">
        <v>0.979</v>
      </c>
      <c r="M146" s="6">
        <v>0.987</v>
      </c>
      <c r="N146" s="6">
        <v>106451.156</v>
      </c>
    </row>
    <row r="147">
      <c r="A147" s="5">
        <v>46114.493055555555</v>
      </c>
      <c r="B147" s="6">
        <v>21.062</v>
      </c>
      <c r="C147" s="6">
        <v>13.149</v>
      </c>
      <c r="D147" s="6">
        <v>26.998</v>
      </c>
      <c r="E147" s="6">
        <v>20.403</v>
      </c>
      <c r="F147" s="6">
        <v>5.199</v>
      </c>
      <c r="G147" s="6">
        <v>3.262</v>
      </c>
      <c r="H147" s="6">
        <v>6.751</v>
      </c>
      <c r="I147" s="6">
        <v>15.212</v>
      </c>
      <c r="J147" s="6">
        <v>1.007</v>
      </c>
      <c r="K147" s="6">
        <v>1.011</v>
      </c>
      <c r="L147" s="6">
        <v>0.992</v>
      </c>
      <c r="M147" s="6">
        <v>0.992</v>
      </c>
      <c r="N147" s="6">
        <v>106452.493</v>
      </c>
    </row>
    <row r="148">
      <c r="A148" s="5">
        <v>46114.49652777778</v>
      </c>
      <c r="B148" s="6">
        <v>21.932</v>
      </c>
      <c r="C148" s="6">
        <v>13.146</v>
      </c>
      <c r="D148" s="6">
        <v>26.685</v>
      </c>
      <c r="E148" s="6">
        <v>20.588</v>
      </c>
      <c r="F148" s="6">
        <v>5.412</v>
      </c>
      <c r="G148" s="6">
        <v>3.26</v>
      </c>
      <c r="H148" s="6">
        <v>6.669</v>
      </c>
      <c r="I148" s="6">
        <v>15.341</v>
      </c>
      <c r="J148" s="6">
        <v>1.009</v>
      </c>
      <c r="K148" s="6">
        <v>1.012</v>
      </c>
      <c r="L148" s="6">
        <v>0.993</v>
      </c>
      <c r="M148" s="6">
        <v>0.991</v>
      </c>
      <c r="N148" s="6">
        <v>106453.755</v>
      </c>
    </row>
    <row r="149">
      <c r="A149" s="5">
        <v>46114.5</v>
      </c>
      <c r="B149" s="6">
        <v>22.216</v>
      </c>
      <c r="C149" s="6">
        <v>13.452</v>
      </c>
      <c r="D149" s="6">
        <v>25.088</v>
      </c>
      <c r="E149" s="6">
        <v>20.252</v>
      </c>
      <c r="F149" s="6">
        <v>5.499</v>
      </c>
      <c r="G149" s="6">
        <v>3.345</v>
      </c>
      <c r="H149" s="6">
        <v>6.264</v>
      </c>
      <c r="I149" s="6">
        <v>15.108</v>
      </c>
      <c r="J149" s="6">
        <v>1.009</v>
      </c>
      <c r="K149" s="6">
        <v>1.011</v>
      </c>
      <c r="L149" s="6">
        <v>0.992</v>
      </c>
      <c r="M149" s="6">
        <v>0.991</v>
      </c>
      <c r="N149" s="6">
        <v>106455.027</v>
      </c>
    </row>
    <row r="150">
      <c r="A150" s="5">
        <v>46114.50347222222</v>
      </c>
      <c r="B150" s="6">
        <v>23.573</v>
      </c>
      <c r="C150" s="6">
        <v>13.508</v>
      </c>
      <c r="D150" s="6">
        <v>27.027</v>
      </c>
      <c r="E150" s="6">
        <v>21.369</v>
      </c>
      <c r="F150" s="6">
        <v>5.835</v>
      </c>
      <c r="G150" s="6">
        <v>3.359</v>
      </c>
      <c r="H150" s="6">
        <v>6.746</v>
      </c>
      <c r="I150" s="6">
        <v>15.94</v>
      </c>
      <c r="J150" s="6">
        <v>1.008</v>
      </c>
      <c r="K150" s="6">
        <v>1.011</v>
      </c>
      <c r="L150" s="6">
        <v>0.99</v>
      </c>
      <c r="M150" s="6">
        <v>0.99</v>
      </c>
      <c r="N150" s="6">
        <v>106456.293</v>
      </c>
    </row>
    <row r="151">
      <c r="A151" s="5">
        <v>46114.506944444445</v>
      </c>
      <c r="B151" s="6">
        <v>23.384</v>
      </c>
      <c r="C151" s="6">
        <v>17.999</v>
      </c>
      <c r="D151" s="6">
        <v>27.894</v>
      </c>
      <c r="E151" s="6">
        <v>23.092</v>
      </c>
      <c r="F151" s="6">
        <v>5.781</v>
      </c>
      <c r="G151" s="6">
        <v>4.494</v>
      </c>
      <c r="H151" s="6">
        <v>6.963</v>
      </c>
      <c r="I151" s="6">
        <v>17.238</v>
      </c>
      <c r="J151" s="6">
        <v>1.009</v>
      </c>
      <c r="K151" s="6">
        <v>1.008</v>
      </c>
      <c r="L151" s="6">
        <v>0.99</v>
      </c>
      <c r="M151" s="6">
        <v>0.991</v>
      </c>
      <c r="N151" s="6">
        <v>106457.649</v>
      </c>
    </row>
    <row r="152">
      <c r="A152" s="5">
        <v>46114.510416666664</v>
      </c>
      <c r="B152" s="6">
        <v>22.402</v>
      </c>
      <c r="C152" s="6">
        <v>17.834</v>
      </c>
      <c r="D152" s="6">
        <v>27.814</v>
      </c>
      <c r="E152" s="6">
        <v>22.683</v>
      </c>
      <c r="F152" s="6">
        <v>5.544</v>
      </c>
      <c r="G152" s="6">
        <v>4.442</v>
      </c>
      <c r="H152" s="6">
        <v>6.935</v>
      </c>
      <c r="I152" s="6">
        <v>16.921</v>
      </c>
      <c r="J152" s="6">
        <v>1.009</v>
      </c>
      <c r="K152" s="6">
        <v>1.008</v>
      </c>
      <c r="L152" s="6">
        <v>0.99</v>
      </c>
      <c r="M152" s="6">
        <v>0.991</v>
      </c>
      <c r="N152" s="6">
        <v>106459.119</v>
      </c>
    </row>
    <row r="153">
      <c r="A153" s="5">
        <v>46114.51388888889</v>
      </c>
      <c r="B153" s="6">
        <v>21.239</v>
      </c>
      <c r="C153" s="6">
        <v>18.32</v>
      </c>
      <c r="D153" s="6">
        <v>34.053</v>
      </c>
      <c r="E153" s="6">
        <v>24.537</v>
      </c>
      <c r="F153" s="6">
        <v>5.24</v>
      </c>
      <c r="G153" s="6">
        <v>4.572</v>
      </c>
      <c r="H153" s="6">
        <v>8.528</v>
      </c>
      <c r="I153" s="6">
        <v>18.34</v>
      </c>
      <c r="J153" s="6">
        <v>1.011</v>
      </c>
      <c r="K153" s="6">
        <v>1.007</v>
      </c>
      <c r="L153" s="6">
        <v>0.994</v>
      </c>
      <c r="M153" s="6">
        <v>0.992</v>
      </c>
      <c r="N153" s="6">
        <v>106460.566</v>
      </c>
    </row>
    <row r="154">
      <c r="A154" s="5">
        <v>46114.51736111111</v>
      </c>
      <c r="B154" s="6">
        <v>19.798</v>
      </c>
      <c r="C154" s="6">
        <v>18.329</v>
      </c>
      <c r="D154" s="6">
        <v>35.072</v>
      </c>
      <c r="E154" s="6">
        <v>24.4</v>
      </c>
      <c r="F154" s="6">
        <v>4.933</v>
      </c>
      <c r="G154" s="6">
        <v>4.601</v>
      </c>
      <c r="H154" s="6">
        <v>8.873</v>
      </c>
      <c r="I154" s="6">
        <v>18.407</v>
      </c>
      <c r="J154" s="6">
        <v>1.008</v>
      </c>
      <c r="K154" s="6">
        <v>1.008</v>
      </c>
      <c r="L154" s="6">
        <v>0.994</v>
      </c>
      <c r="M154" s="6">
        <v>0.993</v>
      </c>
      <c r="N154" s="6">
        <v>106462.093</v>
      </c>
    </row>
    <row r="155">
      <c r="A155" s="5">
        <v>46114.520833333336</v>
      </c>
      <c r="B155" s="6">
        <v>20.673</v>
      </c>
      <c r="C155" s="6">
        <v>14.364</v>
      </c>
      <c r="D155" s="6">
        <v>38.437</v>
      </c>
      <c r="E155" s="6">
        <v>24.492</v>
      </c>
      <c r="F155" s="6">
        <v>5.111</v>
      </c>
      <c r="G155" s="6">
        <v>3.548</v>
      </c>
      <c r="H155" s="6">
        <v>9.549</v>
      </c>
      <c r="I155" s="6">
        <v>18.208</v>
      </c>
      <c r="J155" s="6">
        <v>1.004</v>
      </c>
      <c r="K155" s="6">
        <v>1.01</v>
      </c>
      <c r="L155" s="6">
        <v>1.005</v>
      </c>
      <c r="M155" s="6">
        <v>0.994</v>
      </c>
      <c r="N155" s="6">
        <v>106463.641</v>
      </c>
    </row>
    <row r="156">
      <c r="A156" s="5">
        <v>46114.524305555555</v>
      </c>
      <c r="B156" s="6">
        <v>22.497</v>
      </c>
      <c r="C156" s="6">
        <v>14.936</v>
      </c>
      <c r="D156" s="6">
        <v>32.436</v>
      </c>
      <c r="E156" s="6">
        <v>23.29</v>
      </c>
      <c r="F156" s="6">
        <v>5.55</v>
      </c>
      <c r="G156" s="6">
        <v>3.691</v>
      </c>
      <c r="H156" s="6">
        <v>8.072</v>
      </c>
      <c r="I156" s="6">
        <v>17.313</v>
      </c>
      <c r="J156" s="6">
        <v>1.004</v>
      </c>
      <c r="K156" s="6">
        <v>1.009</v>
      </c>
      <c r="L156" s="6">
        <v>1.006</v>
      </c>
      <c r="M156" s="6">
        <v>0.994</v>
      </c>
      <c r="N156" s="6">
        <v>106465.107</v>
      </c>
    </row>
    <row r="157">
      <c r="A157" s="5">
        <v>46114.52777777778</v>
      </c>
      <c r="B157" s="6">
        <v>23.407</v>
      </c>
      <c r="C157" s="6">
        <v>20.114</v>
      </c>
      <c r="D157" s="6">
        <v>28.368</v>
      </c>
      <c r="E157" s="6">
        <v>23.963</v>
      </c>
      <c r="F157" s="6">
        <v>5.764</v>
      </c>
      <c r="G157" s="6">
        <v>4.991</v>
      </c>
      <c r="H157" s="6">
        <v>7.026</v>
      </c>
      <c r="I157" s="6">
        <v>17.781</v>
      </c>
      <c r="J157" s="6">
        <v>1.005</v>
      </c>
      <c r="K157" s="6">
        <v>1.004</v>
      </c>
      <c r="L157" s="6">
        <v>1.011</v>
      </c>
      <c r="M157" s="6">
        <v>0.993</v>
      </c>
      <c r="N157" s="6">
        <v>106466.602</v>
      </c>
    </row>
    <row r="158">
      <c r="A158" s="5">
        <v>46114.53125</v>
      </c>
      <c r="B158" s="6">
        <v>23.838</v>
      </c>
      <c r="C158" s="6">
        <v>26.658</v>
      </c>
      <c r="D158" s="6">
        <v>30.049</v>
      </c>
      <c r="E158" s="6">
        <v>26.848</v>
      </c>
      <c r="F158" s="6">
        <v>5.87</v>
      </c>
      <c r="G158" s="6">
        <v>6.628</v>
      </c>
      <c r="H158" s="6">
        <v>7.488</v>
      </c>
      <c r="I158" s="6">
        <v>19.986</v>
      </c>
      <c r="J158" s="6">
        <v>0.993</v>
      </c>
      <c r="K158" s="6">
        <v>0.995</v>
      </c>
      <c r="L158" s="6">
        <v>0.994</v>
      </c>
      <c r="M158" s="6">
        <v>0.994</v>
      </c>
      <c r="N158" s="6">
        <v>106468.163</v>
      </c>
    </row>
    <row r="159">
      <c r="A159" s="5">
        <v>46114.53472222222</v>
      </c>
      <c r="B159" s="6">
        <v>23.041</v>
      </c>
      <c r="C159" s="6">
        <v>23.494</v>
      </c>
      <c r="D159" s="6">
        <v>25.039</v>
      </c>
      <c r="E159" s="6">
        <v>23.858</v>
      </c>
      <c r="F159" s="6">
        <v>5.712</v>
      </c>
      <c r="G159" s="6">
        <v>5.845</v>
      </c>
      <c r="H159" s="6">
        <v>6.248</v>
      </c>
      <c r="I159" s="6">
        <v>17.805</v>
      </c>
      <c r="J159" s="6">
        <v>0.993</v>
      </c>
      <c r="K159" s="6">
        <v>0.991</v>
      </c>
      <c r="L159" s="6">
        <v>0.991</v>
      </c>
      <c r="M159" s="6">
        <v>0.992</v>
      </c>
      <c r="N159" s="6">
        <v>106469.718</v>
      </c>
    </row>
    <row r="160">
      <c r="A160" s="5">
        <v>46114.538194444445</v>
      </c>
      <c r="B160" s="6">
        <v>26.453</v>
      </c>
      <c r="C160" s="6">
        <v>36.324</v>
      </c>
      <c r="D160" s="6">
        <v>26.941</v>
      </c>
      <c r="E160" s="6">
        <v>29.906</v>
      </c>
      <c r="F160" s="6">
        <v>6.656</v>
      </c>
      <c r="G160" s="6">
        <v>9.18</v>
      </c>
      <c r="H160" s="6">
        <v>6.815</v>
      </c>
      <c r="I160" s="6">
        <v>22.651</v>
      </c>
      <c r="J160" s="6">
        <v>0.996</v>
      </c>
      <c r="K160" s="6">
        <v>0.996</v>
      </c>
      <c r="L160" s="6">
        <v>0.992</v>
      </c>
      <c r="M160" s="6">
        <v>0.995</v>
      </c>
      <c r="N160" s="6">
        <v>106471.349</v>
      </c>
    </row>
    <row r="161">
      <c r="A161" s="5">
        <v>46114.541666666664</v>
      </c>
      <c r="B161" s="6">
        <v>23.23</v>
      </c>
      <c r="C161" s="6">
        <v>28.872</v>
      </c>
      <c r="D161" s="6">
        <v>29.715</v>
      </c>
      <c r="E161" s="6">
        <v>27.273</v>
      </c>
      <c r="F161" s="6">
        <v>5.836</v>
      </c>
      <c r="G161" s="6">
        <v>7.297</v>
      </c>
      <c r="H161" s="6">
        <v>7.514</v>
      </c>
      <c r="I161" s="6">
        <v>20.647</v>
      </c>
      <c r="J161" s="6">
        <v>0.994</v>
      </c>
      <c r="K161" s="6">
        <v>0.995</v>
      </c>
      <c r="L161" s="6">
        <v>0.991</v>
      </c>
      <c r="M161" s="6">
        <v>0.993</v>
      </c>
      <c r="N161" s="6">
        <v>106473.102</v>
      </c>
    </row>
    <row r="162">
      <c r="A162" s="5">
        <v>46114.54513888889</v>
      </c>
      <c r="B162" s="6">
        <v>30.076</v>
      </c>
      <c r="C162" s="6">
        <v>31.273</v>
      </c>
      <c r="D162" s="6">
        <v>32.225</v>
      </c>
      <c r="E162" s="6">
        <v>31.191</v>
      </c>
      <c r="F162" s="6">
        <v>7.608</v>
      </c>
      <c r="G162" s="6">
        <v>7.97</v>
      </c>
      <c r="H162" s="6">
        <v>8.219</v>
      </c>
      <c r="I162" s="6">
        <v>23.797</v>
      </c>
      <c r="J162" s="6">
        <v>1.004</v>
      </c>
      <c r="K162" s="6">
        <v>1.003</v>
      </c>
      <c r="L162" s="6">
        <v>1.006</v>
      </c>
      <c r="M162" s="6">
        <v>0.995</v>
      </c>
      <c r="N162" s="6">
        <v>106475.031</v>
      </c>
    </row>
    <row r="163">
      <c r="A163" s="5">
        <v>46114.54861111111</v>
      </c>
      <c r="B163" s="6">
        <v>32.688</v>
      </c>
      <c r="C163" s="6">
        <v>27.222</v>
      </c>
      <c r="D163" s="6">
        <v>32.85</v>
      </c>
      <c r="E163" s="6">
        <v>30.92</v>
      </c>
      <c r="F163" s="6">
        <v>8.275</v>
      </c>
      <c r="G163" s="6">
        <v>6.95</v>
      </c>
      <c r="H163" s="6">
        <v>8.387</v>
      </c>
      <c r="I163" s="6">
        <v>23.612</v>
      </c>
      <c r="J163" s="6">
        <v>1.004</v>
      </c>
      <c r="K163" s="6">
        <v>1.003</v>
      </c>
      <c r="L163" s="6">
        <v>1.008</v>
      </c>
      <c r="M163" s="6">
        <v>0.995</v>
      </c>
      <c r="N163" s="6">
        <v>106477.009</v>
      </c>
    </row>
    <row r="164">
      <c r="A164" s="5">
        <v>46114.552083333336</v>
      </c>
      <c r="B164" s="6">
        <v>32.815</v>
      </c>
      <c r="C164" s="6">
        <v>23.52</v>
      </c>
      <c r="D164" s="6">
        <v>39.774</v>
      </c>
      <c r="E164" s="6">
        <v>32.036</v>
      </c>
      <c r="F164" s="6">
        <v>8.199</v>
      </c>
      <c r="G164" s="6">
        <v>5.912</v>
      </c>
      <c r="H164" s="6">
        <v>10.05</v>
      </c>
      <c r="I164" s="6">
        <v>24.161</v>
      </c>
      <c r="J164" s="6">
        <v>1.004</v>
      </c>
      <c r="K164" s="6">
        <v>1.006</v>
      </c>
      <c r="L164" s="6">
        <v>0.995</v>
      </c>
      <c r="M164" s="6">
        <v>0.995</v>
      </c>
      <c r="N164" s="6">
        <v>106479.122</v>
      </c>
    </row>
    <row r="165">
      <c r="A165" s="5">
        <v>46114.555555555555</v>
      </c>
      <c r="B165" s="6">
        <v>37.968</v>
      </c>
      <c r="C165" s="6">
        <v>20.788</v>
      </c>
      <c r="D165" s="6">
        <v>30.374</v>
      </c>
      <c r="E165" s="6">
        <v>29.71</v>
      </c>
      <c r="F165" s="6">
        <v>9.481</v>
      </c>
      <c r="G165" s="6">
        <v>5.241</v>
      </c>
      <c r="H165" s="6">
        <v>7.639</v>
      </c>
      <c r="I165" s="6">
        <v>22.361</v>
      </c>
      <c r="J165" s="6">
        <v>0.994</v>
      </c>
      <c r="K165" s="6">
        <v>1.004</v>
      </c>
      <c r="L165" s="6">
        <v>1.012</v>
      </c>
      <c r="M165" s="6">
        <v>0.993</v>
      </c>
      <c r="N165" s="6">
        <v>106481.171</v>
      </c>
    </row>
    <row r="166">
      <c r="A166" s="5">
        <v>46114.55902777778</v>
      </c>
      <c r="B166" s="6">
        <v>27.709</v>
      </c>
      <c r="C166" s="6">
        <v>21.84</v>
      </c>
      <c r="D166" s="6">
        <v>44.315</v>
      </c>
      <c r="E166" s="6">
        <v>31.288</v>
      </c>
      <c r="F166" s="6">
        <v>6.944</v>
      </c>
      <c r="G166" s="6">
        <v>5.51</v>
      </c>
      <c r="H166" s="6">
        <v>11.206</v>
      </c>
      <c r="I166" s="6">
        <v>23.66</v>
      </c>
      <c r="J166" s="6">
        <v>1.004</v>
      </c>
      <c r="K166" s="6">
        <v>1.004</v>
      </c>
      <c r="L166" s="6">
        <v>0.994</v>
      </c>
      <c r="M166" s="6">
        <v>0.995</v>
      </c>
      <c r="N166" s="6">
        <v>106483.118</v>
      </c>
    </row>
    <row r="167">
      <c r="A167" s="5">
        <v>46114.5625</v>
      </c>
      <c r="B167" s="6">
        <v>27.877</v>
      </c>
      <c r="C167" s="6">
        <v>27.886</v>
      </c>
      <c r="D167" s="6">
        <v>45.474</v>
      </c>
      <c r="E167" s="6">
        <v>33.746</v>
      </c>
      <c r="F167" s="6">
        <v>6.995</v>
      </c>
      <c r="G167" s="6">
        <v>7.05</v>
      </c>
      <c r="H167" s="6">
        <v>11.502</v>
      </c>
      <c r="I167" s="6">
        <v>25.547</v>
      </c>
      <c r="J167" s="6">
        <v>1.004</v>
      </c>
      <c r="K167" s="6">
        <v>1.003</v>
      </c>
      <c r="L167" s="6">
        <v>0.995</v>
      </c>
      <c r="M167" s="6">
        <v>0.996</v>
      </c>
      <c r="N167" s="6">
        <v>106485.103</v>
      </c>
    </row>
    <row r="168">
      <c r="A168" s="5">
        <v>46114.56597222222</v>
      </c>
      <c r="B168" s="6">
        <v>28.364</v>
      </c>
      <c r="C168" s="6">
        <v>27.453</v>
      </c>
      <c r="D168" s="6">
        <v>42.543</v>
      </c>
      <c r="E168" s="6">
        <v>32.787</v>
      </c>
      <c r="F168" s="6">
        <v>7.134</v>
      </c>
      <c r="G168" s="6">
        <v>6.953</v>
      </c>
      <c r="H168" s="6">
        <v>10.832</v>
      </c>
      <c r="I168" s="6">
        <v>24.919</v>
      </c>
      <c r="J168" s="6">
        <v>1.004</v>
      </c>
      <c r="K168" s="6">
        <v>1.004</v>
      </c>
      <c r="L168" s="6">
        <v>1.004</v>
      </c>
      <c r="M168" s="6">
        <v>0.996</v>
      </c>
      <c r="N168" s="6">
        <v>106487.11</v>
      </c>
    </row>
    <row r="169">
      <c r="A169" s="5">
        <v>46114.569444444445</v>
      </c>
      <c r="B169" s="6">
        <v>30.038</v>
      </c>
      <c r="C169" s="6">
        <v>27.615</v>
      </c>
      <c r="D169" s="6">
        <v>36.602</v>
      </c>
      <c r="E169" s="6">
        <v>31.418</v>
      </c>
      <c r="F169" s="6">
        <v>7.551</v>
      </c>
      <c r="G169" s="6">
        <v>6.984</v>
      </c>
      <c r="H169" s="6">
        <v>9.279</v>
      </c>
      <c r="I169" s="6">
        <v>23.814</v>
      </c>
      <c r="J169" s="6">
        <v>1.004</v>
      </c>
      <c r="K169" s="6">
        <v>1.003</v>
      </c>
      <c r="L169" s="6">
        <v>1.005</v>
      </c>
      <c r="M169" s="6">
        <v>0.996</v>
      </c>
      <c r="N169" s="6">
        <v>106489.163</v>
      </c>
    </row>
    <row r="170">
      <c r="A170" s="5">
        <v>46114.572916666664</v>
      </c>
      <c r="B170" s="6">
        <v>31.743</v>
      </c>
      <c r="C170" s="6">
        <v>26.852</v>
      </c>
      <c r="D170" s="6">
        <v>34.109</v>
      </c>
      <c r="E170" s="6">
        <v>30.902</v>
      </c>
      <c r="F170" s="6">
        <v>7.945</v>
      </c>
      <c r="G170" s="6">
        <v>6.793</v>
      </c>
      <c r="H170" s="6">
        <v>8.663</v>
      </c>
      <c r="I170" s="6">
        <v>23.401</v>
      </c>
      <c r="J170" s="6">
        <v>1.005</v>
      </c>
      <c r="K170" s="6">
        <v>1.003</v>
      </c>
      <c r="L170" s="6">
        <v>1.005</v>
      </c>
      <c r="M170" s="6">
        <v>0.996</v>
      </c>
      <c r="N170" s="6">
        <v>106491.102</v>
      </c>
    </row>
    <row r="171">
      <c r="A171" s="5">
        <v>46114.57638888889</v>
      </c>
      <c r="B171" s="6">
        <v>32.323</v>
      </c>
      <c r="C171" s="6">
        <v>26.815</v>
      </c>
      <c r="D171" s="6">
        <v>32.791</v>
      </c>
      <c r="E171" s="6">
        <v>30.643</v>
      </c>
      <c r="F171" s="6">
        <v>8.113</v>
      </c>
      <c r="G171" s="6">
        <v>6.777</v>
      </c>
      <c r="H171" s="6">
        <v>8.269</v>
      </c>
      <c r="I171" s="6">
        <v>23.159</v>
      </c>
      <c r="J171" s="6">
        <v>1.005</v>
      </c>
      <c r="K171" s="6">
        <v>1.004</v>
      </c>
      <c r="L171" s="6">
        <v>1.005</v>
      </c>
      <c r="M171" s="6">
        <v>0.995</v>
      </c>
      <c r="N171" s="6">
        <v>106492.992</v>
      </c>
    </row>
    <row r="172">
      <c r="A172" s="5">
        <v>46114.57986111111</v>
      </c>
      <c r="B172" s="6">
        <v>33.093</v>
      </c>
      <c r="C172" s="6">
        <v>26.58</v>
      </c>
      <c r="D172" s="6">
        <v>29.223</v>
      </c>
      <c r="E172" s="6">
        <v>29.632</v>
      </c>
      <c r="F172" s="6">
        <v>8.254</v>
      </c>
      <c r="G172" s="6">
        <v>6.703</v>
      </c>
      <c r="H172" s="6">
        <v>7.343</v>
      </c>
      <c r="I172" s="6">
        <v>22.3</v>
      </c>
      <c r="J172" s="6">
        <v>1.007</v>
      </c>
      <c r="K172" s="6">
        <v>1.003</v>
      </c>
      <c r="L172" s="6">
        <v>1.005</v>
      </c>
      <c r="M172" s="6">
        <v>0.995</v>
      </c>
      <c r="N172" s="6">
        <v>106494.875</v>
      </c>
    </row>
    <row r="173">
      <c r="A173" s="5">
        <v>46114.583333333336</v>
      </c>
      <c r="B173" s="6">
        <v>26.557</v>
      </c>
      <c r="C173" s="6">
        <v>20.989</v>
      </c>
      <c r="D173" s="6">
        <v>28.077</v>
      </c>
      <c r="E173" s="6">
        <v>25.208</v>
      </c>
      <c r="F173" s="6">
        <v>6.59</v>
      </c>
      <c r="G173" s="6">
        <v>5.286</v>
      </c>
      <c r="H173" s="6">
        <v>7.032</v>
      </c>
      <c r="I173" s="6">
        <v>18.908</v>
      </c>
      <c r="J173" s="6">
        <v>1.011</v>
      </c>
      <c r="K173" s="6">
        <v>1.007</v>
      </c>
      <c r="L173" s="6">
        <v>1.006</v>
      </c>
      <c r="M173" s="6">
        <v>0.992</v>
      </c>
      <c r="N173" s="6">
        <v>106496.617</v>
      </c>
    </row>
    <row r="174">
      <c r="A174" s="5">
        <v>46114.586805555555</v>
      </c>
      <c r="B174" s="6">
        <v>33.556</v>
      </c>
      <c r="C174" s="6">
        <v>20.954</v>
      </c>
      <c r="D174" s="6">
        <v>27.46</v>
      </c>
      <c r="E174" s="6">
        <v>27.323</v>
      </c>
      <c r="F174" s="6">
        <v>8.263</v>
      </c>
      <c r="G174" s="6">
        <v>5.266</v>
      </c>
      <c r="H174" s="6">
        <v>6.851</v>
      </c>
      <c r="I174" s="6">
        <v>20.38</v>
      </c>
      <c r="J174" s="6">
        <v>1.016</v>
      </c>
      <c r="K174" s="6">
        <v>1.007</v>
      </c>
      <c r="L174" s="6">
        <v>1.007</v>
      </c>
      <c r="M174" s="6">
        <v>0.99</v>
      </c>
      <c r="N174" s="6">
        <v>106498.303</v>
      </c>
    </row>
    <row r="175">
      <c r="A175" s="5">
        <v>46114.59027777778</v>
      </c>
      <c r="B175" s="6">
        <v>34.722</v>
      </c>
      <c r="C175" s="6">
        <v>21.009</v>
      </c>
      <c r="D175" s="6">
        <v>35.761</v>
      </c>
      <c r="E175" s="6">
        <v>30.497</v>
      </c>
      <c r="F175" s="6">
        <v>8.642</v>
      </c>
      <c r="G175" s="6">
        <v>5.275</v>
      </c>
      <c r="H175" s="6">
        <v>8.948</v>
      </c>
      <c r="I175" s="6">
        <v>22.865</v>
      </c>
      <c r="J175" s="6">
        <v>1.005</v>
      </c>
      <c r="K175" s="6">
        <v>1.007</v>
      </c>
      <c r="L175" s="6">
        <v>1.005</v>
      </c>
      <c r="M175" s="6">
        <v>0.994</v>
      </c>
      <c r="N175" s="6">
        <v>106500.077</v>
      </c>
    </row>
    <row r="176">
      <c r="A176" s="5">
        <v>46114.59375</v>
      </c>
      <c r="B176" s="6">
        <v>34.094</v>
      </c>
      <c r="C176" s="6">
        <v>15.854</v>
      </c>
      <c r="D176" s="6">
        <v>32.974</v>
      </c>
      <c r="E176" s="6">
        <v>27.641</v>
      </c>
      <c r="F176" s="6">
        <v>8.473</v>
      </c>
      <c r="G176" s="6">
        <v>3.973</v>
      </c>
      <c r="H176" s="6">
        <v>8.24</v>
      </c>
      <c r="I176" s="6">
        <v>20.686</v>
      </c>
      <c r="J176" s="6">
        <v>1.005</v>
      </c>
      <c r="K176" s="6">
        <v>1.008</v>
      </c>
      <c r="L176" s="6">
        <v>1.006</v>
      </c>
      <c r="M176" s="6">
        <v>0.994</v>
      </c>
      <c r="N176" s="6">
        <v>106501.916</v>
      </c>
    </row>
    <row r="177">
      <c r="A177" s="5">
        <v>46114.59722222222</v>
      </c>
      <c r="B177" s="6">
        <v>30.487</v>
      </c>
      <c r="C177" s="6">
        <v>15.209</v>
      </c>
      <c r="D177" s="6">
        <v>27.947</v>
      </c>
      <c r="E177" s="6">
        <v>24.548</v>
      </c>
      <c r="F177" s="6">
        <v>7.55</v>
      </c>
      <c r="G177" s="6">
        <v>3.806</v>
      </c>
      <c r="H177" s="6">
        <v>6.971</v>
      </c>
      <c r="I177" s="6">
        <v>18.327</v>
      </c>
      <c r="J177" s="6">
        <v>1.008</v>
      </c>
      <c r="K177" s="6">
        <v>1.008</v>
      </c>
      <c r="L177" s="6">
        <v>1.006</v>
      </c>
      <c r="M177" s="6">
        <v>0.993</v>
      </c>
      <c r="N177" s="6">
        <v>106503.65</v>
      </c>
    </row>
    <row r="178">
      <c r="A178" s="5">
        <v>46114.600694444445</v>
      </c>
      <c r="B178" s="6">
        <v>33.654</v>
      </c>
      <c r="C178" s="6">
        <v>20.171</v>
      </c>
      <c r="D178" s="6">
        <v>27.854</v>
      </c>
      <c r="E178" s="6">
        <v>27.226</v>
      </c>
      <c r="F178" s="6">
        <v>8.335</v>
      </c>
      <c r="G178" s="6">
        <v>5.06</v>
      </c>
      <c r="H178" s="6">
        <v>6.941</v>
      </c>
      <c r="I178" s="6">
        <v>20.336</v>
      </c>
      <c r="J178" s="6">
        <v>1.009</v>
      </c>
      <c r="K178" s="6">
        <v>1.006</v>
      </c>
      <c r="L178" s="6">
        <v>1.006</v>
      </c>
      <c r="M178" s="6">
        <v>0.993</v>
      </c>
      <c r="N178" s="6">
        <v>106505.237</v>
      </c>
    </row>
    <row r="179">
      <c r="A179" s="5">
        <v>46114.604166666664</v>
      </c>
      <c r="B179" s="6">
        <v>30.248</v>
      </c>
      <c r="C179" s="6">
        <v>19.382</v>
      </c>
      <c r="D179" s="6">
        <v>28.955</v>
      </c>
      <c r="E179" s="6">
        <v>26.195</v>
      </c>
      <c r="F179" s="6">
        <v>7.47</v>
      </c>
      <c r="G179" s="6">
        <v>4.847</v>
      </c>
      <c r="H179" s="6">
        <v>7.218</v>
      </c>
      <c r="I179" s="6">
        <v>19.535</v>
      </c>
      <c r="J179" s="6">
        <v>1.011</v>
      </c>
      <c r="K179" s="6">
        <v>1.008</v>
      </c>
      <c r="L179" s="6">
        <v>1.005</v>
      </c>
      <c r="M179" s="6">
        <v>0.992</v>
      </c>
      <c r="N179" s="6">
        <v>106506.877</v>
      </c>
    </row>
    <row r="180">
      <c r="A180" s="5">
        <v>46114.60763888889</v>
      </c>
      <c r="B180" s="6">
        <v>29.043</v>
      </c>
      <c r="C180" s="6">
        <v>14.806</v>
      </c>
      <c r="D180" s="6">
        <v>28.78</v>
      </c>
      <c r="E180" s="6">
        <v>24.21</v>
      </c>
      <c r="F180" s="6">
        <v>7.131</v>
      </c>
      <c r="G180" s="6">
        <v>3.671</v>
      </c>
      <c r="H180" s="6">
        <v>7.15</v>
      </c>
      <c r="I180" s="6">
        <v>17.952</v>
      </c>
      <c r="J180" s="6">
        <v>1.008</v>
      </c>
      <c r="K180" s="6">
        <v>1.011</v>
      </c>
      <c r="L180" s="6">
        <v>1.005</v>
      </c>
      <c r="M180" s="6">
        <v>0.993</v>
      </c>
      <c r="N180" s="6">
        <v>106508.434</v>
      </c>
    </row>
    <row r="181">
      <c r="A181" s="5">
        <v>46114.61111111111</v>
      </c>
      <c r="B181" s="6">
        <v>30.667</v>
      </c>
      <c r="C181" s="6">
        <v>18.129</v>
      </c>
      <c r="D181" s="6">
        <v>29.568</v>
      </c>
      <c r="E181" s="6">
        <v>26.121</v>
      </c>
      <c r="F181" s="6">
        <v>7.532</v>
      </c>
      <c r="G181" s="6">
        <v>4.506</v>
      </c>
      <c r="H181" s="6">
        <v>7.351</v>
      </c>
      <c r="I181" s="6">
        <v>19.389</v>
      </c>
      <c r="J181" s="6">
        <v>0.989</v>
      </c>
      <c r="K181" s="6">
        <v>1.009</v>
      </c>
      <c r="L181" s="6">
        <v>1.005</v>
      </c>
      <c r="M181" s="6">
        <v>0.992</v>
      </c>
      <c r="N181" s="6">
        <v>106510.004</v>
      </c>
    </row>
    <row r="182">
      <c r="A182" s="5">
        <v>46114.614583333336</v>
      </c>
      <c r="B182" s="6">
        <v>31.191</v>
      </c>
      <c r="C182" s="6">
        <v>18.129</v>
      </c>
      <c r="D182" s="6">
        <v>28.062</v>
      </c>
      <c r="E182" s="6">
        <v>25.794</v>
      </c>
      <c r="F182" s="6">
        <v>7.632</v>
      </c>
      <c r="G182" s="6">
        <v>4.494</v>
      </c>
      <c r="H182" s="6">
        <v>6.956</v>
      </c>
      <c r="I182" s="6">
        <v>19.082</v>
      </c>
      <c r="J182" s="6">
        <v>0.989</v>
      </c>
      <c r="K182" s="6">
        <v>1.01</v>
      </c>
      <c r="L182" s="6">
        <v>1.006</v>
      </c>
      <c r="M182" s="6">
        <v>0.991</v>
      </c>
      <c r="N182" s="6">
        <v>106511.581</v>
      </c>
    </row>
    <row r="183">
      <c r="A183" s="5">
        <v>46114.618055555555</v>
      </c>
      <c r="B183" s="6">
        <v>29.388</v>
      </c>
      <c r="C183" s="6">
        <v>18.211</v>
      </c>
      <c r="D183" s="6">
        <v>27.376</v>
      </c>
      <c r="E183" s="6">
        <v>24.992</v>
      </c>
      <c r="F183" s="6">
        <v>7.207</v>
      </c>
      <c r="G183" s="6">
        <v>4.482</v>
      </c>
      <c r="H183" s="6">
        <v>6.735</v>
      </c>
      <c r="I183" s="6">
        <v>18.424</v>
      </c>
      <c r="J183" s="6">
        <v>1.005</v>
      </c>
      <c r="K183" s="6">
        <v>1.01</v>
      </c>
      <c r="L183" s="6">
        <v>1.006</v>
      </c>
      <c r="M183" s="6">
        <v>0.993</v>
      </c>
      <c r="N183" s="6">
        <v>106513.168</v>
      </c>
    </row>
    <row r="184">
      <c r="A184" s="5">
        <v>46114.62152777778</v>
      </c>
      <c r="B184" s="6">
        <v>25.893</v>
      </c>
      <c r="C184" s="6">
        <v>18.26</v>
      </c>
      <c r="D184" s="6">
        <v>27.463</v>
      </c>
      <c r="E184" s="6">
        <v>23.872</v>
      </c>
      <c r="F184" s="6">
        <v>6.357</v>
      </c>
      <c r="G184" s="6">
        <v>4.508</v>
      </c>
      <c r="H184" s="6">
        <v>6.784</v>
      </c>
      <c r="I184" s="6">
        <v>17.649</v>
      </c>
      <c r="J184" s="6">
        <v>1.01</v>
      </c>
      <c r="K184" s="6">
        <v>1.01</v>
      </c>
      <c r="L184" s="6">
        <v>1.005</v>
      </c>
      <c r="M184" s="6">
        <v>0.992</v>
      </c>
      <c r="N184" s="6">
        <v>106514.648</v>
      </c>
    </row>
    <row r="185">
      <c r="A185" s="5">
        <v>46114.625</v>
      </c>
      <c r="B185" s="6">
        <v>28.465</v>
      </c>
      <c r="C185" s="6">
        <v>18.465</v>
      </c>
      <c r="D185" s="6">
        <v>28.645</v>
      </c>
      <c r="E185" s="6">
        <v>25.192</v>
      </c>
      <c r="F185" s="6">
        <v>7.023</v>
      </c>
      <c r="G185" s="6">
        <v>4.579</v>
      </c>
      <c r="H185" s="6">
        <v>7.08</v>
      </c>
      <c r="I185" s="6">
        <v>18.682</v>
      </c>
      <c r="J185" s="6">
        <v>1.008</v>
      </c>
      <c r="K185" s="6">
        <v>1.01</v>
      </c>
      <c r="L185" s="6">
        <v>1.006</v>
      </c>
      <c r="M185" s="6">
        <v>0.992</v>
      </c>
      <c r="N185" s="6">
        <v>106516.14</v>
      </c>
    </row>
    <row r="186">
      <c r="A186" s="5">
        <v>46114.62847222222</v>
      </c>
      <c r="B186" s="6">
        <v>27.445</v>
      </c>
      <c r="C186" s="6">
        <v>19.11</v>
      </c>
      <c r="D186" s="6">
        <v>28.741</v>
      </c>
      <c r="E186" s="6">
        <v>25.099</v>
      </c>
      <c r="F186" s="6">
        <v>6.791</v>
      </c>
      <c r="G186" s="6">
        <v>4.736</v>
      </c>
      <c r="H186" s="6">
        <v>7.147</v>
      </c>
      <c r="I186" s="6">
        <v>18.674</v>
      </c>
      <c r="J186" s="6">
        <v>1.005</v>
      </c>
      <c r="K186" s="6">
        <v>1.009</v>
      </c>
      <c r="L186" s="6">
        <v>1.006</v>
      </c>
      <c r="M186" s="6">
        <v>0.993</v>
      </c>
      <c r="N186" s="6">
        <v>106517.671</v>
      </c>
    </row>
    <row r="187">
      <c r="A187" s="5">
        <v>46114.631944444445</v>
      </c>
      <c r="B187" s="6">
        <v>27.147</v>
      </c>
      <c r="C187" s="6">
        <v>15.657</v>
      </c>
      <c r="D187" s="6">
        <v>28.608</v>
      </c>
      <c r="E187" s="6">
        <v>23.804</v>
      </c>
      <c r="F187" s="6">
        <v>6.701</v>
      </c>
      <c r="G187" s="6">
        <v>3.867</v>
      </c>
      <c r="H187" s="6">
        <v>7.089</v>
      </c>
      <c r="I187" s="6">
        <v>17.657</v>
      </c>
      <c r="J187" s="6">
        <v>1.006</v>
      </c>
      <c r="K187" s="6">
        <v>1.012</v>
      </c>
      <c r="L187" s="6">
        <v>1.006</v>
      </c>
      <c r="M187" s="6">
        <v>0.993</v>
      </c>
      <c r="N187" s="6">
        <v>106519.166</v>
      </c>
    </row>
    <row r="188">
      <c r="A188" s="5">
        <v>46114.635416666664</v>
      </c>
      <c r="B188" s="6">
        <v>26.431</v>
      </c>
      <c r="C188" s="6">
        <v>15.96</v>
      </c>
      <c r="D188" s="6">
        <v>28.44</v>
      </c>
      <c r="E188" s="6">
        <v>23.61</v>
      </c>
      <c r="F188" s="6">
        <v>6.51</v>
      </c>
      <c r="G188" s="6">
        <v>3.935</v>
      </c>
      <c r="H188" s="6">
        <v>7.026</v>
      </c>
      <c r="I188" s="6">
        <v>17.471</v>
      </c>
      <c r="J188" s="6">
        <v>1.007</v>
      </c>
      <c r="K188" s="6">
        <v>1.011</v>
      </c>
      <c r="L188" s="6">
        <v>1.006</v>
      </c>
      <c r="M188" s="6">
        <v>0.993</v>
      </c>
      <c r="N188" s="6">
        <v>106520.635</v>
      </c>
    </row>
    <row r="189">
      <c r="A189" s="5">
        <v>46114.63888888889</v>
      </c>
      <c r="B189" s="6">
        <v>26.383</v>
      </c>
      <c r="C189" s="6">
        <v>15.489</v>
      </c>
      <c r="D189" s="6">
        <v>28.081</v>
      </c>
      <c r="E189" s="6">
        <v>23.318</v>
      </c>
      <c r="F189" s="6">
        <v>6.48</v>
      </c>
      <c r="G189" s="6">
        <v>3.791</v>
      </c>
      <c r="H189" s="6">
        <v>6.906</v>
      </c>
      <c r="I189" s="6">
        <v>17.177</v>
      </c>
      <c r="J189" s="6">
        <v>1.006</v>
      </c>
      <c r="K189" s="6">
        <v>1.013</v>
      </c>
      <c r="L189" s="6">
        <v>1.006</v>
      </c>
      <c r="M189" s="6">
        <v>0.992</v>
      </c>
      <c r="N189" s="6">
        <v>106522.08</v>
      </c>
    </row>
    <row r="190">
      <c r="A190" s="5">
        <v>46114.64236111111</v>
      </c>
      <c r="B190" s="6">
        <v>26.418</v>
      </c>
      <c r="C190" s="6">
        <v>15.258</v>
      </c>
      <c r="D190" s="6">
        <v>27.818</v>
      </c>
      <c r="E190" s="6">
        <v>23.164</v>
      </c>
      <c r="F190" s="6">
        <v>6.484</v>
      </c>
      <c r="G190" s="6">
        <v>3.74</v>
      </c>
      <c r="H190" s="6">
        <v>6.847</v>
      </c>
      <c r="I190" s="6">
        <v>17.071</v>
      </c>
      <c r="J190" s="6">
        <v>1.005</v>
      </c>
      <c r="K190" s="6">
        <v>1.012</v>
      </c>
      <c r="L190" s="6">
        <v>1.006</v>
      </c>
      <c r="M190" s="6">
        <v>0.993</v>
      </c>
      <c r="N190" s="6">
        <v>106523.507</v>
      </c>
    </row>
    <row r="191">
      <c r="A191" s="5">
        <v>46114.645833333336</v>
      </c>
      <c r="B191" s="6">
        <v>27.809</v>
      </c>
      <c r="C191" s="6">
        <v>15.245</v>
      </c>
      <c r="D191" s="6">
        <v>26.683</v>
      </c>
      <c r="E191" s="6">
        <v>23.246</v>
      </c>
      <c r="F191" s="6">
        <v>6.825</v>
      </c>
      <c r="G191" s="6">
        <v>3.739</v>
      </c>
      <c r="H191" s="6">
        <v>6.58</v>
      </c>
      <c r="I191" s="6">
        <v>17.144</v>
      </c>
      <c r="J191" s="6">
        <v>1.007</v>
      </c>
      <c r="K191" s="6">
        <v>1.012</v>
      </c>
      <c r="L191" s="6">
        <v>1.006</v>
      </c>
      <c r="M191" s="6">
        <v>0.993</v>
      </c>
      <c r="N191" s="6">
        <v>106524.958</v>
      </c>
    </row>
    <row r="192">
      <c r="A192" s="5">
        <v>46114.649305555555</v>
      </c>
      <c r="B192" s="6">
        <v>27.84</v>
      </c>
      <c r="C192" s="6">
        <v>14.911</v>
      </c>
      <c r="D192" s="6">
        <v>27.064</v>
      </c>
      <c r="E192" s="6">
        <v>23.272</v>
      </c>
      <c r="F192" s="6">
        <v>6.848</v>
      </c>
      <c r="G192" s="6">
        <v>3.643</v>
      </c>
      <c r="H192" s="6">
        <v>6.688</v>
      </c>
      <c r="I192" s="6">
        <v>17.179</v>
      </c>
      <c r="J192" s="6">
        <v>1.006</v>
      </c>
      <c r="K192" s="6">
        <v>1.012</v>
      </c>
      <c r="L192" s="6">
        <v>1.006</v>
      </c>
      <c r="M192" s="6">
        <v>0.993</v>
      </c>
      <c r="N192" s="6">
        <v>106526.4</v>
      </c>
    </row>
    <row r="193">
      <c r="A193" s="5">
        <v>46114.65277777778</v>
      </c>
      <c r="B193" s="6">
        <v>27.453</v>
      </c>
      <c r="C193" s="6">
        <v>14.804</v>
      </c>
      <c r="D193" s="6">
        <v>28.607</v>
      </c>
      <c r="E193" s="6">
        <v>23.622</v>
      </c>
      <c r="F193" s="6">
        <v>6.73</v>
      </c>
      <c r="G193" s="6">
        <v>3.627</v>
      </c>
      <c r="H193" s="6">
        <v>7.059</v>
      </c>
      <c r="I193" s="6">
        <v>17.416</v>
      </c>
      <c r="J193" s="6">
        <v>1.006</v>
      </c>
      <c r="K193" s="6">
        <v>1.012</v>
      </c>
      <c r="L193" s="6">
        <v>1.005</v>
      </c>
      <c r="M193" s="6">
        <v>0.993</v>
      </c>
      <c r="N193" s="6">
        <v>106527.832</v>
      </c>
    </row>
    <row r="194">
      <c r="A194" s="5">
        <v>46114.65625</v>
      </c>
      <c r="B194" s="6">
        <v>27.476</v>
      </c>
      <c r="C194" s="6">
        <v>14.872</v>
      </c>
      <c r="D194" s="6">
        <v>27.563</v>
      </c>
      <c r="E194" s="6">
        <v>23.303</v>
      </c>
      <c r="F194" s="6">
        <v>6.727</v>
      </c>
      <c r="G194" s="6">
        <v>3.643</v>
      </c>
      <c r="H194" s="6">
        <v>6.796</v>
      </c>
      <c r="I194" s="6">
        <v>17.166</v>
      </c>
      <c r="J194" s="6">
        <v>1.007</v>
      </c>
      <c r="K194" s="6">
        <v>1.012</v>
      </c>
      <c r="L194" s="6">
        <v>1.005</v>
      </c>
      <c r="M194" s="6">
        <v>0.993</v>
      </c>
      <c r="N194" s="6">
        <v>106529.282</v>
      </c>
    </row>
    <row r="195">
      <c r="A195" s="5">
        <v>46114.65972222222</v>
      </c>
      <c r="B195" s="6">
        <v>27.76</v>
      </c>
      <c r="C195" s="6">
        <v>14.784</v>
      </c>
      <c r="D195" s="6">
        <v>30.103</v>
      </c>
      <c r="E195" s="6">
        <v>24.216</v>
      </c>
      <c r="F195" s="6">
        <v>6.768</v>
      </c>
      <c r="G195" s="6">
        <v>3.603</v>
      </c>
      <c r="H195" s="6">
        <v>7.404</v>
      </c>
      <c r="I195" s="6">
        <v>17.775</v>
      </c>
      <c r="J195" s="6">
        <v>1.007</v>
      </c>
      <c r="K195" s="6">
        <v>1.012</v>
      </c>
      <c r="L195" s="6">
        <v>1.004</v>
      </c>
      <c r="M195" s="6">
        <v>0.993</v>
      </c>
      <c r="N195" s="6">
        <v>106530.732</v>
      </c>
    </row>
    <row r="196">
      <c r="A196" s="5">
        <v>46114.663194444445</v>
      </c>
      <c r="B196" s="6">
        <v>26.043</v>
      </c>
      <c r="C196" s="6">
        <v>18.184</v>
      </c>
      <c r="D196" s="6">
        <v>30.753</v>
      </c>
      <c r="E196" s="6">
        <v>24.993</v>
      </c>
      <c r="F196" s="6">
        <v>6.344</v>
      </c>
      <c r="G196" s="6">
        <v>4.439</v>
      </c>
      <c r="H196" s="6">
        <v>7.576</v>
      </c>
      <c r="I196" s="6">
        <v>18.359</v>
      </c>
      <c r="J196" s="6">
        <v>1.011</v>
      </c>
      <c r="K196" s="6">
        <v>1.014</v>
      </c>
      <c r="L196" s="6">
        <v>1.004</v>
      </c>
      <c r="M196" s="6">
        <v>0.991</v>
      </c>
      <c r="N196" s="6">
        <v>106532.222</v>
      </c>
    </row>
    <row r="197">
      <c r="A197" s="5">
        <v>46114.666666666664</v>
      </c>
      <c r="B197" s="6">
        <v>27.064</v>
      </c>
      <c r="C197" s="6">
        <v>15.842</v>
      </c>
      <c r="D197" s="6">
        <v>30.447</v>
      </c>
      <c r="E197" s="6">
        <v>24.451</v>
      </c>
      <c r="F197" s="6">
        <v>6.647</v>
      </c>
      <c r="G197" s="6">
        <v>3.907</v>
      </c>
      <c r="H197" s="6">
        <v>7.554</v>
      </c>
      <c r="I197" s="6">
        <v>18.108</v>
      </c>
      <c r="J197" s="6">
        <v>1.008</v>
      </c>
      <c r="K197" s="6">
        <v>1.01</v>
      </c>
      <c r="L197" s="6">
        <v>1.004</v>
      </c>
      <c r="M197" s="6">
        <v>0.993</v>
      </c>
      <c r="N197" s="6">
        <v>106533.728</v>
      </c>
    </row>
    <row r="198">
      <c r="A198" s="5">
        <v>46114.67013888889</v>
      </c>
      <c r="B198" s="6">
        <v>27.419</v>
      </c>
      <c r="C198" s="6">
        <v>15.93</v>
      </c>
      <c r="D198" s="6">
        <v>31.188</v>
      </c>
      <c r="E198" s="6">
        <v>24.846</v>
      </c>
      <c r="F198" s="6">
        <v>6.815</v>
      </c>
      <c r="G198" s="6">
        <v>3.967</v>
      </c>
      <c r="H198" s="6">
        <v>7.836</v>
      </c>
      <c r="I198" s="6">
        <v>18.618</v>
      </c>
      <c r="J198" s="6">
        <v>1.006</v>
      </c>
      <c r="K198" s="6">
        <v>1.009</v>
      </c>
      <c r="L198" s="6">
        <v>1.004</v>
      </c>
      <c r="M198" s="6">
        <v>0.994</v>
      </c>
      <c r="N198" s="6">
        <v>106535.267</v>
      </c>
    </row>
    <row r="199">
      <c r="A199" s="5">
        <v>46114.67361111111</v>
      </c>
      <c r="B199" s="6">
        <v>26.961</v>
      </c>
      <c r="C199" s="6">
        <v>15.68</v>
      </c>
      <c r="D199" s="6">
        <v>32.042</v>
      </c>
      <c r="E199" s="6">
        <v>24.895</v>
      </c>
      <c r="F199" s="6">
        <v>6.71</v>
      </c>
      <c r="G199" s="6">
        <v>3.912</v>
      </c>
      <c r="H199" s="6">
        <v>8.094</v>
      </c>
      <c r="I199" s="6">
        <v>18.716</v>
      </c>
      <c r="J199" s="6">
        <v>1.005</v>
      </c>
      <c r="K199" s="6">
        <v>1.009</v>
      </c>
      <c r="L199" s="6">
        <v>1.003</v>
      </c>
      <c r="M199" s="6">
        <v>0.995</v>
      </c>
      <c r="N199" s="6">
        <v>106536.802</v>
      </c>
    </row>
    <row r="200">
      <c r="A200" s="5">
        <v>46114.677083333336</v>
      </c>
      <c r="B200" s="6">
        <v>28.275</v>
      </c>
      <c r="C200" s="6">
        <v>14.674</v>
      </c>
      <c r="D200" s="6">
        <v>31.875</v>
      </c>
      <c r="E200" s="6">
        <v>24.941</v>
      </c>
      <c r="F200" s="6">
        <v>7.016</v>
      </c>
      <c r="G200" s="6">
        <v>3.641</v>
      </c>
      <c r="H200" s="6">
        <v>7.967</v>
      </c>
      <c r="I200" s="6">
        <v>18.624</v>
      </c>
      <c r="J200" s="6">
        <v>1.004</v>
      </c>
      <c r="K200" s="6">
        <v>1.01</v>
      </c>
      <c r="L200" s="6">
        <v>1.003</v>
      </c>
      <c r="M200" s="6">
        <v>0.995</v>
      </c>
      <c r="N200" s="6">
        <v>106538.357</v>
      </c>
    </row>
    <row r="201">
      <c r="A201" s="5">
        <v>46114.680555555555</v>
      </c>
      <c r="B201" s="6">
        <v>28.49</v>
      </c>
      <c r="C201" s="6">
        <v>14.605</v>
      </c>
      <c r="D201" s="6">
        <v>32.483</v>
      </c>
      <c r="E201" s="6">
        <v>25.193</v>
      </c>
      <c r="F201" s="6">
        <v>7.097</v>
      </c>
      <c r="G201" s="6">
        <v>3.635</v>
      </c>
      <c r="H201" s="6">
        <v>8.177</v>
      </c>
      <c r="I201" s="6">
        <v>18.909</v>
      </c>
      <c r="J201" s="6">
        <v>1.004</v>
      </c>
      <c r="K201" s="6">
        <v>1.01</v>
      </c>
      <c r="L201" s="6">
        <v>1.003</v>
      </c>
      <c r="M201" s="6">
        <v>0.996</v>
      </c>
      <c r="N201" s="6">
        <v>106539.929</v>
      </c>
    </row>
    <row r="202">
      <c r="A202" s="5">
        <v>46114.68402777778</v>
      </c>
      <c r="B202" s="6">
        <v>29.348</v>
      </c>
      <c r="C202" s="6">
        <v>14.698</v>
      </c>
      <c r="D202" s="6">
        <v>33.396</v>
      </c>
      <c r="E202" s="6">
        <v>25.814</v>
      </c>
      <c r="F202" s="6">
        <v>7.273</v>
      </c>
      <c r="G202" s="6">
        <v>3.639</v>
      </c>
      <c r="H202" s="6">
        <v>8.388</v>
      </c>
      <c r="I202" s="6">
        <v>19.3</v>
      </c>
      <c r="J202" s="6">
        <v>1.003</v>
      </c>
      <c r="K202" s="6">
        <v>1.01</v>
      </c>
      <c r="L202" s="6">
        <v>1.003</v>
      </c>
      <c r="M202" s="6">
        <v>0.996</v>
      </c>
      <c r="N202" s="6">
        <v>106541.507</v>
      </c>
    </row>
    <row r="203">
      <c r="A203" s="5">
        <v>46114.6875</v>
      </c>
      <c r="B203" s="6">
        <v>29.296</v>
      </c>
      <c r="C203" s="6">
        <v>15.373</v>
      </c>
      <c r="D203" s="6">
        <v>33.814</v>
      </c>
      <c r="E203" s="6">
        <v>26.161</v>
      </c>
      <c r="F203" s="6">
        <v>7.25</v>
      </c>
      <c r="G203" s="6">
        <v>3.809</v>
      </c>
      <c r="H203" s="6">
        <v>8.465</v>
      </c>
      <c r="I203" s="6">
        <v>19.524</v>
      </c>
      <c r="J203" s="6">
        <v>1.003</v>
      </c>
      <c r="K203" s="6">
        <v>1.01</v>
      </c>
      <c r="L203" s="6">
        <v>1.004</v>
      </c>
      <c r="M203" s="6">
        <v>0.995</v>
      </c>
      <c r="N203" s="6">
        <v>106543.126</v>
      </c>
    </row>
    <row r="204">
      <c r="A204" s="5">
        <v>46114.69097222222</v>
      </c>
      <c r="B204" s="6">
        <v>30.501</v>
      </c>
      <c r="C204" s="6">
        <v>16.499</v>
      </c>
      <c r="D204" s="6">
        <v>33.58</v>
      </c>
      <c r="E204" s="6">
        <v>26.86</v>
      </c>
      <c r="F204" s="6">
        <v>7.535</v>
      </c>
      <c r="G204" s="6">
        <v>4.083</v>
      </c>
      <c r="H204" s="6">
        <v>8.396</v>
      </c>
      <c r="I204" s="6">
        <v>20.014</v>
      </c>
      <c r="J204" s="6">
        <v>1.005</v>
      </c>
      <c r="K204" s="6">
        <v>1.009</v>
      </c>
      <c r="L204" s="6">
        <v>1.004</v>
      </c>
      <c r="M204" s="6">
        <v>0.995</v>
      </c>
      <c r="N204" s="6">
        <v>106544.77</v>
      </c>
    </row>
    <row r="205">
      <c r="A205" s="5">
        <v>46114.694444444445</v>
      </c>
      <c r="B205" s="6">
        <v>32.008</v>
      </c>
      <c r="C205" s="6">
        <v>16.514</v>
      </c>
      <c r="D205" s="6">
        <v>35.013</v>
      </c>
      <c r="E205" s="6">
        <v>27.845</v>
      </c>
      <c r="F205" s="6">
        <v>7.916</v>
      </c>
      <c r="G205" s="6">
        <v>4.085</v>
      </c>
      <c r="H205" s="6">
        <v>8.749</v>
      </c>
      <c r="I205" s="6">
        <v>20.75</v>
      </c>
      <c r="J205" s="6">
        <v>1.005</v>
      </c>
      <c r="K205" s="6">
        <v>1.009</v>
      </c>
      <c r="L205" s="6">
        <v>1.004</v>
      </c>
      <c r="M205" s="6">
        <v>0.995</v>
      </c>
      <c r="N205" s="6">
        <v>106546.452</v>
      </c>
    </row>
    <row r="206">
      <c r="A206" s="5">
        <v>46114.697916666664</v>
      </c>
      <c r="B206" s="6">
        <v>34.015</v>
      </c>
      <c r="C206" s="6">
        <v>16.68</v>
      </c>
      <c r="D206" s="6">
        <v>40.763</v>
      </c>
      <c r="E206" s="6">
        <v>30.486</v>
      </c>
      <c r="F206" s="6">
        <v>8.41</v>
      </c>
      <c r="G206" s="6">
        <v>4.128</v>
      </c>
      <c r="H206" s="6">
        <v>10.151</v>
      </c>
      <c r="I206" s="6">
        <v>22.689</v>
      </c>
      <c r="J206" s="6">
        <v>1.005</v>
      </c>
      <c r="K206" s="6">
        <v>1.008</v>
      </c>
      <c r="L206" s="6">
        <v>1.004</v>
      </c>
      <c r="M206" s="6">
        <v>0.995</v>
      </c>
      <c r="N206" s="6">
        <v>106548.242</v>
      </c>
    </row>
    <row r="207">
      <c r="A207" s="5">
        <v>46114.70138888889</v>
      </c>
      <c r="B207" s="6">
        <v>34.018</v>
      </c>
      <c r="C207" s="6">
        <v>17.007</v>
      </c>
      <c r="D207" s="6">
        <v>43.861</v>
      </c>
      <c r="E207" s="6">
        <v>31.628</v>
      </c>
      <c r="F207" s="6">
        <v>8.43</v>
      </c>
      <c r="G207" s="6">
        <v>4.213</v>
      </c>
      <c r="H207" s="6">
        <v>10.942</v>
      </c>
      <c r="I207" s="6">
        <v>23.585</v>
      </c>
      <c r="J207" s="6">
        <v>1.004</v>
      </c>
      <c r="K207" s="6">
        <v>1.008</v>
      </c>
      <c r="L207" s="6">
        <v>1.004</v>
      </c>
      <c r="M207" s="6">
        <v>0.995</v>
      </c>
      <c r="N207" s="6">
        <v>106550.162</v>
      </c>
    </row>
    <row r="208">
      <c r="A208" s="5">
        <v>46114.70486111111</v>
      </c>
      <c r="B208" s="6">
        <v>34.327</v>
      </c>
      <c r="C208" s="6">
        <v>17.067</v>
      </c>
      <c r="D208" s="6">
        <v>46.051</v>
      </c>
      <c r="E208" s="6">
        <v>32.482</v>
      </c>
      <c r="F208" s="6">
        <v>8.518</v>
      </c>
      <c r="G208" s="6">
        <v>4.232</v>
      </c>
      <c r="H208" s="6">
        <v>11.521</v>
      </c>
      <c r="I208" s="6">
        <v>24.271</v>
      </c>
      <c r="J208" s="6">
        <v>1.004</v>
      </c>
      <c r="K208" s="6">
        <v>1.008</v>
      </c>
      <c r="L208" s="6">
        <v>1.004</v>
      </c>
      <c r="M208" s="6">
        <v>0.995</v>
      </c>
      <c r="N208" s="6">
        <v>106552.119</v>
      </c>
    </row>
    <row r="209">
      <c r="A209" s="5">
        <v>46114.708333333336</v>
      </c>
      <c r="B209" s="6">
        <v>31.442</v>
      </c>
      <c r="C209" s="6">
        <v>17.334</v>
      </c>
      <c r="D209" s="6">
        <v>45.89</v>
      </c>
      <c r="E209" s="6">
        <v>31.555</v>
      </c>
      <c r="F209" s="6">
        <v>7.833</v>
      </c>
      <c r="G209" s="6">
        <v>4.316</v>
      </c>
      <c r="H209" s="6">
        <v>11.538</v>
      </c>
      <c r="I209" s="6">
        <v>23.687</v>
      </c>
      <c r="J209" s="6">
        <v>1.004</v>
      </c>
      <c r="K209" s="6">
        <v>1.008</v>
      </c>
      <c r="L209" s="6">
        <v>1.004</v>
      </c>
      <c r="M209" s="6">
        <v>0.995</v>
      </c>
      <c r="N209" s="6">
        <v>106554.068</v>
      </c>
    </row>
    <row r="210">
      <c r="A210" s="5">
        <v>46114.711805555555</v>
      </c>
      <c r="B210" s="6">
        <v>31.505</v>
      </c>
      <c r="C210" s="6">
        <v>17.278</v>
      </c>
      <c r="D210" s="6">
        <v>41.364</v>
      </c>
      <c r="E210" s="6">
        <v>30.049</v>
      </c>
      <c r="F210" s="6">
        <v>7.929</v>
      </c>
      <c r="G210" s="6">
        <v>4.341</v>
      </c>
      <c r="H210" s="6">
        <v>10.5</v>
      </c>
      <c r="I210" s="6">
        <v>22.77</v>
      </c>
      <c r="J210" s="6">
        <v>1.004</v>
      </c>
      <c r="K210" s="6">
        <v>1.008</v>
      </c>
      <c r="L210" s="6">
        <v>1.005</v>
      </c>
      <c r="M210" s="6">
        <v>0.995</v>
      </c>
      <c r="N210" s="6">
        <v>106556.002</v>
      </c>
    </row>
    <row r="211">
      <c r="A211" s="5">
        <v>46114.71527777778</v>
      </c>
      <c r="B211" s="6">
        <v>31.561</v>
      </c>
      <c r="C211" s="6">
        <v>17.352</v>
      </c>
      <c r="D211" s="6">
        <v>40.602</v>
      </c>
      <c r="E211" s="6">
        <v>29.838</v>
      </c>
      <c r="F211" s="6">
        <v>7.941</v>
      </c>
      <c r="G211" s="6">
        <v>4.368</v>
      </c>
      <c r="H211" s="6">
        <v>10.332</v>
      </c>
      <c r="I211" s="6">
        <v>22.641</v>
      </c>
      <c r="J211" s="6">
        <v>1.005</v>
      </c>
      <c r="K211" s="6">
        <v>1.008</v>
      </c>
      <c r="L211" s="6">
        <v>1.005</v>
      </c>
      <c r="M211" s="6">
        <v>0.995</v>
      </c>
      <c r="N211" s="6">
        <v>106557.842</v>
      </c>
    </row>
    <row r="212">
      <c r="A212" s="5">
        <v>46114.71875</v>
      </c>
      <c r="B212" s="6">
        <v>31.64</v>
      </c>
      <c r="C212" s="6">
        <v>17.474</v>
      </c>
      <c r="D212" s="6">
        <v>44.21</v>
      </c>
      <c r="E212" s="6">
        <v>31.108</v>
      </c>
      <c r="F212" s="6">
        <v>8.002</v>
      </c>
      <c r="G212" s="6">
        <v>4.435</v>
      </c>
      <c r="H212" s="6">
        <v>11.315</v>
      </c>
      <c r="I212" s="6">
        <v>23.752</v>
      </c>
      <c r="J212" s="6">
        <v>1.004</v>
      </c>
      <c r="K212" s="6">
        <v>1.008</v>
      </c>
      <c r="L212" s="6">
        <v>1.005</v>
      </c>
      <c r="M212" s="6">
        <v>0.995</v>
      </c>
      <c r="N212" s="6">
        <v>106559.757</v>
      </c>
    </row>
    <row r="213">
      <c r="A213" s="5">
        <v>46114.72222222222</v>
      </c>
      <c r="B213" s="6">
        <v>31.241</v>
      </c>
      <c r="C213" s="6">
        <v>17.123</v>
      </c>
      <c r="D213" s="6">
        <v>40.469</v>
      </c>
      <c r="E213" s="6">
        <v>29.611</v>
      </c>
      <c r="F213" s="6">
        <v>7.811</v>
      </c>
      <c r="G213" s="6">
        <v>4.287</v>
      </c>
      <c r="H213" s="6">
        <v>10.222</v>
      </c>
      <c r="I213" s="6">
        <v>22.32</v>
      </c>
      <c r="J213" s="6">
        <v>1.004</v>
      </c>
      <c r="K213" s="6">
        <v>1.008</v>
      </c>
      <c r="L213" s="6">
        <v>1.004</v>
      </c>
      <c r="M213" s="6">
        <v>0.995</v>
      </c>
      <c r="N213" s="6">
        <v>106561.668</v>
      </c>
    </row>
    <row r="214">
      <c r="A214" s="5">
        <v>46114.725694444445</v>
      </c>
      <c r="B214" s="6">
        <v>30.909</v>
      </c>
      <c r="C214" s="6">
        <v>16.64</v>
      </c>
      <c r="D214" s="6">
        <v>37.049</v>
      </c>
      <c r="E214" s="6">
        <v>28.199</v>
      </c>
      <c r="F214" s="6">
        <v>7.697</v>
      </c>
      <c r="G214" s="6">
        <v>4.157</v>
      </c>
      <c r="H214" s="6">
        <v>9.335</v>
      </c>
      <c r="I214" s="6">
        <v>21.189</v>
      </c>
      <c r="J214" s="6">
        <v>1.004</v>
      </c>
      <c r="K214" s="6">
        <v>1.009</v>
      </c>
      <c r="L214" s="6">
        <v>1.005</v>
      </c>
      <c r="M214" s="6">
        <v>0.995</v>
      </c>
      <c r="N214" s="6">
        <v>106563.481</v>
      </c>
    </row>
    <row r="215">
      <c r="A215" s="5">
        <v>46114.729166666664</v>
      </c>
      <c r="B215" s="6">
        <v>35.873</v>
      </c>
      <c r="C215" s="6">
        <v>16.923</v>
      </c>
      <c r="D215" s="6">
        <v>36.497</v>
      </c>
      <c r="E215" s="6">
        <v>29.764</v>
      </c>
      <c r="F215" s="6">
        <v>8.975</v>
      </c>
      <c r="G215" s="6">
        <v>4.249</v>
      </c>
      <c r="H215" s="6">
        <v>9.23</v>
      </c>
      <c r="I215" s="6">
        <v>22.454</v>
      </c>
      <c r="J215" s="6">
        <v>1.004</v>
      </c>
      <c r="K215" s="6">
        <v>1.009</v>
      </c>
      <c r="L215" s="6">
        <v>1.005</v>
      </c>
      <c r="M215" s="6">
        <v>0.995</v>
      </c>
      <c r="N215" s="6">
        <v>106565.264</v>
      </c>
    </row>
    <row r="216">
      <c r="A216" s="5">
        <v>46114.73263888889</v>
      </c>
      <c r="B216" s="6">
        <v>37.647</v>
      </c>
      <c r="C216" s="6">
        <v>16.622</v>
      </c>
      <c r="D216" s="6">
        <v>35.311</v>
      </c>
      <c r="E216" s="6">
        <v>29.86</v>
      </c>
      <c r="F216" s="6">
        <v>9.721</v>
      </c>
      <c r="G216" s="6">
        <v>4.296</v>
      </c>
      <c r="H216" s="6">
        <v>9.181</v>
      </c>
      <c r="I216" s="6">
        <v>23.198</v>
      </c>
      <c r="J216" s="6">
        <v>1.003</v>
      </c>
      <c r="K216" s="6">
        <v>1.009</v>
      </c>
      <c r="L216" s="6">
        <v>1.006</v>
      </c>
      <c r="M216" s="6">
        <v>0.995</v>
      </c>
      <c r="N216" s="6">
        <v>106567.196</v>
      </c>
    </row>
    <row r="217">
      <c r="A217" s="5">
        <v>46114.73611111111</v>
      </c>
      <c r="B217" s="6">
        <v>28.847</v>
      </c>
      <c r="C217" s="6">
        <v>15.844</v>
      </c>
      <c r="D217" s="6">
        <v>34.663</v>
      </c>
      <c r="E217" s="6">
        <v>26.451</v>
      </c>
      <c r="F217" s="6">
        <v>7.253</v>
      </c>
      <c r="G217" s="6">
        <v>3.974</v>
      </c>
      <c r="H217" s="6">
        <v>8.749</v>
      </c>
      <c r="I217" s="6">
        <v>19.976</v>
      </c>
      <c r="J217" s="6">
        <v>1.004</v>
      </c>
      <c r="K217" s="6">
        <v>1.01</v>
      </c>
      <c r="L217" s="6">
        <v>1.007</v>
      </c>
      <c r="M217" s="6">
        <v>0.994</v>
      </c>
      <c r="N217" s="6">
        <v>106568.952</v>
      </c>
    </row>
    <row r="218">
      <c r="A218" s="5">
        <v>46114.739583333336</v>
      </c>
      <c r="B218" s="6">
        <v>28.904</v>
      </c>
      <c r="C218" s="6">
        <v>15.97</v>
      </c>
      <c r="D218" s="6">
        <v>33.769</v>
      </c>
      <c r="E218" s="6">
        <v>26.214</v>
      </c>
      <c r="F218" s="6">
        <v>7.199</v>
      </c>
      <c r="G218" s="6">
        <v>3.971</v>
      </c>
      <c r="H218" s="6">
        <v>8.481</v>
      </c>
      <c r="I218" s="6">
        <v>19.651</v>
      </c>
      <c r="J218" s="6">
        <v>1.004</v>
      </c>
      <c r="K218" s="6">
        <v>1.009</v>
      </c>
      <c r="L218" s="6">
        <v>1.006</v>
      </c>
      <c r="M218" s="6">
        <v>0.994</v>
      </c>
      <c r="N218" s="6">
        <v>106570.596</v>
      </c>
    </row>
    <row r="219">
      <c r="A219" s="5">
        <v>46114.743055555555</v>
      </c>
      <c r="B219" s="6">
        <v>28.765</v>
      </c>
      <c r="C219" s="6">
        <v>15.987</v>
      </c>
      <c r="D219" s="6">
        <v>33.533</v>
      </c>
      <c r="E219" s="6">
        <v>26.095</v>
      </c>
      <c r="F219" s="6">
        <v>7.155</v>
      </c>
      <c r="G219" s="6">
        <v>3.974</v>
      </c>
      <c r="H219" s="6">
        <v>8.418</v>
      </c>
      <c r="I219" s="6">
        <v>19.547</v>
      </c>
      <c r="J219" s="6">
        <v>1.004</v>
      </c>
      <c r="K219" s="6">
        <v>1.009</v>
      </c>
      <c r="L219" s="6">
        <v>1.007</v>
      </c>
      <c r="M219" s="6">
        <v>0.994</v>
      </c>
      <c r="N219" s="6">
        <v>106572.222</v>
      </c>
    </row>
    <row r="220">
      <c r="A220" s="5">
        <v>46114.74652777778</v>
      </c>
      <c r="B220" s="6">
        <v>33.042</v>
      </c>
      <c r="C220" s="6">
        <v>20.863</v>
      </c>
      <c r="D220" s="6">
        <v>36.546</v>
      </c>
      <c r="E220" s="6">
        <v>30.151</v>
      </c>
      <c r="F220" s="6">
        <v>8.163</v>
      </c>
      <c r="G220" s="6">
        <v>5.111</v>
      </c>
      <c r="H220" s="6">
        <v>9.131</v>
      </c>
      <c r="I220" s="6">
        <v>22.405</v>
      </c>
      <c r="J220" s="6">
        <v>0.993</v>
      </c>
      <c r="K220" s="6">
        <v>0.979</v>
      </c>
      <c r="L220" s="6">
        <v>0.993</v>
      </c>
      <c r="M220" s="6">
        <v>0.99</v>
      </c>
      <c r="N220" s="6">
        <v>106573.834</v>
      </c>
    </row>
    <row r="221">
      <c r="A221" s="5">
        <v>46114.75</v>
      </c>
      <c r="B221" s="6">
        <v>29.496</v>
      </c>
      <c r="C221" s="6">
        <v>16.412</v>
      </c>
      <c r="D221" s="6">
        <v>31.819</v>
      </c>
      <c r="E221" s="6">
        <v>25.909</v>
      </c>
      <c r="F221" s="6">
        <v>7.344</v>
      </c>
      <c r="G221" s="6">
        <v>4.077</v>
      </c>
      <c r="H221" s="6">
        <v>7.995</v>
      </c>
      <c r="I221" s="6">
        <v>19.416</v>
      </c>
      <c r="J221" s="6">
        <v>1.003</v>
      </c>
      <c r="K221" s="6">
        <v>1.011</v>
      </c>
      <c r="L221" s="6">
        <v>1.01</v>
      </c>
      <c r="M221" s="6">
        <v>0.992</v>
      </c>
      <c r="N221" s="6">
        <v>106575.668</v>
      </c>
    </row>
    <row r="222">
      <c r="A222" s="5">
        <v>46114.75347222222</v>
      </c>
      <c r="B222" s="6">
        <v>28.146</v>
      </c>
      <c r="C222" s="6">
        <v>17.079</v>
      </c>
      <c r="D222" s="6">
        <v>32.521</v>
      </c>
      <c r="E222" s="6">
        <v>25.915</v>
      </c>
      <c r="F222" s="6">
        <v>7.003</v>
      </c>
      <c r="G222" s="6">
        <v>4.25</v>
      </c>
      <c r="H222" s="6">
        <v>8.162</v>
      </c>
      <c r="I222" s="6">
        <v>19.415</v>
      </c>
      <c r="J222" s="6">
        <v>1.004</v>
      </c>
      <c r="K222" s="6">
        <v>1.01</v>
      </c>
      <c r="L222" s="6">
        <v>1.009</v>
      </c>
      <c r="M222" s="6">
        <v>0.993</v>
      </c>
      <c r="N222" s="6">
        <v>106577.294</v>
      </c>
    </row>
    <row r="223">
      <c r="A223" s="5">
        <v>46114.756944444445</v>
      </c>
      <c r="B223" s="6">
        <v>27.943</v>
      </c>
      <c r="C223" s="6">
        <v>16.319</v>
      </c>
      <c r="D223" s="6">
        <v>38.009</v>
      </c>
      <c r="E223" s="6">
        <v>27.424</v>
      </c>
      <c r="F223" s="6">
        <v>6.916</v>
      </c>
      <c r="G223" s="6">
        <v>4.045</v>
      </c>
      <c r="H223" s="6">
        <v>9.508</v>
      </c>
      <c r="I223" s="6">
        <v>20.469</v>
      </c>
      <c r="J223" s="6">
        <v>1.005</v>
      </c>
      <c r="K223" s="6">
        <v>1.01</v>
      </c>
      <c r="L223" s="6">
        <v>1.006</v>
      </c>
      <c r="M223" s="6">
        <v>0.993</v>
      </c>
      <c r="N223" s="6">
        <v>106578.995</v>
      </c>
    </row>
    <row r="224">
      <c r="A224" s="5">
        <v>46114.760416666664</v>
      </c>
      <c r="B224" s="6">
        <v>28.857</v>
      </c>
      <c r="C224" s="6">
        <v>17.033</v>
      </c>
      <c r="D224" s="6">
        <v>39.506</v>
      </c>
      <c r="E224" s="6">
        <v>28.465</v>
      </c>
      <c r="F224" s="6">
        <v>7.159</v>
      </c>
      <c r="G224" s="6">
        <v>4.225</v>
      </c>
      <c r="H224" s="6">
        <v>9.924</v>
      </c>
      <c r="I224" s="6">
        <v>21.308</v>
      </c>
      <c r="J224" s="6">
        <v>1.004</v>
      </c>
      <c r="K224" s="6">
        <v>1.009</v>
      </c>
      <c r="L224" s="6">
        <v>1.006</v>
      </c>
      <c r="M224" s="6">
        <v>0.994</v>
      </c>
      <c r="N224" s="6">
        <v>106580.732</v>
      </c>
    </row>
    <row r="225">
      <c r="A225" s="5">
        <v>46114.76388888889</v>
      </c>
      <c r="B225" s="6">
        <v>28.628</v>
      </c>
      <c r="C225" s="6">
        <v>18.009</v>
      </c>
      <c r="D225" s="6">
        <v>39.236</v>
      </c>
      <c r="E225" s="6">
        <v>28.624</v>
      </c>
      <c r="F225" s="6">
        <v>7.115</v>
      </c>
      <c r="G225" s="6">
        <v>4.478</v>
      </c>
      <c r="H225" s="6">
        <v>9.883</v>
      </c>
      <c r="I225" s="6">
        <v>21.476</v>
      </c>
      <c r="J225" s="6">
        <v>1.004</v>
      </c>
      <c r="K225" s="6">
        <v>1.009</v>
      </c>
      <c r="L225" s="6">
        <v>1.006</v>
      </c>
      <c r="M225" s="6">
        <v>0.994</v>
      </c>
      <c r="N225" s="6">
        <v>106582.516</v>
      </c>
    </row>
    <row r="226">
      <c r="A226" s="5">
        <v>46114.76736111111</v>
      </c>
      <c r="B226" s="6">
        <v>35.179</v>
      </c>
      <c r="C226" s="6">
        <v>17.879</v>
      </c>
      <c r="D226" s="6">
        <v>40.646</v>
      </c>
      <c r="E226" s="6">
        <v>31.234</v>
      </c>
      <c r="F226" s="6">
        <v>8.755</v>
      </c>
      <c r="G226" s="6">
        <v>4.453</v>
      </c>
      <c r="H226" s="6">
        <v>10.31</v>
      </c>
      <c r="I226" s="6">
        <v>23.518</v>
      </c>
      <c r="J226" s="6">
        <v>1.003</v>
      </c>
      <c r="K226" s="6">
        <v>1.007</v>
      </c>
      <c r="L226" s="6">
        <v>1.003</v>
      </c>
      <c r="M226" s="6">
        <v>0.996</v>
      </c>
      <c r="N226" s="6">
        <v>106584.406</v>
      </c>
    </row>
    <row r="227">
      <c r="A227" s="5">
        <v>46114.770833333336</v>
      </c>
      <c r="B227" s="6">
        <v>36.73</v>
      </c>
      <c r="C227" s="6">
        <v>18.489</v>
      </c>
      <c r="D227" s="6">
        <v>42.199</v>
      </c>
      <c r="E227" s="6">
        <v>32.473</v>
      </c>
      <c r="F227" s="6">
        <v>9.136</v>
      </c>
      <c r="G227" s="6">
        <v>4.604</v>
      </c>
      <c r="H227" s="6">
        <v>10.646</v>
      </c>
      <c r="I227" s="6">
        <v>24.386</v>
      </c>
      <c r="J227" s="6">
        <v>1.003</v>
      </c>
      <c r="K227" s="6">
        <v>1.008</v>
      </c>
      <c r="L227" s="6">
        <v>1.003</v>
      </c>
      <c r="M227" s="6">
        <v>0.996</v>
      </c>
      <c r="N227" s="6">
        <v>106586.41</v>
      </c>
    </row>
    <row r="228">
      <c r="A228" s="5">
        <v>46114.774305555555</v>
      </c>
      <c r="B228" s="6">
        <v>34.933</v>
      </c>
      <c r="C228" s="6">
        <v>18.505</v>
      </c>
      <c r="D228" s="6">
        <v>44.562</v>
      </c>
      <c r="E228" s="6">
        <v>32.667</v>
      </c>
      <c r="F228" s="6">
        <v>8.674</v>
      </c>
      <c r="G228" s="6">
        <v>4.599</v>
      </c>
      <c r="H228" s="6">
        <v>11.238</v>
      </c>
      <c r="I228" s="6">
        <v>24.511</v>
      </c>
      <c r="J228" s="6">
        <v>1.003</v>
      </c>
      <c r="K228" s="6">
        <v>1.008</v>
      </c>
      <c r="L228" s="6">
        <v>1.004</v>
      </c>
      <c r="M228" s="6">
        <v>0.996</v>
      </c>
      <c r="N228" s="6">
        <v>106588.477</v>
      </c>
    </row>
    <row r="229">
      <c r="A229" s="5">
        <v>46114.77777777778</v>
      </c>
      <c r="B229" s="6">
        <v>35.484</v>
      </c>
      <c r="C229" s="6">
        <v>18.578</v>
      </c>
      <c r="D229" s="6">
        <v>44.966</v>
      </c>
      <c r="E229" s="6">
        <v>33.01</v>
      </c>
      <c r="F229" s="6">
        <v>8.791</v>
      </c>
      <c r="G229" s="6">
        <v>4.616</v>
      </c>
      <c r="H229" s="6">
        <v>11.302</v>
      </c>
      <c r="I229" s="6">
        <v>24.709</v>
      </c>
      <c r="J229" s="6">
        <v>1.004</v>
      </c>
      <c r="K229" s="6">
        <v>1.008</v>
      </c>
      <c r="L229" s="6">
        <v>1.004</v>
      </c>
      <c r="M229" s="6">
        <v>0.996</v>
      </c>
      <c r="N229" s="6">
        <v>106590.494</v>
      </c>
    </row>
    <row r="230">
      <c r="A230" s="5">
        <v>46114.78125</v>
      </c>
      <c r="B230" s="6">
        <v>39.124</v>
      </c>
      <c r="C230" s="6">
        <v>18.873</v>
      </c>
      <c r="D230" s="6">
        <v>47.465</v>
      </c>
      <c r="E230" s="6">
        <v>35.154</v>
      </c>
      <c r="F230" s="6">
        <v>9.706</v>
      </c>
      <c r="G230" s="6">
        <v>4.695</v>
      </c>
      <c r="H230" s="6">
        <v>11.97</v>
      </c>
      <c r="I230" s="6">
        <v>26.371</v>
      </c>
      <c r="J230" s="6">
        <v>1.004</v>
      </c>
      <c r="K230" s="6">
        <v>1.007</v>
      </c>
      <c r="L230" s="6">
        <v>1.004</v>
      </c>
      <c r="M230" s="6">
        <v>0.995</v>
      </c>
      <c r="N230" s="6">
        <v>106592.599</v>
      </c>
    </row>
    <row r="231">
      <c r="A231" s="5">
        <v>46114.78472222222</v>
      </c>
      <c r="B231" s="6">
        <v>37.419</v>
      </c>
      <c r="C231" s="6">
        <v>18.921</v>
      </c>
      <c r="D231" s="6">
        <v>45.62</v>
      </c>
      <c r="E231" s="6">
        <v>33.986</v>
      </c>
      <c r="F231" s="6">
        <v>9.295</v>
      </c>
      <c r="G231" s="6">
        <v>4.722</v>
      </c>
      <c r="H231" s="6">
        <v>11.545</v>
      </c>
      <c r="I231" s="6">
        <v>25.562</v>
      </c>
      <c r="J231" s="6">
        <v>1.003</v>
      </c>
      <c r="K231" s="6">
        <v>1.007</v>
      </c>
      <c r="L231" s="6">
        <v>1.005</v>
      </c>
      <c r="M231" s="6">
        <v>0.995</v>
      </c>
      <c r="N231" s="6">
        <v>106594.758</v>
      </c>
    </row>
    <row r="232">
      <c r="A232" s="5">
        <v>46114.788194444445</v>
      </c>
      <c r="B232" s="6">
        <v>38.19</v>
      </c>
      <c r="C232" s="6">
        <v>18.867</v>
      </c>
      <c r="D232" s="6">
        <v>45.604</v>
      </c>
      <c r="E232" s="6">
        <v>34.22</v>
      </c>
      <c r="F232" s="6">
        <v>9.458</v>
      </c>
      <c r="G232" s="6">
        <v>4.697</v>
      </c>
      <c r="H232" s="6">
        <v>11.487</v>
      </c>
      <c r="I232" s="6">
        <v>25.642</v>
      </c>
      <c r="J232" s="6">
        <v>1.004</v>
      </c>
      <c r="K232" s="6">
        <v>1.007</v>
      </c>
      <c r="L232" s="6">
        <v>1.004</v>
      </c>
      <c r="M232" s="6">
        <v>0.996</v>
      </c>
      <c r="N232" s="6">
        <v>106596.893</v>
      </c>
    </row>
    <row r="233">
      <c r="A233" s="5">
        <v>46114.791666666664</v>
      </c>
      <c r="B233" s="6">
        <v>41.562</v>
      </c>
      <c r="C233" s="6">
        <v>18.194</v>
      </c>
      <c r="D233" s="6">
        <v>44.185</v>
      </c>
      <c r="E233" s="6">
        <v>34.647</v>
      </c>
      <c r="F233" s="6">
        <v>10.309</v>
      </c>
      <c r="G233" s="6">
        <v>4.53</v>
      </c>
      <c r="H233" s="6">
        <v>11.12</v>
      </c>
      <c r="I233" s="6">
        <v>25.959</v>
      </c>
      <c r="J233" s="6">
        <v>1.003</v>
      </c>
      <c r="K233" s="6">
        <v>1.007</v>
      </c>
      <c r="L233" s="6">
        <v>1.005</v>
      </c>
      <c r="M233" s="6">
        <v>0.995</v>
      </c>
      <c r="N233" s="6">
        <v>106599.046</v>
      </c>
    </row>
    <row r="234">
      <c r="A234" s="5">
        <v>46114.79513888889</v>
      </c>
      <c r="B234" s="6">
        <v>45.176</v>
      </c>
      <c r="C234" s="6">
        <v>29.149</v>
      </c>
      <c r="D234" s="6">
        <v>46.705</v>
      </c>
      <c r="E234" s="6">
        <v>40.343</v>
      </c>
      <c r="F234" s="6">
        <v>11.228</v>
      </c>
      <c r="G234" s="6">
        <v>7.279</v>
      </c>
      <c r="H234" s="6">
        <v>11.774</v>
      </c>
      <c r="I234" s="6">
        <v>30.281</v>
      </c>
      <c r="J234" s="6">
        <v>1.003</v>
      </c>
      <c r="K234" s="6">
        <v>1.004</v>
      </c>
      <c r="L234" s="6">
        <v>1.005</v>
      </c>
      <c r="M234" s="6">
        <v>0.996</v>
      </c>
      <c r="N234" s="6">
        <v>106601.356</v>
      </c>
    </row>
    <row r="235">
      <c r="A235" s="5">
        <v>46114.79861111111</v>
      </c>
      <c r="B235" s="6">
        <v>42.183</v>
      </c>
      <c r="C235" s="6">
        <v>33.485</v>
      </c>
      <c r="D235" s="6">
        <v>39.52</v>
      </c>
      <c r="E235" s="6">
        <v>38.396</v>
      </c>
      <c r="F235" s="6">
        <v>10.438</v>
      </c>
      <c r="G235" s="6">
        <v>8.283</v>
      </c>
      <c r="H235" s="6">
        <v>9.988</v>
      </c>
      <c r="I235" s="6">
        <v>28.709</v>
      </c>
      <c r="J235" s="6">
        <v>1.004</v>
      </c>
      <c r="K235" s="6">
        <v>0.989</v>
      </c>
      <c r="L235" s="6">
        <v>1.006</v>
      </c>
      <c r="M235" s="6">
        <v>0.993</v>
      </c>
      <c r="N235" s="6">
        <v>106603.743</v>
      </c>
    </row>
    <row r="236">
      <c r="A236" s="5">
        <v>46114.802083333336</v>
      </c>
      <c r="B236" s="6">
        <v>41.803</v>
      </c>
      <c r="C236" s="6">
        <v>30.332</v>
      </c>
      <c r="D236" s="6">
        <v>41.251</v>
      </c>
      <c r="E236" s="6">
        <v>37.795</v>
      </c>
      <c r="F236" s="6">
        <v>10.351</v>
      </c>
      <c r="G236" s="6">
        <v>7.301</v>
      </c>
      <c r="H236" s="6">
        <v>10.391</v>
      </c>
      <c r="I236" s="6">
        <v>28.043</v>
      </c>
      <c r="J236" s="6">
        <v>1.004</v>
      </c>
      <c r="K236" s="6">
        <v>0.962</v>
      </c>
      <c r="L236" s="6">
        <v>1.006</v>
      </c>
      <c r="M236" s="6">
        <v>0.986</v>
      </c>
      <c r="N236" s="6">
        <v>106606.101</v>
      </c>
    </row>
    <row r="237">
      <c r="A237" s="5">
        <v>46114.805555555555</v>
      </c>
      <c r="B237" s="6">
        <v>38.316</v>
      </c>
      <c r="C237" s="6">
        <v>30.139</v>
      </c>
      <c r="D237" s="6">
        <v>47.033</v>
      </c>
      <c r="E237" s="6">
        <v>38.496</v>
      </c>
      <c r="F237" s="6">
        <v>9.508</v>
      </c>
      <c r="G237" s="6">
        <v>7.258</v>
      </c>
      <c r="H237" s="6">
        <v>11.834</v>
      </c>
      <c r="I237" s="6">
        <v>28.6</v>
      </c>
      <c r="J237" s="6">
        <v>1.004</v>
      </c>
      <c r="K237" s="6">
        <v>0.962</v>
      </c>
      <c r="L237" s="6">
        <v>1.005</v>
      </c>
      <c r="M237" s="6">
        <v>0.987</v>
      </c>
      <c r="N237" s="6">
        <v>106608.571</v>
      </c>
    </row>
    <row r="238">
      <c r="A238" s="5">
        <v>46114.80902777778</v>
      </c>
      <c r="B238" s="6">
        <v>35.187</v>
      </c>
      <c r="C238" s="6">
        <v>29.989</v>
      </c>
      <c r="D238" s="6">
        <v>51.174</v>
      </c>
      <c r="E238" s="6">
        <v>38.784</v>
      </c>
      <c r="F238" s="6">
        <v>8.737</v>
      </c>
      <c r="G238" s="6">
        <v>7.241</v>
      </c>
      <c r="H238" s="6">
        <v>12.899</v>
      </c>
      <c r="I238" s="6">
        <v>28.877</v>
      </c>
      <c r="J238" s="6">
        <v>1.005</v>
      </c>
      <c r="K238" s="6">
        <v>0.963</v>
      </c>
      <c r="L238" s="6">
        <v>1.005</v>
      </c>
      <c r="M238" s="6">
        <v>0.987</v>
      </c>
      <c r="N238" s="6">
        <v>106611.029</v>
      </c>
    </row>
    <row r="239">
      <c r="A239" s="5">
        <v>46114.8125</v>
      </c>
      <c r="B239" s="6">
        <v>38.734</v>
      </c>
      <c r="C239" s="6">
        <v>23.295</v>
      </c>
      <c r="D239" s="6">
        <v>51.816</v>
      </c>
      <c r="E239" s="6">
        <v>37.948</v>
      </c>
      <c r="F239" s="6">
        <v>9.625</v>
      </c>
      <c r="G239" s="6">
        <v>5.742</v>
      </c>
      <c r="H239" s="6">
        <v>13.087</v>
      </c>
      <c r="I239" s="6">
        <v>28.454</v>
      </c>
      <c r="J239" s="6">
        <v>1.006</v>
      </c>
      <c r="K239" s="6">
        <v>0.981</v>
      </c>
      <c r="L239" s="6">
        <v>1.005</v>
      </c>
      <c r="M239" s="6">
        <v>0.991</v>
      </c>
      <c r="N239" s="6">
        <v>106613.331</v>
      </c>
    </row>
    <row r="240">
      <c r="A240" s="5">
        <v>46114.81597222222</v>
      </c>
      <c r="B240" s="6">
        <v>42.363</v>
      </c>
      <c r="C240" s="6">
        <v>18.83</v>
      </c>
      <c r="D240" s="6">
        <v>50.188</v>
      </c>
      <c r="E240" s="6">
        <v>37.127</v>
      </c>
      <c r="F240" s="6">
        <v>10.558</v>
      </c>
      <c r="G240" s="6">
        <v>4.705</v>
      </c>
      <c r="H240" s="6">
        <v>12.674</v>
      </c>
      <c r="I240" s="6">
        <v>27.937</v>
      </c>
      <c r="J240" s="6">
        <v>1.006</v>
      </c>
      <c r="K240" s="6">
        <v>1.007</v>
      </c>
      <c r="L240" s="6">
        <v>1.006</v>
      </c>
      <c r="M240" s="6">
        <v>0.994</v>
      </c>
      <c r="N240" s="6">
        <v>106615.615</v>
      </c>
    </row>
    <row r="241">
      <c r="A241" s="5">
        <v>46114.819444444445</v>
      </c>
      <c r="B241" s="6">
        <v>39.369</v>
      </c>
      <c r="C241" s="6">
        <v>21.569</v>
      </c>
      <c r="D241" s="6">
        <v>49.351</v>
      </c>
      <c r="E241" s="6">
        <v>36.763</v>
      </c>
      <c r="F241" s="6">
        <v>9.833</v>
      </c>
      <c r="G241" s="6">
        <v>5.409</v>
      </c>
      <c r="H241" s="6">
        <v>12.454</v>
      </c>
      <c r="I241" s="6">
        <v>27.696</v>
      </c>
      <c r="J241" s="6">
        <v>1.007</v>
      </c>
      <c r="K241" s="6">
        <v>1.006</v>
      </c>
      <c r="L241" s="6">
        <v>1.006</v>
      </c>
      <c r="M241" s="6">
        <v>0.994</v>
      </c>
      <c r="N241" s="6">
        <v>106617.949</v>
      </c>
    </row>
    <row r="242">
      <c r="A242" s="5">
        <v>46114.822916666664</v>
      </c>
      <c r="B242" s="6">
        <v>49.506</v>
      </c>
      <c r="C242" s="6">
        <v>21.884</v>
      </c>
      <c r="D242" s="6">
        <v>51.161</v>
      </c>
      <c r="E242" s="6">
        <v>40.85</v>
      </c>
      <c r="F242" s="6">
        <v>12.348</v>
      </c>
      <c r="G242" s="6">
        <v>5.501</v>
      </c>
      <c r="H242" s="6">
        <v>12.93</v>
      </c>
      <c r="I242" s="6">
        <v>30.779</v>
      </c>
      <c r="J242" s="6">
        <v>1.007</v>
      </c>
      <c r="K242" s="6">
        <v>1.005</v>
      </c>
      <c r="L242" s="6">
        <v>1.007</v>
      </c>
      <c r="M242" s="6">
        <v>0.994</v>
      </c>
      <c r="N242" s="6">
        <v>106620.363</v>
      </c>
    </row>
    <row r="243">
      <c r="A243" s="5">
        <v>46114.82638888889</v>
      </c>
      <c r="B243" s="6">
        <v>61.304</v>
      </c>
      <c r="C243" s="6">
        <v>27.251</v>
      </c>
      <c r="D243" s="6">
        <v>49.403</v>
      </c>
      <c r="E243" s="6">
        <v>45.986</v>
      </c>
      <c r="F243" s="6">
        <v>15.301</v>
      </c>
      <c r="G243" s="6">
        <v>6.758</v>
      </c>
      <c r="H243" s="6">
        <v>12.501</v>
      </c>
      <c r="I243" s="6">
        <v>34.56</v>
      </c>
      <c r="J243" s="6">
        <v>1.005</v>
      </c>
      <c r="K243" s="6">
        <v>0.982</v>
      </c>
      <c r="L243" s="6">
        <v>1.007</v>
      </c>
      <c r="M243" s="6">
        <v>0.992</v>
      </c>
      <c r="N243" s="6">
        <v>106623.046</v>
      </c>
    </row>
    <row r="244">
      <c r="A244" s="5">
        <v>46114.82986111111</v>
      </c>
      <c r="B244" s="6">
        <v>47.447</v>
      </c>
      <c r="C244" s="6">
        <v>26.88</v>
      </c>
      <c r="D244" s="6">
        <v>48.894</v>
      </c>
      <c r="E244" s="6">
        <v>41.073</v>
      </c>
      <c r="F244" s="6">
        <v>11.881</v>
      </c>
      <c r="G244" s="6">
        <v>6.774</v>
      </c>
      <c r="H244" s="6">
        <v>12.415</v>
      </c>
      <c r="I244" s="6">
        <v>31.07</v>
      </c>
      <c r="J244" s="6">
        <v>1.006</v>
      </c>
      <c r="K244" s="6">
        <v>1.003</v>
      </c>
      <c r="L244" s="6">
        <v>1.006</v>
      </c>
      <c r="M244" s="6">
        <v>0.995</v>
      </c>
      <c r="N244" s="6">
        <v>106625.75</v>
      </c>
    </row>
    <row r="245">
      <c r="A245" s="5">
        <v>46114.833333333336</v>
      </c>
      <c r="B245" s="6">
        <v>47.345</v>
      </c>
      <c r="C245" s="6">
        <v>28.438</v>
      </c>
      <c r="D245" s="6">
        <v>46.276</v>
      </c>
      <c r="E245" s="6">
        <v>40.687</v>
      </c>
      <c r="F245" s="6">
        <v>11.825</v>
      </c>
      <c r="G245" s="6">
        <v>7.164</v>
      </c>
      <c r="H245" s="6">
        <v>11.762</v>
      </c>
      <c r="I245" s="6">
        <v>30.751</v>
      </c>
      <c r="J245" s="6">
        <v>1.005</v>
      </c>
      <c r="K245" s="6">
        <v>1.003</v>
      </c>
      <c r="L245" s="6">
        <v>1.007</v>
      </c>
      <c r="M245" s="6">
        <v>0.995</v>
      </c>
      <c r="N245" s="6">
        <v>106628.252</v>
      </c>
    </row>
    <row r="246">
      <c r="A246" s="5">
        <v>46114.836805555555</v>
      </c>
      <c r="B246" s="6">
        <v>53.608</v>
      </c>
      <c r="C246" s="6">
        <v>29.723</v>
      </c>
      <c r="D246" s="6">
        <v>52.554</v>
      </c>
      <c r="E246" s="6">
        <v>45.295</v>
      </c>
      <c r="F246" s="6">
        <v>13.371</v>
      </c>
      <c r="G246" s="6">
        <v>7.486</v>
      </c>
      <c r="H246" s="6">
        <v>13.33</v>
      </c>
      <c r="I246" s="6">
        <v>34.187</v>
      </c>
      <c r="J246" s="6">
        <v>1.004</v>
      </c>
      <c r="K246" s="6">
        <v>1.003</v>
      </c>
      <c r="L246" s="6">
        <v>1.007</v>
      </c>
      <c r="M246" s="6">
        <v>0.995</v>
      </c>
      <c r="N246" s="6">
        <v>106630.915</v>
      </c>
    </row>
    <row r="247">
      <c r="A247" s="5">
        <v>46114.84027777778</v>
      </c>
      <c r="B247" s="6">
        <v>44.445</v>
      </c>
      <c r="C247" s="6">
        <v>27.072</v>
      </c>
      <c r="D247" s="6">
        <v>50.442</v>
      </c>
      <c r="E247" s="6">
        <v>40.653</v>
      </c>
      <c r="F247" s="6">
        <v>11.123</v>
      </c>
      <c r="G247" s="6">
        <v>6.805</v>
      </c>
      <c r="H247" s="6">
        <v>12.82</v>
      </c>
      <c r="I247" s="6">
        <v>30.748</v>
      </c>
      <c r="J247" s="6">
        <v>1.003</v>
      </c>
      <c r="K247" s="6">
        <v>1.006</v>
      </c>
      <c r="L247" s="6">
        <v>1.006</v>
      </c>
      <c r="M247" s="6">
        <v>0.995</v>
      </c>
      <c r="N247" s="6">
        <v>106633.552</v>
      </c>
    </row>
    <row r="248">
      <c r="A248" s="5">
        <v>46114.84375</v>
      </c>
      <c r="B248" s="6">
        <v>36.594</v>
      </c>
      <c r="C248" s="6">
        <v>25.794</v>
      </c>
      <c r="D248" s="6">
        <v>46.382</v>
      </c>
      <c r="E248" s="6">
        <v>36.257</v>
      </c>
      <c r="F248" s="6">
        <v>9.125</v>
      </c>
      <c r="G248" s="6">
        <v>6.5</v>
      </c>
      <c r="H248" s="6">
        <v>11.785</v>
      </c>
      <c r="I248" s="6">
        <v>27.41</v>
      </c>
      <c r="J248" s="6">
        <v>1.007</v>
      </c>
      <c r="K248" s="6">
        <v>1.004</v>
      </c>
      <c r="L248" s="6">
        <v>1.006</v>
      </c>
      <c r="M248" s="6">
        <v>0.994</v>
      </c>
      <c r="N248" s="6">
        <v>106635.978</v>
      </c>
    </row>
    <row r="249">
      <c r="A249" s="5">
        <v>46114.84722222222</v>
      </c>
      <c r="B249" s="6">
        <v>42.477</v>
      </c>
      <c r="C249" s="6">
        <v>24.979</v>
      </c>
      <c r="D249" s="6">
        <v>43.067</v>
      </c>
      <c r="E249" s="6">
        <v>36.841</v>
      </c>
      <c r="F249" s="6">
        <v>10.659</v>
      </c>
      <c r="G249" s="6">
        <v>6.312</v>
      </c>
      <c r="H249" s="6">
        <v>10.99</v>
      </c>
      <c r="I249" s="6">
        <v>27.961</v>
      </c>
      <c r="J249" s="6">
        <v>1.004</v>
      </c>
      <c r="K249" s="6">
        <v>1.004</v>
      </c>
      <c r="L249" s="6">
        <v>1.005</v>
      </c>
      <c r="M249" s="6">
        <v>0.996</v>
      </c>
      <c r="N249" s="6">
        <v>106638.299</v>
      </c>
    </row>
    <row r="250">
      <c r="A250" s="5">
        <v>46114.850694444445</v>
      </c>
      <c r="B250" s="6">
        <v>43.738</v>
      </c>
      <c r="C250" s="6">
        <v>25.249</v>
      </c>
      <c r="D250" s="6">
        <v>44.791</v>
      </c>
      <c r="E250" s="6">
        <v>37.926</v>
      </c>
      <c r="F250" s="6">
        <v>10.997</v>
      </c>
      <c r="G250" s="6">
        <v>6.388</v>
      </c>
      <c r="H250" s="6">
        <v>11.425</v>
      </c>
      <c r="I250" s="6">
        <v>28.81</v>
      </c>
      <c r="J250" s="6">
        <v>1.003</v>
      </c>
      <c r="K250" s="6">
        <v>1.004</v>
      </c>
      <c r="L250" s="6">
        <v>1.004</v>
      </c>
      <c r="M250" s="6">
        <v>0.996</v>
      </c>
      <c r="N250" s="6">
        <v>106640.721</v>
      </c>
    </row>
    <row r="251">
      <c r="A251" s="5">
        <v>46114.854166666664</v>
      </c>
      <c r="B251" s="6">
        <v>36.332</v>
      </c>
      <c r="C251" s="6">
        <v>27.48</v>
      </c>
      <c r="D251" s="6">
        <v>46.603</v>
      </c>
      <c r="E251" s="6">
        <v>36.805</v>
      </c>
      <c r="F251" s="6">
        <v>9.139</v>
      </c>
      <c r="G251" s="6">
        <v>6.953</v>
      </c>
      <c r="H251" s="6">
        <v>11.914</v>
      </c>
      <c r="I251" s="6">
        <v>28.006</v>
      </c>
      <c r="J251" s="6">
        <v>1.004</v>
      </c>
      <c r="K251" s="6">
        <v>1.004</v>
      </c>
      <c r="L251" s="6">
        <v>1.004</v>
      </c>
      <c r="M251" s="6">
        <v>0.996</v>
      </c>
      <c r="N251" s="6">
        <v>106643.192</v>
      </c>
    </row>
    <row r="252">
      <c r="A252" s="5">
        <v>46114.85763888889</v>
      </c>
      <c r="B252" s="6">
        <v>36.716</v>
      </c>
      <c r="C252" s="6">
        <v>27.125</v>
      </c>
      <c r="D252" s="6">
        <v>50.977</v>
      </c>
      <c r="E252" s="6">
        <v>38.273</v>
      </c>
      <c r="F252" s="6">
        <v>9.233</v>
      </c>
      <c r="G252" s="6">
        <v>6.853</v>
      </c>
      <c r="H252" s="6">
        <v>12.98</v>
      </c>
      <c r="I252" s="6">
        <v>29.066</v>
      </c>
      <c r="J252" s="6">
        <v>1.004</v>
      </c>
      <c r="K252" s="6">
        <v>1.004</v>
      </c>
      <c r="L252" s="6">
        <v>1.004</v>
      </c>
      <c r="M252" s="6">
        <v>0.996</v>
      </c>
      <c r="N252" s="6">
        <v>106645.577</v>
      </c>
    </row>
    <row r="253">
      <c r="A253" s="5">
        <v>46114.86111111111</v>
      </c>
      <c r="B253" s="6">
        <v>35.635</v>
      </c>
      <c r="C253" s="6">
        <v>24.062</v>
      </c>
      <c r="D253" s="6">
        <v>50.178</v>
      </c>
      <c r="E253" s="6">
        <v>36.625</v>
      </c>
      <c r="F253" s="6">
        <v>8.953</v>
      </c>
      <c r="G253" s="6">
        <v>6.068</v>
      </c>
      <c r="H253" s="6">
        <v>12.807</v>
      </c>
      <c r="I253" s="6">
        <v>27.828</v>
      </c>
      <c r="J253" s="6">
        <v>1.004</v>
      </c>
      <c r="K253" s="6">
        <v>1.006</v>
      </c>
      <c r="L253" s="6">
        <v>1.004</v>
      </c>
      <c r="M253" s="6">
        <v>0.995</v>
      </c>
      <c r="N253" s="6">
        <v>106647.941</v>
      </c>
    </row>
    <row r="254">
      <c r="A254" s="5">
        <v>46114.864583333336</v>
      </c>
      <c r="B254" s="6">
        <v>35.726</v>
      </c>
      <c r="C254" s="6">
        <v>22.309</v>
      </c>
      <c r="D254" s="6">
        <v>58.848</v>
      </c>
      <c r="E254" s="6">
        <v>38.961</v>
      </c>
      <c r="F254" s="6">
        <v>8.987</v>
      </c>
      <c r="G254" s="6">
        <v>5.613</v>
      </c>
      <c r="H254" s="6">
        <v>15.019</v>
      </c>
      <c r="I254" s="6">
        <v>29.619</v>
      </c>
      <c r="J254" s="6">
        <v>1.004</v>
      </c>
      <c r="K254" s="6">
        <v>1.008</v>
      </c>
      <c r="L254" s="6">
        <v>1.005</v>
      </c>
      <c r="M254" s="6">
        <v>0.995</v>
      </c>
      <c r="N254" s="6">
        <v>106650.349</v>
      </c>
    </row>
    <row r="255">
      <c r="A255" s="5">
        <v>46114.868055555555</v>
      </c>
      <c r="B255" s="6">
        <v>35.64</v>
      </c>
      <c r="C255" s="6">
        <v>19.642</v>
      </c>
      <c r="D255" s="6">
        <v>55.556</v>
      </c>
      <c r="E255" s="6">
        <v>36.946</v>
      </c>
      <c r="F255" s="6">
        <v>8.963</v>
      </c>
      <c r="G255" s="6">
        <v>4.939</v>
      </c>
      <c r="H255" s="6">
        <v>14.182</v>
      </c>
      <c r="I255" s="6">
        <v>28.084</v>
      </c>
      <c r="J255" s="6">
        <v>1.004</v>
      </c>
      <c r="K255" s="6">
        <v>1.008</v>
      </c>
      <c r="L255" s="6">
        <v>1.005</v>
      </c>
      <c r="M255" s="6">
        <v>0.995</v>
      </c>
      <c r="N255" s="6">
        <v>106652.745</v>
      </c>
    </row>
    <row r="256">
      <c r="A256" s="5">
        <v>46114.87152777778</v>
      </c>
      <c r="B256" s="6">
        <v>35.336</v>
      </c>
      <c r="C256" s="6">
        <v>19.523</v>
      </c>
      <c r="D256" s="6">
        <v>55.724</v>
      </c>
      <c r="E256" s="6">
        <v>36.861</v>
      </c>
      <c r="F256" s="6">
        <v>8.891</v>
      </c>
      <c r="G256" s="6">
        <v>4.918</v>
      </c>
      <c r="H256" s="6">
        <v>14.2</v>
      </c>
      <c r="I256" s="6">
        <v>28.009</v>
      </c>
      <c r="J256" s="6">
        <v>1.004</v>
      </c>
      <c r="K256" s="6">
        <v>1.008</v>
      </c>
      <c r="L256" s="6">
        <v>1.004</v>
      </c>
      <c r="M256" s="6">
        <v>0.995</v>
      </c>
      <c r="N256" s="6">
        <v>106655.079</v>
      </c>
    </row>
    <row r="257">
      <c r="A257" s="5">
        <v>46114.875</v>
      </c>
      <c r="B257" s="6">
        <v>35.565</v>
      </c>
      <c r="C257" s="6">
        <v>18.718</v>
      </c>
      <c r="D257" s="6">
        <v>55.285</v>
      </c>
      <c r="E257" s="6">
        <v>36.523</v>
      </c>
      <c r="F257" s="6">
        <v>8.924</v>
      </c>
      <c r="G257" s="6">
        <v>4.714</v>
      </c>
      <c r="H257" s="6">
        <v>14.106</v>
      </c>
      <c r="I257" s="6">
        <v>27.744</v>
      </c>
      <c r="J257" s="6">
        <v>1.004</v>
      </c>
      <c r="K257" s="6">
        <v>1.008</v>
      </c>
      <c r="L257" s="6">
        <v>1.004</v>
      </c>
      <c r="M257" s="6">
        <v>0.995</v>
      </c>
      <c r="N257" s="6">
        <v>106657.406</v>
      </c>
    </row>
    <row r="258">
      <c r="A258" s="5">
        <v>46114.87847222222</v>
      </c>
      <c r="B258" s="6">
        <v>35.039</v>
      </c>
      <c r="C258" s="6">
        <v>19.408</v>
      </c>
      <c r="D258" s="6">
        <v>45.836</v>
      </c>
      <c r="E258" s="6">
        <v>33.428</v>
      </c>
      <c r="F258" s="6">
        <v>8.791</v>
      </c>
      <c r="G258" s="6">
        <v>4.891</v>
      </c>
      <c r="H258" s="6">
        <v>11.679</v>
      </c>
      <c r="I258" s="6">
        <v>25.361</v>
      </c>
      <c r="J258" s="6">
        <v>1.005</v>
      </c>
      <c r="K258" s="6">
        <v>1.008</v>
      </c>
      <c r="L258" s="6">
        <v>1.005</v>
      </c>
      <c r="M258" s="6">
        <v>0.994</v>
      </c>
      <c r="N258" s="6">
        <v>106659.61</v>
      </c>
    </row>
    <row r="259">
      <c r="A259" s="5">
        <v>46114.881944444445</v>
      </c>
      <c r="B259" s="6">
        <v>36.637</v>
      </c>
      <c r="C259" s="6">
        <v>22.098</v>
      </c>
      <c r="D259" s="6">
        <v>53.43</v>
      </c>
      <c r="E259" s="6">
        <v>37.388</v>
      </c>
      <c r="F259" s="6">
        <v>9.203</v>
      </c>
      <c r="G259" s="6">
        <v>5.563</v>
      </c>
      <c r="H259" s="6">
        <v>13.653</v>
      </c>
      <c r="I259" s="6">
        <v>28.419</v>
      </c>
      <c r="J259" s="6">
        <v>1.004</v>
      </c>
      <c r="K259" s="6">
        <v>1.007</v>
      </c>
      <c r="L259" s="6">
        <v>1.005</v>
      </c>
      <c r="M259" s="6">
        <v>0.995</v>
      </c>
      <c r="N259" s="6">
        <v>106661.828</v>
      </c>
    </row>
    <row r="260">
      <c r="A260" s="5">
        <v>46114.885416666664</v>
      </c>
      <c r="B260" s="6">
        <v>45.031</v>
      </c>
      <c r="C260" s="6">
        <v>21.956</v>
      </c>
      <c r="D260" s="6">
        <v>48.918</v>
      </c>
      <c r="E260" s="6">
        <v>38.635</v>
      </c>
      <c r="F260" s="6">
        <v>11.287</v>
      </c>
      <c r="G260" s="6">
        <v>5.531</v>
      </c>
      <c r="H260" s="6">
        <v>12.462</v>
      </c>
      <c r="I260" s="6">
        <v>29.28</v>
      </c>
      <c r="J260" s="6">
        <v>1.005</v>
      </c>
      <c r="K260" s="6">
        <v>1.007</v>
      </c>
      <c r="L260" s="6">
        <v>1.005</v>
      </c>
      <c r="M260" s="6">
        <v>0.995</v>
      </c>
      <c r="N260" s="6">
        <v>106664.238</v>
      </c>
    </row>
    <row r="261">
      <c r="A261" s="5">
        <v>46114.88888888889</v>
      </c>
      <c r="B261" s="6">
        <v>44.947</v>
      </c>
      <c r="C261" s="6">
        <v>21.48</v>
      </c>
      <c r="D261" s="6">
        <v>48.011</v>
      </c>
      <c r="E261" s="6">
        <v>38.146</v>
      </c>
      <c r="F261" s="6">
        <v>11.248</v>
      </c>
      <c r="G261" s="6">
        <v>5.411</v>
      </c>
      <c r="H261" s="6">
        <v>12.257</v>
      </c>
      <c r="I261" s="6">
        <v>28.916</v>
      </c>
      <c r="J261" s="6">
        <v>1.005</v>
      </c>
      <c r="K261" s="6">
        <v>1.007</v>
      </c>
      <c r="L261" s="6">
        <v>1.005</v>
      </c>
      <c r="M261" s="6">
        <v>0.995</v>
      </c>
      <c r="N261" s="6">
        <v>106666.62</v>
      </c>
    </row>
    <row r="262">
      <c r="A262" s="5">
        <v>46114.89236111111</v>
      </c>
      <c r="B262" s="6">
        <v>41.22</v>
      </c>
      <c r="C262" s="6">
        <v>21.406</v>
      </c>
      <c r="D262" s="6">
        <v>47.413</v>
      </c>
      <c r="E262" s="6">
        <v>36.68</v>
      </c>
      <c r="F262" s="6">
        <v>10.312</v>
      </c>
      <c r="G262" s="6">
        <v>5.38</v>
      </c>
      <c r="H262" s="6">
        <v>12.081</v>
      </c>
      <c r="I262" s="6">
        <v>27.773</v>
      </c>
      <c r="J262" s="6">
        <v>1.005</v>
      </c>
      <c r="K262" s="6">
        <v>1.007</v>
      </c>
      <c r="L262" s="6">
        <v>1.005</v>
      </c>
      <c r="M262" s="6">
        <v>0.995</v>
      </c>
      <c r="N262" s="6">
        <v>106668.979</v>
      </c>
    </row>
    <row r="263">
      <c r="A263" s="5">
        <v>46114.895833333336</v>
      </c>
      <c r="B263" s="6">
        <v>40.305</v>
      </c>
      <c r="C263" s="6">
        <v>19.128</v>
      </c>
      <c r="D263" s="6">
        <v>47.169</v>
      </c>
      <c r="E263" s="6">
        <v>35.534</v>
      </c>
      <c r="F263" s="6">
        <v>10.074</v>
      </c>
      <c r="G263" s="6">
        <v>4.802</v>
      </c>
      <c r="H263" s="6">
        <v>11.981</v>
      </c>
      <c r="I263" s="6">
        <v>26.857</v>
      </c>
      <c r="J263" s="6">
        <v>1.005</v>
      </c>
      <c r="K263" s="6">
        <v>1.008</v>
      </c>
      <c r="L263" s="6">
        <v>1.006</v>
      </c>
      <c r="M263" s="6">
        <v>0.994</v>
      </c>
      <c r="N263" s="6">
        <v>106671.285</v>
      </c>
    </row>
    <row r="264">
      <c r="A264" s="5">
        <v>46114.899305555555</v>
      </c>
      <c r="B264" s="6">
        <v>39.847</v>
      </c>
      <c r="C264" s="6">
        <v>18.946</v>
      </c>
      <c r="D264" s="6">
        <v>46.566</v>
      </c>
      <c r="E264" s="6">
        <v>35.12</v>
      </c>
      <c r="F264" s="6">
        <v>9.949</v>
      </c>
      <c r="G264" s="6">
        <v>4.746</v>
      </c>
      <c r="H264" s="6">
        <v>11.787</v>
      </c>
      <c r="I264" s="6">
        <v>26.482</v>
      </c>
      <c r="J264" s="6">
        <v>1.005</v>
      </c>
      <c r="K264" s="6">
        <v>1.008</v>
      </c>
      <c r="L264" s="6">
        <v>1.007</v>
      </c>
      <c r="M264" s="6">
        <v>0.994</v>
      </c>
      <c r="N264" s="6">
        <v>106673.536</v>
      </c>
    </row>
    <row r="265">
      <c r="A265" s="5">
        <v>46114.90277777778</v>
      </c>
      <c r="B265" s="6">
        <v>43.286</v>
      </c>
      <c r="C265" s="6">
        <v>19.116</v>
      </c>
      <c r="D265" s="6">
        <v>52.337</v>
      </c>
      <c r="E265" s="6">
        <v>38.246</v>
      </c>
      <c r="F265" s="6">
        <v>10.829</v>
      </c>
      <c r="G265" s="6">
        <v>4.796</v>
      </c>
      <c r="H265" s="6">
        <v>13.29</v>
      </c>
      <c r="I265" s="6">
        <v>28.915</v>
      </c>
      <c r="J265" s="6">
        <v>1.004</v>
      </c>
      <c r="K265" s="6">
        <v>1.008</v>
      </c>
      <c r="L265" s="6">
        <v>1.005</v>
      </c>
      <c r="M265" s="6">
        <v>0.995</v>
      </c>
      <c r="N265" s="6">
        <v>106675.831</v>
      </c>
    </row>
    <row r="266">
      <c r="A266" s="5">
        <v>46114.90625</v>
      </c>
      <c r="B266" s="6">
        <v>35.233</v>
      </c>
      <c r="C266" s="6">
        <v>19.371</v>
      </c>
      <c r="D266" s="6">
        <v>52.388</v>
      </c>
      <c r="E266" s="6">
        <v>35.664</v>
      </c>
      <c r="F266" s="6">
        <v>8.814</v>
      </c>
      <c r="G266" s="6">
        <v>4.86</v>
      </c>
      <c r="H266" s="6">
        <v>13.288</v>
      </c>
      <c r="I266" s="6">
        <v>26.962</v>
      </c>
      <c r="J266" s="6">
        <v>1.005</v>
      </c>
      <c r="K266" s="6">
        <v>1.008</v>
      </c>
      <c r="L266" s="6">
        <v>1.004</v>
      </c>
      <c r="M266" s="6">
        <v>0.995</v>
      </c>
      <c r="N266" s="6">
        <v>106678.209</v>
      </c>
    </row>
    <row r="267">
      <c r="A267" s="5">
        <v>46114.90972222222</v>
      </c>
      <c r="B267" s="6">
        <v>43.085</v>
      </c>
      <c r="C267" s="6">
        <v>19.044</v>
      </c>
      <c r="D267" s="6">
        <v>50.071</v>
      </c>
      <c r="E267" s="6">
        <v>37.4</v>
      </c>
      <c r="F267" s="6">
        <v>10.762</v>
      </c>
      <c r="G267" s="6">
        <v>4.781</v>
      </c>
      <c r="H267" s="6">
        <v>12.669</v>
      </c>
      <c r="I267" s="6">
        <v>28.212</v>
      </c>
      <c r="J267" s="6">
        <v>1.004</v>
      </c>
      <c r="K267" s="6">
        <v>1.007</v>
      </c>
      <c r="L267" s="6">
        <v>1.005</v>
      </c>
      <c r="M267" s="6">
        <v>0.995</v>
      </c>
      <c r="N267" s="6">
        <v>106680.528</v>
      </c>
    </row>
    <row r="268">
      <c r="A268" s="5">
        <v>46114.913194444445</v>
      </c>
      <c r="B268" s="6">
        <v>39.198</v>
      </c>
      <c r="C268" s="6">
        <v>18.798</v>
      </c>
      <c r="D268" s="6">
        <v>40.552</v>
      </c>
      <c r="E268" s="6">
        <v>32.849</v>
      </c>
      <c r="F268" s="6">
        <v>9.774</v>
      </c>
      <c r="G268" s="6">
        <v>4.7</v>
      </c>
      <c r="H268" s="6">
        <v>10.234</v>
      </c>
      <c r="I268" s="6">
        <v>24.708</v>
      </c>
      <c r="J268" s="6">
        <v>1.005</v>
      </c>
      <c r="K268" s="6">
        <v>1.007</v>
      </c>
      <c r="L268" s="6">
        <v>1.005</v>
      </c>
      <c r="M268" s="6">
        <v>0.995</v>
      </c>
      <c r="N268" s="6">
        <v>106682.8</v>
      </c>
    </row>
    <row r="269">
      <c r="A269" s="5">
        <v>46114.916666666664</v>
      </c>
      <c r="B269" s="6">
        <v>38.507</v>
      </c>
      <c r="C269" s="6">
        <v>18.787</v>
      </c>
      <c r="D269" s="6">
        <v>41.259</v>
      </c>
      <c r="E269" s="6">
        <v>32.851</v>
      </c>
      <c r="F269" s="6">
        <v>9.585</v>
      </c>
      <c r="G269" s="6">
        <v>4.688</v>
      </c>
      <c r="H269" s="6">
        <v>10.384</v>
      </c>
      <c r="I269" s="6">
        <v>24.657</v>
      </c>
      <c r="J269" s="6">
        <v>1.004</v>
      </c>
      <c r="K269" s="6">
        <v>1.007</v>
      </c>
      <c r="L269" s="6">
        <v>1.006</v>
      </c>
      <c r="M269" s="6">
        <v>0.995</v>
      </c>
      <c r="N269" s="6">
        <v>106684.931</v>
      </c>
    </row>
    <row r="270">
      <c r="A270" s="5">
        <v>46114.92013888889</v>
      </c>
      <c r="B270" s="6">
        <v>49.076</v>
      </c>
      <c r="C270" s="6">
        <v>18.579</v>
      </c>
      <c r="D270" s="6">
        <v>40.816</v>
      </c>
      <c r="E270" s="6">
        <v>36.157</v>
      </c>
      <c r="F270" s="6">
        <v>12.15</v>
      </c>
      <c r="G270" s="6">
        <v>4.63</v>
      </c>
      <c r="H270" s="6">
        <v>10.259</v>
      </c>
      <c r="I270" s="6">
        <v>27.039</v>
      </c>
      <c r="J270" s="6">
        <v>1.006</v>
      </c>
      <c r="K270" s="6">
        <v>1.006</v>
      </c>
      <c r="L270" s="6">
        <v>1.005</v>
      </c>
      <c r="M270" s="6">
        <v>0.994</v>
      </c>
      <c r="N270" s="6">
        <v>106687.075</v>
      </c>
    </row>
    <row r="271">
      <c r="A271" s="5">
        <v>46114.92361111111</v>
      </c>
      <c r="B271" s="6">
        <v>38.17</v>
      </c>
      <c r="C271" s="6">
        <v>18.843</v>
      </c>
      <c r="D271" s="6">
        <v>41.078</v>
      </c>
      <c r="E271" s="6">
        <v>32.697</v>
      </c>
      <c r="F271" s="6">
        <v>9.48</v>
      </c>
      <c r="G271" s="6">
        <v>4.697</v>
      </c>
      <c r="H271" s="6">
        <v>10.317</v>
      </c>
      <c r="I271" s="6">
        <v>24.494</v>
      </c>
      <c r="J271" s="6">
        <v>1.004</v>
      </c>
      <c r="K271" s="6">
        <v>1.006</v>
      </c>
      <c r="L271" s="6">
        <v>1.005</v>
      </c>
      <c r="M271" s="6">
        <v>0.995</v>
      </c>
      <c r="N271" s="6">
        <v>106689.198</v>
      </c>
    </row>
    <row r="272">
      <c r="A272" s="5">
        <v>46114.927083333336</v>
      </c>
      <c r="B272" s="6">
        <v>38.782</v>
      </c>
      <c r="C272" s="6">
        <v>22.778</v>
      </c>
      <c r="D272" s="6">
        <v>41.031</v>
      </c>
      <c r="E272" s="6">
        <v>34.197</v>
      </c>
      <c r="F272" s="6">
        <v>9.57</v>
      </c>
      <c r="G272" s="6">
        <v>5.665</v>
      </c>
      <c r="H272" s="6">
        <v>10.261</v>
      </c>
      <c r="I272" s="6">
        <v>25.496</v>
      </c>
      <c r="J272" s="6">
        <v>1.004</v>
      </c>
      <c r="K272" s="6">
        <v>1.005</v>
      </c>
      <c r="L272" s="6">
        <v>1.006</v>
      </c>
      <c r="M272" s="6">
        <v>0.995</v>
      </c>
      <c r="N272" s="6">
        <v>106691.31</v>
      </c>
    </row>
    <row r="273">
      <c r="A273" s="5">
        <v>46114.930555555555</v>
      </c>
      <c r="B273" s="6">
        <v>39.115</v>
      </c>
      <c r="C273" s="6">
        <v>21.822</v>
      </c>
      <c r="D273" s="6">
        <v>40.554</v>
      </c>
      <c r="E273" s="6">
        <v>33.83</v>
      </c>
      <c r="F273" s="6">
        <v>9.672</v>
      </c>
      <c r="G273" s="6">
        <v>5.423</v>
      </c>
      <c r="H273" s="6">
        <v>10.129</v>
      </c>
      <c r="I273" s="6">
        <v>25.224</v>
      </c>
      <c r="J273" s="6">
        <v>1.004</v>
      </c>
      <c r="K273" s="6">
        <v>1.005</v>
      </c>
      <c r="L273" s="6">
        <v>1.006</v>
      </c>
      <c r="M273" s="6">
        <v>0.995</v>
      </c>
      <c r="N273" s="6">
        <v>106693.428</v>
      </c>
    </row>
    <row r="274">
      <c r="A274" s="5">
        <v>46114.93402777778</v>
      </c>
      <c r="B274" s="6">
        <v>37.811</v>
      </c>
      <c r="C274" s="6">
        <v>22.21</v>
      </c>
      <c r="D274" s="6">
        <v>40.549</v>
      </c>
      <c r="E274" s="6">
        <v>33.523</v>
      </c>
      <c r="F274" s="6">
        <v>9.336</v>
      </c>
      <c r="G274" s="6">
        <v>5.516</v>
      </c>
      <c r="H274" s="6">
        <v>10.127</v>
      </c>
      <c r="I274" s="6">
        <v>24.979</v>
      </c>
      <c r="J274" s="6">
        <v>1.004</v>
      </c>
      <c r="K274" s="6">
        <v>1.006</v>
      </c>
      <c r="L274" s="6">
        <v>1.006</v>
      </c>
      <c r="M274" s="6">
        <v>0.995</v>
      </c>
      <c r="N274" s="6">
        <v>106695.546</v>
      </c>
    </row>
    <row r="275">
      <c r="A275" s="5">
        <v>46114.9375</v>
      </c>
      <c r="B275" s="6">
        <v>38.372</v>
      </c>
      <c r="C275" s="6">
        <v>22.482</v>
      </c>
      <c r="D275" s="6">
        <v>39.554</v>
      </c>
      <c r="E275" s="6">
        <v>33.469</v>
      </c>
      <c r="F275" s="6">
        <v>9.511</v>
      </c>
      <c r="G275" s="6">
        <v>5.592</v>
      </c>
      <c r="H275" s="6">
        <v>9.908</v>
      </c>
      <c r="I275" s="6">
        <v>25.011</v>
      </c>
      <c r="J275" s="6">
        <v>1.004</v>
      </c>
      <c r="K275" s="6">
        <v>1.006</v>
      </c>
      <c r="L275" s="6">
        <v>1.007</v>
      </c>
      <c r="M275" s="6">
        <v>0.995</v>
      </c>
      <c r="N275" s="6">
        <v>106697.604</v>
      </c>
    </row>
    <row r="276">
      <c r="A276" s="5">
        <v>46114.94097222222</v>
      </c>
      <c r="B276" s="6">
        <v>38.54</v>
      </c>
      <c r="C276" s="6">
        <v>22.579</v>
      </c>
      <c r="D276" s="6">
        <v>40.925</v>
      </c>
      <c r="E276" s="6">
        <v>34.015</v>
      </c>
      <c r="F276" s="6">
        <v>9.522</v>
      </c>
      <c r="G276" s="6">
        <v>5.614</v>
      </c>
      <c r="H276" s="6">
        <v>10.247</v>
      </c>
      <c r="I276" s="6">
        <v>25.383</v>
      </c>
      <c r="J276" s="6">
        <v>1.004</v>
      </c>
      <c r="K276" s="6">
        <v>1.006</v>
      </c>
      <c r="L276" s="6">
        <v>1.006</v>
      </c>
      <c r="M276" s="6">
        <v>0.995</v>
      </c>
      <c r="N276" s="6">
        <v>106699.705</v>
      </c>
    </row>
    <row r="277">
      <c r="A277" s="5">
        <v>46114.944444444445</v>
      </c>
      <c r="B277" s="6">
        <v>38.474</v>
      </c>
      <c r="C277" s="6">
        <v>22.197</v>
      </c>
      <c r="D277" s="6">
        <v>40.805</v>
      </c>
      <c r="E277" s="6">
        <v>33.825</v>
      </c>
      <c r="F277" s="6">
        <v>9.518</v>
      </c>
      <c r="G277" s="6">
        <v>5.514</v>
      </c>
      <c r="H277" s="6">
        <v>10.209</v>
      </c>
      <c r="I277" s="6">
        <v>25.241</v>
      </c>
      <c r="J277" s="6">
        <v>1.004</v>
      </c>
      <c r="K277" s="6">
        <v>1.006</v>
      </c>
      <c r="L277" s="6">
        <v>1.007</v>
      </c>
      <c r="M277" s="6">
        <v>0.994</v>
      </c>
      <c r="N277" s="6">
        <v>106701.821</v>
      </c>
    </row>
    <row r="278">
      <c r="A278" s="5">
        <v>46114.947916666664</v>
      </c>
      <c r="B278" s="6">
        <v>39.129</v>
      </c>
      <c r="C278" s="6">
        <v>22.077</v>
      </c>
      <c r="D278" s="6">
        <v>44.151</v>
      </c>
      <c r="E278" s="6">
        <v>35.119</v>
      </c>
      <c r="F278" s="6">
        <v>9.687</v>
      </c>
      <c r="G278" s="6">
        <v>5.492</v>
      </c>
      <c r="H278" s="6">
        <v>11.049</v>
      </c>
      <c r="I278" s="6">
        <v>26.228</v>
      </c>
      <c r="J278" s="6">
        <v>1.004</v>
      </c>
      <c r="K278" s="6">
        <v>1.006</v>
      </c>
      <c r="L278" s="6">
        <v>1.007</v>
      </c>
      <c r="M278" s="6">
        <v>0.994</v>
      </c>
      <c r="N278" s="6">
        <v>106703.986</v>
      </c>
    </row>
    <row r="279">
      <c r="A279" s="5">
        <v>46114.95138888889</v>
      </c>
      <c r="B279" s="6">
        <v>38.2</v>
      </c>
      <c r="C279" s="6">
        <v>22.102</v>
      </c>
      <c r="D279" s="6">
        <v>44.288</v>
      </c>
      <c r="E279" s="6">
        <v>34.863</v>
      </c>
      <c r="F279" s="6">
        <v>9.457</v>
      </c>
      <c r="G279" s="6">
        <v>5.498</v>
      </c>
      <c r="H279" s="6">
        <v>11.112</v>
      </c>
      <c r="I279" s="6">
        <v>26.067</v>
      </c>
      <c r="J279" s="6">
        <v>1.006</v>
      </c>
      <c r="K279" s="6">
        <v>1.006</v>
      </c>
      <c r="L279" s="6">
        <v>1.007</v>
      </c>
      <c r="M279" s="6">
        <v>0.994</v>
      </c>
      <c r="N279" s="6">
        <v>106706.14</v>
      </c>
    </row>
    <row r="280">
      <c r="A280" s="5">
        <v>46114.95486111111</v>
      </c>
      <c r="B280" s="6">
        <v>37.856</v>
      </c>
      <c r="C280" s="6">
        <v>22.298</v>
      </c>
      <c r="D280" s="6">
        <v>40.327</v>
      </c>
      <c r="E280" s="6">
        <v>33.494</v>
      </c>
      <c r="F280" s="6">
        <v>9.375</v>
      </c>
      <c r="G280" s="6">
        <v>5.541</v>
      </c>
      <c r="H280" s="6">
        <v>10.094</v>
      </c>
      <c r="I280" s="6">
        <v>25.01</v>
      </c>
      <c r="J280" s="6">
        <v>1.006</v>
      </c>
      <c r="K280" s="6">
        <v>1.005</v>
      </c>
      <c r="L280" s="6">
        <v>1.008</v>
      </c>
      <c r="M280" s="6">
        <v>0.993</v>
      </c>
      <c r="N280" s="6">
        <v>106708.268</v>
      </c>
    </row>
    <row r="281">
      <c r="A281" s="5">
        <v>46114.958333333336</v>
      </c>
      <c r="B281" s="6">
        <v>38.392</v>
      </c>
      <c r="C281" s="6">
        <v>22.564</v>
      </c>
      <c r="D281" s="6">
        <v>39.882</v>
      </c>
      <c r="E281" s="6">
        <v>33.613</v>
      </c>
      <c r="F281" s="6">
        <v>9.505</v>
      </c>
      <c r="G281" s="6">
        <v>5.626</v>
      </c>
      <c r="H281" s="6">
        <v>9.981</v>
      </c>
      <c r="I281" s="6">
        <v>25.112</v>
      </c>
      <c r="J281" s="6">
        <v>1.006</v>
      </c>
      <c r="K281" s="6">
        <v>1.005</v>
      </c>
      <c r="L281" s="6">
        <v>1.007</v>
      </c>
      <c r="M281" s="6">
        <v>0.994</v>
      </c>
      <c r="N281" s="6">
        <v>106710.35</v>
      </c>
    </row>
    <row r="282">
      <c r="A282" s="5">
        <v>46114.961805555555</v>
      </c>
      <c r="B282" s="6">
        <v>37.919</v>
      </c>
      <c r="C282" s="6">
        <v>21.802</v>
      </c>
      <c r="D282" s="6">
        <v>39.779</v>
      </c>
      <c r="E282" s="6">
        <v>33.167</v>
      </c>
      <c r="F282" s="6">
        <v>9.381</v>
      </c>
      <c r="G282" s="6">
        <v>5.422</v>
      </c>
      <c r="H282" s="6">
        <v>9.925</v>
      </c>
      <c r="I282" s="6">
        <v>24.728</v>
      </c>
      <c r="J282" s="6">
        <v>1.006</v>
      </c>
      <c r="K282" s="6">
        <v>1.006</v>
      </c>
      <c r="L282" s="6">
        <v>1.006</v>
      </c>
      <c r="M282" s="6">
        <v>0.994</v>
      </c>
      <c r="N282" s="6">
        <v>106712.427</v>
      </c>
    </row>
    <row r="283">
      <c r="A283" s="5">
        <v>46114.96527777778</v>
      </c>
      <c r="B283" s="6">
        <v>38.971</v>
      </c>
      <c r="C283" s="6">
        <v>22.504</v>
      </c>
      <c r="D283" s="6">
        <v>38.495</v>
      </c>
      <c r="E283" s="6">
        <v>33.324</v>
      </c>
      <c r="F283" s="6">
        <v>9.634</v>
      </c>
      <c r="G283" s="6">
        <v>5.603</v>
      </c>
      <c r="H283" s="6">
        <v>9.624</v>
      </c>
      <c r="I283" s="6">
        <v>24.861</v>
      </c>
      <c r="J283" s="6">
        <v>1.006</v>
      </c>
      <c r="K283" s="6">
        <v>1.006</v>
      </c>
      <c r="L283" s="6">
        <v>1.008</v>
      </c>
      <c r="M283" s="6">
        <v>0.993</v>
      </c>
      <c r="N283" s="6">
        <v>106714.51</v>
      </c>
    </row>
    <row r="284">
      <c r="A284" s="5">
        <v>46114.96875</v>
      </c>
      <c r="B284" s="6">
        <v>35.03</v>
      </c>
      <c r="C284" s="6">
        <v>22.264</v>
      </c>
      <c r="D284" s="6">
        <v>38.648</v>
      </c>
      <c r="E284" s="6">
        <v>31.981</v>
      </c>
      <c r="F284" s="6">
        <v>8.671</v>
      </c>
      <c r="G284" s="6">
        <v>5.542</v>
      </c>
      <c r="H284" s="6">
        <v>9.683</v>
      </c>
      <c r="I284" s="6">
        <v>23.896</v>
      </c>
      <c r="J284" s="6">
        <v>1.006</v>
      </c>
      <c r="K284" s="6">
        <v>1.006</v>
      </c>
      <c r="L284" s="6">
        <v>1.008</v>
      </c>
      <c r="M284" s="6">
        <v>0.993</v>
      </c>
      <c r="N284" s="6">
        <v>106716.505</v>
      </c>
    </row>
    <row r="285">
      <c r="A285" s="5">
        <v>46114.97222222222</v>
      </c>
      <c r="B285" s="6">
        <v>35.052</v>
      </c>
      <c r="C285" s="6">
        <v>21.607</v>
      </c>
      <c r="D285" s="6">
        <v>39.536</v>
      </c>
      <c r="E285" s="6">
        <v>32.065</v>
      </c>
      <c r="F285" s="6">
        <v>8.682</v>
      </c>
      <c r="G285" s="6">
        <v>5.365</v>
      </c>
      <c r="H285" s="6">
        <v>9.924</v>
      </c>
      <c r="I285" s="6">
        <v>23.971</v>
      </c>
      <c r="J285" s="6">
        <v>1.006</v>
      </c>
      <c r="K285" s="6">
        <v>1.006</v>
      </c>
      <c r="L285" s="6">
        <v>1.006</v>
      </c>
      <c r="M285" s="6">
        <v>0.994</v>
      </c>
      <c r="N285" s="6">
        <v>106718.483</v>
      </c>
    </row>
    <row r="286">
      <c r="A286" s="5">
        <v>46114.975694444445</v>
      </c>
      <c r="B286" s="6">
        <v>34.96</v>
      </c>
      <c r="C286" s="6">
        <v>21.751</v>
      </c>
      <c r="D286" s="6">
        <v>39.762</v>
      </c>
      <c r="E286" s="6">
        <v>32.158</v>
      </c>
      <c r="F286" s="6">
        <v>8.666</v>
      </c>
      <c r="G286" s="6">
        <v>5.399</v>
      </c>
      <c r="H286" s="6">
        <v>9.976</v>
      </c>
      <c r="I286" s="6">
        <v>24.041</v>
      </c>
      <c r="J286" s="6">
        <v>1.007</v>
      </c>
      <c r="K286" s="6">
        <v>1.007</v>
      </c>
      <c r="L286" s="6">
        <v>1.005</v>
      </c>
      <c r="M286" s="6">
        <v>0.994</v>
      </c>
      <c r="N286" s="6">
        <v>106720.437</v>
      </c>
    </row>
    <row r="287">
      <c r="A287" s="5">
        <v>46114.979166666664</v>
      </c>
      <c r="B287" s="6">
        <v>35.579</v>
      </c>
      <c r="C287" s="6">
        <v>21.531</v>
      </c>
      <c r="D287" s="6">
        <v>39.827</v>
      </c>
      <c r="E287" s="6">
        <v>32.313</v>
      </c>
      <c r="F287" s="6">
        <v>8.834</v>
      </c>
      <c r="G287" s="6">
        <v>5.353</v>
      </c>
      <c r="H287" s="6">
        <v>10.018</v>
      </c>
      <c r="I287" s="6">
        <v>24.205</v>
      </c>
      <c r="J287" s="6">
        <v>1.006</v>
      </c>
      <c r="K287" s="6">
        <v>1.007</v>
      </c>
      <c r="L287" s="6">
        <v>1.005</v>
      </c>
      <c r="M287" s="6">
        <v>0.994</v>
      </c>
      <c r="N287" s="6">
        <v>106722.446</v>
      </c>
    </row>
    <row r="288">
      <c r="A288" s="5">
        <v>46114.98263888889</v>
      </c>
      <c r="B288" s="6">
        <v>35.171</v>
      </c>
      <c r="C288" s="6">
        <v>21.446</v>
      </c>
      <c r="D288" s="6">
        <v>40.614</v>
      </c>
      <c r="E288" s="6">
        <v>32.41</v>
      </c>
      <c r="F288" s="6">
        <v>8.703</v>
      </c>
      <c r="G288" s="6">
        <v>5.324</v>
      </c>
      <c r="H288" s="6">
        <v>10.209</v>
      </c>
      <c r="I288" s="6">
        <v>24.236</v>
      </c>
      <c r="J288" s="6">
        <v>1.006</v>
      </c>
      <c r="K288" s="6">
        <v>1.007</v>
      </c>
      <c r="L288" s="6">
        <v>1.005</v>
      </c>
      <c r="M288" s="6">
        <v>0.994</v>
      </c>
      <c r="N288" s="6">
        <v>106724.454</v>
      </c>
    </row>
    <row r="289">
      <c r="A289" s="5">
        <v>46114.98611111111</v>
      </c>
      <c r="B289" s="6">
        <v>34.607</v>
      </c>
      <c r="C289" s="6">
        <v>24.56</v>
      </c>
      <c r="D289" s="6">
        <v>40.196</v>
      </c>
      <c r="E289" s="6">
        <v>33.121</v>
      </c>
      <c r="F289" s="6">
        <v>8.581</v>
      </c>
      <c r="G289" s="6">
        <v>6.098</v>
      </c>
      <c r="H289" s="6">
        <v>10.077</v>
      </c>
      <c r="I289" s="6">
        <v>24.756</v>
      </c>
      <c r="J289" s="6">
        <v>1.005</v>
      </c>
      <c r="K289" s="6">
        <v>1.006</v>
      </c>
      <c r="L289" s="6">
        <v>1.005</v>
      </c>
      <c r="M289" s="6">
        <v>0.995</v>
      </c>
      <c r="N289" s="6">
        <v>106726.49</v>
      </c>
    </row>
    <row r="290">
      <c r="A290" s="5">
        <v>46114.989583333336</v>
      </c>
      <c r="B290" s="6">
        <v>34.893</v>
      </c>
      <c r="C290" s="6">
        <v>25.364</v>
      </c>
      <c r="D290" s="6">
        <v>40.498</v>
      </c>
      <c r="E290" s="6">
        <v>33.585</v>
      </c>
      <c r="F290" s="6">
        <v>8.641</v>
      </c>
      <c r="G290" s="6">
        <v>6.303</v>
      </c>
      <c r="H290" s="6">
        <v>10.174</v>
      </c>
      <c r="I290" s="6">
        <v>25.118</v>
      </c>
      <c r="J290" s="6">
        <v>1.005</v>
      </c>
      <c r="K290" s="6">
        <v>1.006</v>
      </c>
      <c r="L290" s="6">
        <v>1.005</v>
      </c>
      <c r="M290" s="6">
        <v>0.995</v>
      </c>
      <c r="N290" s="6">
        <v>106728.554</v>
      </c>
    </row>
    <row r="291">
      <c r="A291" s="5">
        <v>46114.993055555555</v>
      </c>
      <c r="B291" s="6">
        <v>33.909</v>
      </c>
      <c r="C291" s="6">
        <v>25.158</v>
      </c>
      <c r="D291" s="6">
        <v>40.547</v>
      </c>
      <c r="E291" s="6">
        <v>33.205</v>
      </c>
      <c r="F291" s="6">
        <v>8.386</v>
      </c>
      <c r="G291" s="6">
        <v>6.253</v>
      </c>
      <c r="H291" s="6">
        <v>10.156</v>
      </c>
      <c r="I291" s="6">
        <v>24.795</v>
      </c>
      <c r="J291" s="6">
        <v>1.006</v>
      </c>
      <c r="K291" s="6">
        <v>1.006</v>
      </c>
      <c r="L291" s="6">
        <v>1.004</v>
      </c>
      <c r="M291" s="6">
        <v>0.995</v>
      </c>
      <c r="N291" s="6">
        <v>106730.635</v>
      </c>
    </row>
    <row r="292">
      <c r="A292" s="5">
        <v>46114.99652777778</v>
      </c>
      <c r="B292" s="6">
        <v>34.201</v>
      </c>
      <c r="C292" s="6">
        <v>21.843</v>
      </c>
      <c r="D292" s="6">
        <v>39.313</v>
      </c>
      <c r="E292" s="6">
        <v>31.786</v>
      </c>
      <c r="F292" s="6">
        <v>8.462</v>
      </c>
      <c r="G292" s="6">
        <v>5.428</v>
      </c>
      <c r="H292" s="6">
        <v>9.831</v>
      </c>
      <c r="I292" s="6">
        <v>23.721</v>
      </c>
      <c r="J292" s="6">
        <v>1.007</v>
      </c>
      <c r="K292" s="6">
        <v>1.007</v>
      </c>
      <c r="L292" s="6">
        <v>1.006</v>
      </c>
      <c r="M292" s="6">
        <v>0.993</v>
      </c>
      <c r="N292" s="6">
        <v>106732.634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10.155</v>
      </c>
      <c r="C2" s="4">
        <f t="shared" si="1"/>
        <v>9.106</v>
      </c>
      <c r="D2" s="4">
        <f t="shared" si="1"/>
        <v>16.65</v>
      </c>
      <c r="E2" s="4">
        <f t="shared" si="1"/>
        <v>12.637</v>
      </c>
      <c r="F2" s="4">
        <f t="shared" si="1"/>
        <v>2.437</v>
      </c>
      <c r="G2" s="4">
        <f t="shared" si="1"/>
        <v>2.257</v>
      </c>
      <c r="H2" s="4">
        <f t="shared" si="1"/>
        <v>4.105</v>
      </c>
      <c r="I2" s="4">
        <f t="shared" si="1"/>
        <v>9.302</v>
      </c>
      <c r="J2" s="4">
        <f t="shared" si="1"/>
        <v>0.827</v>
      </c>
      <c r="K2" s="4">
        <f t="shared" si="1"/>
        <v>0.771</v>
      </c>
      <c r="L2" s="4">
        <f t="shared" si="1"/>
        <v>0.904</v>
      </c>
      <c r="M2" s="4">
        <f t="shared" si="1"/>
        <v>0.899</v>
      </c>
      <c r="N2" s="4">
        <f t="shared" si="1"/>
        <v>106127.702</v>
      </c>
    </row>
    <row r="3">
      <c r="A3" s="3" t="s">
        <v>10</v>
      </c>
      <c r="B3" s="4">
        <f t="shared" ref="B3:N3" si="2">ROUND(MAX(B5:B1000), 3)</f>
        <v>47.056</v>
      </c>
      <c r="C3" s="4">
        <f t="shared" si="2"/>
        <v>46.506</v>
      </c>
      <c r="D3" s="4">
        <f t="shared" si="2"/>
        <v>68.501</v>
      </c>
      <c r="E3" s="4">
        <f t="shared" si="2"/>
        <v>48.461</v>
      </c>
      <c r="F3" s="4">
        <f t="shared" si="2"/>
        <v>11.414</v>
      </c>
      <c r="G3" s="4">
        <f t="shared" si="2"/>
        <v>11.229</v>
      </c>
      <c r="H3" s="4">
        <f t="shared" si="2"/>
        <v>16.93</v>
      </c>
      <c r="I3" s="4">
        <f t="shared" si="2"/>
        <v>34.651</v>
      </c>
      <c r="J3" s="4">
        <f t="shared" si="2"/>
        <v>0.998</v>
      </c>
      <c r="K3" s="4">
        <f t="shared" si="2"/>
        <v>1.017</v>
      </c>
      <c r="L3" s="4">
        <f t="shared" si="2"/>
        <v>1.01</v>
      </c>
      <c r="M3" s="4">
        <f t="shared" si="2"/>
        <v>0.995</v>
      </c>
      <c r="N3" s="4">
        <f t="shared" si="2"/>
        <v>106698.575</v>
      </c>
    </row>
    <row r="4">
      <c r="A4" s="3" t="s">
        <v>11</v>
      </c>
      <c r="B4" s="4">
        <f t="shared" ref="B4:N4" si="3">ROUND(AVERAGE(B5:B1000), 3)</f>
        <v>26.282</v>
      </c>
      <c r="C4" s="4">
        <f t="shared" si="3"/>
        <v>28.06</v>
      </c>
      <c r="D4" s="4">
        <f t="shared" si="3"/>
        <v>44.526</v>
      </c>
      <c r="E4" s="4">
        <f t="shared" si="3"/>
        <v>32.956</v>
      </c>
      <c r="F4" s="4">
        <f t="shared" si="3"/>
        <v>6.266</v>
      </c>
      <c r="G4" s="4">
        <f t="shared" si="3"/>
        <v>6.77</v>
      </c>
      <c r="H4" s="4">
        <f t="shared" si="3"/>
        <v>10.854</v>
      </c>
      <c r="I4" s="4">
        <f t="shared" si="3"/>
        <v>23.89</v>
      </c>
      <c r="J4" s="4">
        <f t="shared" si="3"/>
        <v>0.962</v>
      </c>
      <c r="K4" s="4">
        <f t="shared" si="3"/>
        <v>0.97</v>
      </c>
      <c r="L4" s="4">
        <f t="shared" si="3"/>
        <v>0.975</v>
      </c>
      <c r="M4" s="4">
        <f t="shared" si="3"/>
        <v>0.969</v>
      </c>
      <c r="N4" s="4">
        <f t="shared" si="3"/>
        <v>106413.576</v>
      </c>
    </row>
    <row r="5">
      <c r="A5" s="5">
        <v>46114.0</v>
      </c>
      <c r="B5" s="6">
        <v>29.442</v>
      </c>
      <c r="C5" s="6">
        <v>28.603</v>
      </c>
      <c r="D5" s="6">
        <v>48.27</v>
      </c>
      <c r="E5" s="6">
        <v>35.438</v>
      </c>
      <c r="F5" s="6">
        <v>7.343</v>
      </c>
      <c r="G5" s="6">
        <v>7.218</v>
      </c>
      <c r="H5" s="6">
        <v>12.214</v>
      </c>
      <c r="I5" s="6">
        <v>26.775</v>
      </c>
      <c r="J5" s="6">
        <v>0.99</v>
      </c>
      <c r="K5" s="6">
        <v>0.996</v>
      </c>
      <c r="L5" s="6">
        <v>0.995</v>
      </c>
      <c r="M5" s="6">
        <v>0.993</v>
      </c>
      <c r="N5" s="6">
        <v>106127.702</v>
      </c>
    </row>
    <row r="6">
      <c r="A6" s="5">
        <v>46114.00347222222</v>
      </c>
      <c r="B6" s="6">
        <v>28.9</v>
      </c>
      <c r="C6" s="6">
        <v>28.549</v>
      </c>
      <c r="D6" s="6">
        <v>48.166</v>
      </c>
      <c r="E6" s="6">
        <v>35.205</v>
      </c>
      <c r="F6" s="6">
        <v>7.179</v>
      </c>
      <c r="G6" s="6">
        <v>7.191</v>
      </c>
      <c r="H6" s="6">
        <v>12.157</v>
      </c>
      <c r="I6" s="6">
        <v>26.527</v>
      </c>
      <c r="J6" s="6">
        <v>0.989</v>
      </c>
      <c r="K6" s="6">
        <v>0.995</v>
      </c>
      <c r="L6" s="6">
        <v>0.994</v>
      </c>
      <c r="M6" s="6">
        <v>0.993</v>
      </c>
      <c r="N6" s="6">
        <v>106129.855</v>
      </c>
    </row>
    <row r="7">
      <c r="A7" s="5">
        <v>46114.006944444445</v>
      </c>
      <c r="B7" s="6">
        <v>29.383</v>
      </c>
      <c r="C7" s="6">
        <v>28.604</v>
      </c>
      <c r="D7" s="6">
        <v>48.63</v>
      </c>
      <c r="E7" s="6">
        <v>35.539</v>
      </c>
      <c r="F7" s="6">
        <v>7.327</v>
      </c>
      <c r="G7" s="6">
        <v>7.22</v>
      </c>
      <c r="H7" s="6">
        <v>12.303</v>
      </c>
      <c r="I7" s="6">
        <v>26.85</v>
      </c>
      <c r="J7" s="6">
        <v>0.989</v>
      </c>
      <c r="K7" s="6">
        <v>0.996</v>
      </c>
      <c r="L7" s="6">
        <v>0.994</v>
      </c>
      <c r="M7" s="6">
        <v>0.993</v>
      </c>
      <c r="N7" s="6">
        <v>106132.078</v>
      </c>
    </row>
    <row r="8">
      <c r="A8" s="5">
        <v>46114.010416666664</v>
      </c>
      <c r="B8" s="6">
        <v>28.911</v>
      </c>
      <c r="C8" s="6">
        <v>28.571</v>
      </c>
      <c r="D8" s="6">
        <v>48.534</v>
      </c>
      <c r="E8" s="6">
        <v>35.338</v>
      </c>
      <c r="F8" s="6">
        <v>7.198</v>
      </c>
      <c r="G8" s="6">
        <v>7.199</v>
      </c>
      <c r="H8" s="6">
        <v>12.221</v>
      </c>
      <c r="I8" s="6">
        <v>26.618</v>
      </c>
      <c r="J8" s="6">
        <v>0.989</v>
      </c>
      <c r="K8" s="6">
        <v>0.996</v>
      </c>
      <c r="L8" s="6">
        <v>0.994</v>
      </c>
      <c r="M8" s="6">
        <v>0.993</v>
      </c>
      <c r="N8" s="6">
        <v>106134.237</v>
      </c>
    </row>
    <row r="9">
      <c r="A9" s="5">
        <v>46114.01388888889</v>
      </c>
      <c r="B9" s="6">
        <v>23.781</v>
      </c>
      <c r="C9" s="6">
        <v>28.583</v>
      </c>
      <c r="D9" s="6">
        <v>48.063</v>
      </c>
      <c r="E9" s="6">
        <v>33.476</v>
      </c>
      <c r="F9" s="6">
        <v>5.9</v>
      </c>
      <c r="G9" s="6">
        <v>7.197</v>
      </c>
      <c r="H9" s="6">
        <v>12.102</v>
      </c>
      <c r="I9" s="6">
        <v>25.199</v>
      </c>
      <c r="J9" s="6">
        <v>0.985</v>
      </c>
      <c r="K9" s="6">
        <v>0.996</v>
      </c>
      <c r="L9" s="6">
        <v>0.994</v>
      </c>
      <c r="M9" s="6">
        <v>0.993</v>
      </c>
      <c r="N9" s="6">
        <v>106136.454</v>
      </c>
    </row>
    <row r="10">
      <c r="A10" s="5">
        <v>46114.01736111111</v>
      </c>
      <c r="B10" s="6">
        <v>29.14</v>
      </c>
      <c r="C10" s="6">
        <v>28.623</v>
      </c>
      <c r="D10" s="6">
        <v>48.253</v>
      </c>
      <c r="E10" s="6">
        <v>35.339</v>
      </c>
      <c r="F10" s="6">
        <v>7.249</v>
      </c>
      <c r="G10" s="6">
        <v>7.201</v>
      </c>
      <c r="H10" s="6">
        <v>12.189</v>
      </c>
      <c r="I10" s="6">
        <v>26.639</v>
      </c>
      <c r="J10" s="6">
        <v>0.989</v>
      </c>
      <c r="K10" s="6">
        <v>0.996</v>
      </c>
      <c r="L10" s="6">
        <v>0.995</v>
      </c>
      <c r="M10" s="6">
        <v>0.993</v>
      </c>
      <c r="N10" s="6">
        <v>106138.61</v>
      </c>
    </row>
    <row r="11">
      <c r="A11" s="5">
        <v>46114.020833333336</v>
      </c>
      <c r="B11" s="6">
        <v>23.716</v>
      </c>
      <c r="C11" s="6">
        <v>28.575</v>
      </c>
      <c r="D11" s="6">
        <v>48.499</v>
      </c>
      <c r="E11" s="6">
        <v>33.597</v>
      </c>
      <c r="F11" s="6">
        <v>5.868</v>
      </c>
      <c r="G11" s="6">
        <v>7.189</v>
      </c>
      <c r="H11" s="6">
        <v>12.171</v>
      </c>
      <c r="I11" s="6">
        <v>25.228</v>
      </c>
      <c r="J11" s="6">
        <v>0.985</v>
      </c>
      <c r="K11" s="6">
        <v>0.996</v>
      </c>
      <c r="L11" s="6">
        <v>0.994</v>
      </c>
      <c r="M11" s="6">
        <v>0.992</v>
      </c>
      <c r="N11" s="6">
        <v>106140.782</v>
      </c>
    </row>
    <row r="12">
      <c r="A12" s="5">
        <v>46114.024305555555</v>
      </c>
      <c r="B12" s="6">
        <v>29.59</v>
      </c>
      <c r="C12" s="6">
        <v>28.554</v>
      </c>
      <c r="D12" s="6">
        <v>48.49</v>
      </c>
      <c r="E12" s="6">
        <v>35.545</v>
      </c>
      <c r="F12" s="6">
        <v>7.317</v>
      </c>
      <c r="G12" s="6">
        <v>7.169</v>
      </c>
      <c r="H12" s="6">
        <v>12.172</v>
      </c>
      <c r="I12" s="6">
        <v>26.658</v>
      </c>
      <c r="J12" s="6">
        <v>0.989</v>
      </c>
      <c r="K12" s="6">
        <v>0.995</v>
      </c>
      <c r="L12" s="6">
        <v>0.994</v>
      </c>
      <c r="M12" s="6">
        <v>0.993</v>
      </c>
      <c r="N12" s="6">
        <v>106142.973</v>
      </c>
    </row>
    <row r="13">
      <c r="A13" s="5">
        <v>46114.02777777778</v>
      </c>
      <c r="B13" s="6">
        <v>29.319</v>
      </c>
      <c r="C13" s="6">
        <v>28.53</v>
      </c>
      <c r="D13" s="6">
        <v>48.531</v>
      </c>
      <c r="E13" s="6">
        <v>35.46</v>
      </c>
      <c r="F13" s="6">
        <v>7.249</v>
      </c>
      <c r="G13" s="6">
        <v>7.148</v>
      </c>
      <c r="H13" s="6">
        <v>12.166</v>
      </c>
      <c r="I13" s="6">
        <v>26.563</v>
      </c>
      <c r="J13" s="6">
        <v>0.988</v>
      </c>
      <c r="K13" s="6">
        <v>0.995</v>
      </c>
      <c r="L13" s="6">
        <v>0.994</v>
      </c>
      <c r="M13" s="6">
        <v>0.993</v>
      </c>
      <c r="N13" s="6">
        <v>106145.111</v>
      </c>
    </row>
    <row r="14">
      <c r="A14" s="5">
        <v>46114.03125</v>
      </c>
      <c r="B14" s="6">
        <v>29.507</v>
      </c>
      <c r="C14" s="6">
        <v>28.475</v>
      </c>
      <c r="D14" s="6">
        <v>48.032</v>
      </c>
      <c r="E14" s="6">
        <v>35.338</v>
      </c>
      <c r="F14" s="6">
        <v>7.284</v>
      </c>
      <c r="G14" s="6">
        <v>7.118</v>
      </c>
      <c r="H14" s="6">
        <v>12.031</v>
      </c>
      <c r="I14" s="6">
        <v>26.433</v>
      </c>
      <c r="J14" s="6">
        <v>0.989</v>
      </c>
      <c r="K14" s="6">
        <v>0.995</v>
      </c>
      <c r="L14" s="6">
        <v>0.995</v>
      </c>
      <c r="M14" s="6">
        <v>0.993</v>
      </c>
      <c r="N14" s="6">
        <v>106147.324</v>
      </c>
    </row>
    <row r="15">
      <c r="A15" s="5">
        <v>46114.03472222222</v>
      </c>
      <c r="B15" s="6">
        <v>28.88</v>
      </c>
      <c r="C15" s="6">
        <v>28.44</v>
      </c>
      <c r="D15" s="6">
        <v>47.899</v>
      </c>
      <c r="E15" s="6">
        <v>35.073</v>
      </c>
      <c r="F15" s="6">
        <v>7.095</v>
      </c>
      <c r="G15" s="6">
        <v>7.084</v>
      </c>
      <c r="H15" s="6">
        <v>11.924</v>
      </c>
      <c r="I15" s="6">
        <v>26.103</v>
      </c>
      <c r="J15" s="6">
        <v>0.99</v>
      </c>
      <c r="K15" s="6">
        <v>0.996</v>
      </c>
      <c r="L15" s="6">
        <v>0.995</v>
      </c>
      <c r="M15" s="6">
        <v>0.994</v>
      </c>
      <c r="N15" s="6">
        <v>106149.443</v>
      </c>
    </row>
    <row r="16">
      <c r="A16" s="5">
        <v>46114.038194444445</v>
      </c>
      <c r="B16" s="6">
        <v>23.502</v>
      </c>
      <c r="C16" s="6">
        <v>28.482</v>
      </c>
      <c r="D16" s="6">
        <v>48.219</v>
      </c>
      <c r="E16" s="6">
        <v>33.401</v>
      </c>
      <c r="F16" s="6">
        <v>5.746</v>
      </c>
      <c r="G16" s="6">
        <v>7.069</v>
      </c>
      <c r="H16" s="6">
        <v>11.984</v>
      </c>
      <c r="I16" s="6">
        <v>24.799</v>
      </c>
      <c r="J16" s="6">
        <v>0.985</v>
      </c>
      <c r="K16" s="6">
        <v>0.996</v>
      </c>
      <c r="L16" s="6">
        <v>0.994</v>
      </c>
      <c r="M16" s="6">
        <v>0.992</v>
      </c>
      <c r="N16" s="6">
        <v>106151.583</v>
      </c>
    </row>
    <row r="17">
      <c r="A17" s="5">
        <v>46114.041666666664</v>
      </c>
      <c r="B17" s="6">
        <v>28.881</v>
      </c>
      <c r="C17" s="6">
        <v>28.393</v>
      </c>
      <c r="D17" s="6">
        <v>48.075</v>
      </c>
      <c r="E17" s="6">
        <v>35.116</v>
      </c>
      <c r="F17" s="6">
        <v>7.035</v>
      </c>
      <c r="G17" s="6">
        <v>6.993</v>
      </c>
      <c r="H17" s="6">
        <v>11.835</v>
      </c>
      <c r="I17" s="6">
        <v>25.863</v>
      </c>
      <c r="J17" s="6">
        <v>0.991</v>
      </c>
      <c r="K17" s="6">
        <v>0.995</v>
      </c>
      <c r="L17" s="6">
        <v>0.995</v>
      </c>
      <c r="M17" s="6">
        <v>0.994</v>
      </c>
      <c r="N17" s="6">
        <v>106153.716</v>
      </c>
    </row>
    <row r="18">
      <c r="A18" s="5">
        <v>46114.04513888889</v>
      </c>
      <c r="B18" s="6">
        <v>28.422</v>
      </c>
      <c r="C18" s="6">
        <v>28.202</v>
      </c>
      <c r="D18" s="6">
        <v>47.273</v>
      </c>
      <c r="E18" s="6">
        <v>34.632</v>
      </c>
      <c r="F18" s="6">
        <v>6.847</v>
      </c>
      <c r="G18" s="6">
        <v>6.859</v>
      </c>
      <c r="H18" s="6">
        <v>11.471</v>
      </c>
      <c r="I18" s="6">
        <v>25.177</v>
      </c>
      <c r="J18" s="6">
        <v>0.991</v>
      </c>
      <c r="K18" s="6">
        <v>0.995</v>
      </c>
      <c r="L18" s="6">
        <v>0.995</v>
      </c>
      <c r="M18" s="6">
        <v>0.994</v>
      </c>
      <c r="N18" s="6">
        <v>106155.777</v>
      </c>
    </row>
    <row r="19">
      <c r="A19" s="5">
        <v>46114.04861111111</v>
      </c>
      <c r="B19" s="6">
        <v>23.373</v>
      </c>
      <c r="C19" s="6">
        <v>28.349</v>
      </c>
      <c r="D19" s="6">
        <v>47.457</v>
      </c>
      <c r="E19" s="6">
        <v>33.06</v>
      </c>
      <c r="F19" s="6">
        <v>5.657</v>
      </c>
      <c r="G19" s="6">
        <v>6.952</v>
      </c>
      <c r="H19" s="6">
        <v>11.607</v>
      </c>
      <c r="I19" s="6">
        <v>24.216</v>
      </c>
      <c r="J19" s="6">
        <v>0.985</v>
      </c>
      <c r="K19" s="6">
        <v>0.996</v>
      </c>
      <c r="L19" s="6">
        <v>0.994</v>
      </c>
      <c r="M19" s="6">
        <v>0.993</v>
      </c>
      <c r="N19" s="6">
        <v>106157.875</v>
      </c>
    </row>
    <row r="20">
      <c r="A20" s="5">
        <v>46114.052083333336</v>
      </c>
      <c r="B20" s="6">
        <v>28.795</v>
      </c>
      <c r="C20" s="6">
        <v>28.506</v>
      </c>
      <c r="D20" s="6">
        <v>47.892</v>
      </c>
      <c r="E20" s="6">
        <v>35.064</v>
      </c>
      <c r="F20" s="6">
        <v>7.115</v>
      </c>
      <c r="G20" s="6">
        <v>7.117</v>
      </c>
      <c r="H20" s="6">
        <v>11.945</v>
      </c>
      <c r="I20" s="6">
        <v>26.177</v>
      </c>
      <c r="J20" s="6">
        <v>0.99</v>
      </c>
      <c r="K20" s="6">
        <v>0.996</v>
      </c>
      <c r="L20" s="6">
        <v>0.995</v>
      </c>
      <c r="M20" s="6">
        <v>0.994</v>
      </c>
      <c r="N20" s="6">
        <v>106159.989</v>
      </c>
    </row>
    <row r="21">
      <c r="A21" s="5">
        <v>46114.055555555555</v>
      </c>
      <c r="B21" s="6">
        <v>23.547</v>
      </c>
      <c r="C21" s="6">
        <v>28.48</v>
      </c>
      <c r="D21" s="6">
        <v>48.229</v>
      </c>
      <c r="E21" s="6">
        <v>33.419</v>
      </c>
      <c r="F21" s="6">
        <v>5.794</v>
      </c>
      <c r="G21" s="6">
        <v>7.115</v>
      </c>
      <c r="H21" s="6">
        <v>12.022</v>
      </c>
      <c r="I21" s="6">
        <v>24.931</v>
      </c>
      <c r="J21" s="6">
        <v>0.985</v>
      </c>
      <c r="K21" s="6">
        <v>0.996</v>
      </c>
      <c r="L21" s="6">
        <v>0.994</v>
      </c>
      <c r="M21" s="6">
        <v>0.992</v>
      </c>
      <c r="N21" s="6">
        <v>106162.125</v>
      </c>
    </row>
    <row r="22">
      <c r="A22" s="5">
        <v>46114.05902777778</v>
      </c>
      <c r="B22" s="6">
        <v>28.926</v>
      </c>
      <c r="C22" s="6">
        <v>28.422</v>
      </c>
      <c r="D22" s="6">
        <v>48.027</v>
      </c>
      <c r="E22" s="6">
        <v>35.125</v>
      </c>
      <c r="F22" s="6">
        <v>7.087</v>
      </c>
      <c r="G22" s="6">
        <v>7.029</v>
      </c>
      <c r="H22" s="6">
        <v>11.831</v>
      </c>
      <c r="I22" s="6">
        <v>25.947</v>
      </c>
      <c r="J22" s="6">
        <v>0.991</v>
      </c>
      <c r="K22" s="6">
        <v>0.995</v>
      </c>
      <c r="L22" s="6">
        <v>0.994</v>
      </c>
      <c r="M22" s="6">
        <v>0.994</v>
      </c>
      <c r="N22" s="6">
        <v>106164.294</v>
      </c>
    </row>
    <row r="23">
      <c r="A23" s="5">
        <v>46114.0625</v>
      </c>
      <c r="B23" s="6">
        <v>28.861</v>
      </c>
      <c r="C23" s="6">
        <v>28.396</v>
      </c>
      <c r="D23" s="6">
        <v>47.7</v>
      </c>
      <c r="E23" s="6">
        <v>34.986</v>
      </c>
      <c r="F23" s="6">
        <v>7.087</v>
      </c>
      <c r="G23" s="6">
        <v>7.04</v>
      </c>
      <c r="H23" s="6">
        <v>11.801</v>
      </c>
      <c r="I23" s="6">
        <v>25.928</v>
      </c>
      <c r="J23" s="6">
        <v>0.99</v>
      </c>
      <c r="K23" s="6">
        <v>0.996</v>
      </c>
      <c r="L23" s="6">
        <v>0.995</v>
      </c>
      <c r="M23" s="6">
        <v>0.994</v>
      </c>
      <c r="N23" s="6">
        <v>106166.382</v>
      </c>
    </row>
    <row r="24">
      <c r="A24" s="5">
        <v>46114.06597222222</v>
      </c>
      <c r="B24" s="6">
        <v>23.897</v>
      </c>
      <c r="C24" s="6">
        <v>28.388</v>
      </c>
      <c r="D24" s="6">
        <v>47.569</v>
      </c>
      <c r="E24" s="6">
        <v>33.285</v>
      </c>
      <c r="F24" s="6">
        <v>5.834</v>
      </c>
      <c r="G24" s="6">
        <v>7.043</v>
      </c>
      <c r="H24" s="6">
        <v>11.757</v>
      </c>
      <c r="I24" s="6">
        <v>24.634</v>
      </c>
      <c r="J24" s="6">
        <v>0.983</v>
      </c>
      <c r="K24" s="6">
        <v>0.996</v>
      </c>
      <c r="L24" s="6">
        <v>0.994</v>
      </c>
      <c r="M24" s="6">
        <v>0.992</v>
      </c>
      <c r="N24" s="6">
        <v>106168.486</v>
      </c>
    </row>
    <row r="25">
      <c r="A25" s="5">
        <v>46114.069444444445</v>
      </c>
      <c r="B25" s="6">
        <v>23.921</v>
      </c>
      <c r="C25" s="6">
        <v>28.43</v>
      </c>
      <c r="D25" s="6">
        <v>47.667</v>
      </c>
      <c r="E25" s="6">
        <v>33.339</v>
      </c>
      <c r="F25" s="6">
        <v>5.837</v>
      </c>
      <c r="G25" s="6">
        <v>7.047</v>
      </c>
      <c r="H25" s="6">
        <v>11.795</v>
      </c>
      <c r="I25" s="6">
        <v>24.679</v>
      </c>
      <c r="J25" s="6">
        <v>0.983</v>
      </c>
      <c r="K25" s="6">
        <v>0.996</v>
      </c>
      <c r="L25" s="6">
        <v>0.994</v>
      </c>
      <c r="M25" s="6">
        <v>0.992</v>
      </c>
      <c r="N25" s="6">
        <v>106170.636</v>
      </c>
    </row>
    <row r="26">
      <c r="A26" s="5">
        <v>46114.072916666664</v>
      </c>
      <c r="B26" s="6">
        <v>29.178</v>
      </c>
      <c r="C26" s="6">
        <v>28.441</v>
      </c>
      <c r="D26" s="6">
        <v>48.185</v>
      </c>
      <c r="E26" s="6">
        <v>35.268</v>
      </c>
      <c r="F26" s="6">
        <v>7.152</v>
      </c>
      <c r="G26" s="6">
        <v>7.05</v>
      </c>
      <c r="H26" s="6">
        <v>11.949</v>
      </c>
      <c r="I26" s="6">
        <v>26.151</v>
      </c>
      <c r="J26" s="6">
        <v>0.989</v>
      </c>
      <c r="K26" s="6">
        <v>0.995</v>
      </c>
      <c r="L26" s="6">
        <v>0.994</v>
      </c>
      <c r="M26" s="6">
        <v>0.993</v>
      </c>
      <c r="N26" s="6">
        <v>106172.754</v>
      </c>
    </row>
    <row r="27">
      <c r="A27" s="5">
        <v>46114.07638888889</v>
      </c>
      <c r="B27" s="6">
        <v>28.512</v>
      </c>
      <c r="C27" s="6">
        <v>28.473</v>
      </c>
      <c r="D27" s="6">
        <v>48.231</v>
      </c>
      <c r="E27" s="6">
        <v>35.072</v>
      </c>
      <c r="F27" s="6">
        <v>7.0</v>
      </c>
      <c r="G27" s="6">
        <v>7.062</v>
      </c>
      <c r="H27" s="6">
        <v>11.943</v>
      </c>
      <c r="I27" s="6">
        <v>26.005</v>
      </c>
      <c r="J27" s="6">
        <v>0.99</v>
      </c>
      <c r="K27" s="6">
        <v>0.995</v>
      </c>
      <c r="L27" s="6">
        <v>0.994</v>
      </c>
      <c r="M27" s="6">
        <v>0.994</v>
      </c>
      <c r="N27" s="6">
        <v>106174.861</v>
      </c>
    </row>
    <row r="28">
      <c r="A28" s="5">
        <v>46114.07986111111</v>
      </c>
      <c r="B28" s="6">
        <v>23.439</v>
      </c>
      <c r="C28" s="6">
        <v>28.44</v>
      </c>
      <c r="D28" s="6">
        <v>47.805</v>
      </c>
      <c r="E28" s="6">
        <v>33.228</v>
      </c>
      <c r="F28" s="6">
        <v>5.725</v>
      </c>
      <c r="G28" s="6">
        <v>7.047</v>
      </c>
      <c r="H28" s="6">
        <v>11.84</v>
      </c>
      <c r="I28" s="6">
        <v>24.612</v>
      </c>
      <c r="J28" s="6">
        <v>0.985</v>
      </c>
      <c r="K28" s="6">
        <v>0.996</v>
      </c>
      <c r="L28" s="6">
        <v>0.994</v>
      </c>
      <c r="M28" s="6">
        <v>0.993</v>
      </c>
      <c r="N28" s="6">
        <v>106176.992</v>
      </c>
    </row>
    <row r="29">
      <c r="A29" s="5">
        <v>46114.083333333336</v>
      </c>
      <c r="B29" s="6">
        <v>28.76</v>
      </c>
      <c r="C29" s="6">
        <v>28.373</v>
      </c>
      <c r="D29" s="6">
        <v>47.713</v>
      </c>
      <c r="E29" s="6">
        <v>34.949</v>
      </c>
      <c r="F29" s="6">
        <v>7.055</v>
      </c>
      <c r="G29" s="6">
        <v>7.024</v>
      </c>
      <c r="H29" s="6">
        <v>11.797</v>
      </c>
      <c r="I29" s="6">
        <v>25.876</v>
      </c>
      <c r="J29" s="6">
        <v>0.99</v>
      </c>
      <c r="K29" s="6">
        <v>0.996</v>
      </c>
      <c r="L29" s="6">
        <v>0.995</v>
      </c>
      <c r="M29" s="6">
        <v>0.994</v>
      </c>
      <c r="N29" s="6">
        <v>106179.113</v>
      </c>
    </row>
    <row r="30">
      <c r="A30" s="5">
        <v>46114.086805555555</v>
      </c>
      <c r="B30" s="6">
        <v>28.604</v>
      </c>
      <c r="C30" s="6">
        <v>28.413</v>
      </c>
      <c r="D30" s="6">
        <v>48.164</v>
      </c>
      <c r="E30" s="6">
        <v>35.06</v>
      </c>
      <c r="F30" s="6">
        <v>7.004</v>
      </c>
      <c r="G30" s="6">
        <v>7.028</v>
      </c>
      <c r="H30" s="6">
        <v>11.896</v>
      </c>
      <c r="I30" s="6">
        <v>25.928</v>
      </c>
      <c r="J30" s="6">
        <v>0.99</v>
      </c>
      <c r="K30" s="6">
        <v>0.995</v>
      </c>
      <c r="L30" s="6">
        <v>0.994</v>
      </c>
      <c r="M30" s="6">
        <v>0.994</v>
      </c>
      <c r="N30" s="6">
        <v>106181.212</v>
      </c>
    </row>
    <row r="31">
      <c r="A31" s="5">
        <v>46114.09027777778</v>
      </c>
      <c r="B31" s="6">
        <v>23.425</v>
      </c>
      <c r="C31" s="6">
        <v>28.583</v>
      </c>
      <c r="D31" s="6">
        <v>48.026</v>
      </c>
      <c r="E31" s="6">
        <v>33.345</v>
      </c>
      <c r="F31" s="6">
        <v>5.703</v>
      </c>
      <c r="G31" s="6">
        <v>7.055</v>
      </c>
      <c r="H31" s="6">
        <v>11.841</v>
      </c>
      <c r="I31" s="6">
        <v>24.599</v>
      </c>
      <c r="J31" s="6">
        <v>0.985</v>
      </c>
      <c r="K31" s="6">
        <v>0.996</v>
      </c>
      <c r="L31" s="6">
        <v>0.994</v>
      </c>
      <c r="M31" s="6">
        <v>0.992</v>
      </c>
      <c r="N31" s="6">
        <v>106183.296</v>
      </c>
    </row>
    <row r="32">
      <c r="A32" s="5">
        <v>46114.09375</v>
      </c>
      <c r="B32" s="6">
        <v>23.374</v>
      </c>
      <c r="C32" s="6">
        <v>28.588</v>
      </c>
      <c r="D32" s="6">
        <v>47.578</v>
      </c>
      <c r="E32" s="6">
        <v>33.18</v>
      </c>
      <c r="F32" s="6">
        <v>5.672</v>
      </c>
      <c r="G32" s="6">
        <v>7.046</v>
      </c>
      <c r="H32" s="6">
        <v>11.684</v>
      </c>
      <c r="I32" s="6">
        <v>24.402</v>
      </c>
      <c r="J32" s="6">
        <v>0.985</v>
      </c>
      <c r="K32" s="6">
        <v>0.996</v>
      </c>
      <c r="L32" s="6">
        <v>0.994</v>
      </c>
      <c r="M32" s="6">
        <v>0.993</v>
      </c>
      <c r="N32" s="6">
        <v>106185.429</v>
      </c>
    </row>
    <row r="33">
      <c r="A33" s="5">
        <v>46114.09722222222</v>
      </c>
      <c r="B33" s="6">
        <v>28.813</v>
      </c>
      <c r="C33" s="6">
        <v>28.464</v>
      </c>
      <c r="D33" s="6">
        <v>47.574</v>
      </c>
      <c r="E33" s="6">
        <v>34.951</v>
      </c>
      <c r="F33" s="6">
        <v>7.002</v>
      </c>
      <c r="G33" s="6">
        <v>6.99</v>
      </c>
      <c r="H33" s="6">
        <v>11.663</v>
      </c>
      <c r="I33" s="6">
        <v>25.655</v>
      </c>
      <c r="J33" s="6">
        <v>0.991</v>
      </c>
      <c r="K33" s="6">
        <v>0.996</v>
      </c>
      <c r="L33" s="6">
        <v>0.995</v>
      </c>
      <c r="M33" s="6">
        <v>0.994</v>
      </c>
      <c r="N33" s="6">
        <v>106187.524</v>
      </c>
    </row>
    <row r="34">
      <c r="A34" s="5">
        <v>46114.100694444445</v>
      </c>
      <c r="B34" s="6">
        <v>28.571</v>
      </c>
      <c r="C34" s="6">
        <v>28.459</v>
      </c>
      <c r="D34" s="6">
        <v>47.575</v>
      </c>
      <c r="E34" s="6">
        <v>34.868</v>
      </c>
      <c r="F34" s="6">
        <v>6.946</v>
      </c>
      <c r="G34" s="6">
        <v>6.989</v>
      </c>
      <c r="H34" s="6">
        <v>11.672</v>
      </c>
      <c r="I34" s="6">
        <v>25.607</v>
      </c>
      <c r="J34" s="6">
        <v>0.991</v>
      </c>
      <c r="K34" s="6">
        <v>0.995</v>
      </c>
      <c r="L34" s="6">
        <v>0.995</v>
      </c>
      <c r="M34" s="6">
        <v>0.994</v>
      </c>
      <c r="N34" s="6">
        <v>106189.601</v>
      </c>
    </row>
    <row r="35">
      <c r="A35" s="5">
        <v>46114.104166666664</v>
      </c>
      <c r="B35" s="6">
        <v>30.63</v>
      </c>
      <c r="C35" s="6">
        <v>28.455</v>
      </c>
      <c r="D35" s="6">
        <v>48.118</v>
      </c>
      <c r="E35" s="6">
        <v>35.734</v>
      </c>
      <c r="F35" s="6">
        <v>6.99</v>
      </c>
      <c r="G35" s="6">
        <v>6.977</v>
      </c>
      <c r="H35" s="6">
        <v>11.765</v>
      </c>
      <c r="I35" s="6">
        <v>25.732</v>
      </c>
      <c r="J35" s="6">
        <v>0.931</v>
      </c>
      <c r="K35" s="6">
        <v>0.995</v>
      </c>
      <c r="L35" s="6">
        <v>0.994</v>
      </c>
      <c r="M35" s="6">
        <v>0.977</v>
      </c>
      <c r="N35" s="6">
        <v>106191.67</v>
      </c>
    </row>
    <row r="36">
      <c r="A36" s="5">
        <v>46114.10763888889</v>
      </c>
      <c r="B36" s="6">
        <v>23.334</v>
      </c>
      <c r="C36" s="6">
        <v>28.527</v>
      </c>
      <c r="D36" s="6">
        <v>47.909</v>
      </c>
      <c r="E36" s="6">
        <v>33.257</v>
      </c>
      <c r="F36" s="6">
        <v>5.636</v>
      </c>
      <c r="G36" s="6">
        <v>6.995</v>
      </c>
      <c r="H36" s="6">
        <v>11.717</v>
      </c>
      <c r="I36" s="6">
        <v>24.348</v>
      </c>
      <c r="J36" s="6">
        <v>0.985</v>
      </c>
      <c r="K36" s="6">
        <v>0.995</v>
      </c>
      <c r="L36" s="6">
        <v>0.994</v>
      </c>
      <c r="M36" s="6">
        <v>0.992</v>
      </c>
      <c r="N36" s="6">
        <v>106193.775</v>
      </c>
    </row>
    <row r="37">
      <c r="A37" s="5">
        <v>46114.11111111111</v>
      </c>
      <c r="B37" s="6">
        <v>23.741</v>
      </c>
      <c r="C37" s="6">
        <v>28.444</v>
      </c>
      <c r="D37" s="6">
        <v>46.454</v>
      </c>
      <c r="E37" s="6">
        <v>32.88</v>
      </c>
      <c r="F37" s="6">
        <v>5.717</v>
      </c>
      <c r="G37" s="6">
        <v>6.966</v>
      </c>
      <c r="H37" s="6">
        <v>11.376</v>
      </c>
      <c r="I37" s="6">
        <v>24.059</v>
      </c>
      <c r="J37" s="6">
        <v>0.984</v>
      </c>
      <c r="K37" s="6">
        <v>0.995</v>
      </c>
      <c r="L37" s="6">
        <v>0.996</v>
      </c>
      <c r="M37" s="6">
        <v>0.993</v>
      </c>
      <c r="N37" s="6">
        <v>106195.881</v>
      </c>
    </row>
    <row r="38">
      <c r="A38" s="5">
        <v>46114.114583333336</v>
      </c>
      <c r="B38" s="6">
        <v>28.958</v>
      </c>
      <c r="C38" s="6">
        <v>28.443</v>
      </c>
      <c r="D38" s="6">
        <v>46.588</v>
      </c>
      <c r="E38" s="6">
        <v>34.663</v>
      </c>
      <c r="F38" s="6">
        <v>7.007</v>
      </c>
      <c r="G38" s="6">
        <v>6.959</v>
      </c>
      <c r="H38" s="6">
        <v>11.413</v>
      </c>
      <c r="I38" s="6">
        <v>25.379</v>
      </c>
      <c r="J38" s="6">
        <v>0.99</v>
      </c>
      <c r="K38" s="6">
        <v>0.996</v>
      </c>
      <c r="L38" s="6">
        <v>0.996</v>
      </c>
      <c r="M38" s="6">
        <v>0.994</v>
      </c>
      <c r="N38" s="6">
        <v>106197.936</v>
      </c>
    </row>
    <row r="39">
      <c r="A39" s="5">
        <v>46114.118055555555</v>
      </c>
      <c r="B39" s="6">
        <v>28.721</v>
      </c>
      <c r="C39" s="6">
        <v>28.417</v>
      </c>
      <c r="D39" s="6">
        <v>46.548</v>
      </c>
      <c r="E39" s="6">
        <v>34.562</v>
      </c>
      <c r="F39" s="6">
        <v>6.946</v>
      </c>
      <c r="G39" s="6">
        <v>6.956</v>
      </c>
      <c r="H39" s="6">
        <v>11.383</v>
      </c>
      <c r="I39" s="6">
        <v>25.285</v>
      </c>
      <c r="J39" s="6">
        <v>0.99</v>
      </c>
      <c r="K39" s="6">
        <v>0.996</v>
      </c>
      <c r="L39" s="6">
        <v>0.996</v>
      </c>
      <c r="M39" s="6">
        <v>0.994</v>
      </c>
      <c r="N39" s="6">
        <v>106199.992</v>
      </c>
    </row>
    <row r="40">
      <c r="A40" s="5">
        <v>46114.12152777778</v>
      </c>
      <c r="B40" s="6">
        <v>23.343</v>
      </c>
      <c r="C40" s="6">
        <v>28.427</v>
      </c>
      <c r="D40" s="6">
        <v>46.923</v>
      </c>
      <c r="E40" s="6">
        <v>32.898</v>
      </c>
      <c r="F40" s="6">
        <v>5.618</v>
      </c>
      <c r="G40" s="6">
        <v>6.947</v>
      </c>
      <c r="H40" s="6">
        <v>11.491</v>
      </c>
      <c r="I40" s="6">
        <v>24.056</v>
      </c>
      <c r="J40" s="6">
        <v>0.986</v>
      </c>
      <c r="K40" s="6">
        <v>0.996</v>
      </c>
      <c r="L40" s="6">
        <v>0.996</v>
      </c>
      <c r="M40" s="6">
        <v>0.993</v>
      </c>
      <c r="N40" s="6">
        <v>106202.059</v>
      </c>
    </row>
    <row r="41">
      <c r="A41" s="5">
        <v>46114.125</v>
      </c>
      <c r="B41" s="6">
        <v>23.39</v>
      </c>
      <c r="C41" s="6">
        <v>28.5</v>
      </c>
      <c r="D41" s="6">
        <v>46.893</v>
      </c>
      <c r="E41" s="6">
        <v>32.928</v>
      </c>
      <c r="F41" s="6">
        <v>5.646</v>
      </c>
      <c r="G41" s="6">
        <v>6.988</v>
      </c>
      <c r="H41" s="6">
        <v>11.484</v>
      </c>
      <c r="I41" s="6">
        <v>24.118</v>
      </c>
      <c r="J41" s="6">
        <v>0.986</v>
      </c>
      <c r="K41" s="6">
        <v>0.996</v>
      </c>
      <c r="L41" s="6">
        <v>0.996</v>
      </c>
      <c r="M41" s="6">
        <v>0.993</v>
      </c>
      <c r="N41" s="6">
        <v>106204.14</v>
      </c>
    </row>
    <row r="42">
      <c r="A42" s="5">
        <v>46114.12847222222</v>
      </c>
      <c r="B42" s="6">
        <v>28.586</v>
      </c>
      <c r="C42" s="6">
        <v>28.079</v>
      </c>
      <c r="D42" s="6">
        <v>46.624</v>
      </c>
      <c r="E42" s="6">
        <v>34.429</v>
      </c>
      <c r="F42" s="6">
        <v>6.927</v>
      </c>
      <c r="G42" s="6">
        <v>6.884</v>
      </c>
      <c r="H42" s="6">
        <v>11.42</v>
      </c>
      <c r="I42" s="6">
        <v>25.231</v>
      </c>
      <c r="J42" s="6">
        <v>0.991</v>
      </c>
      <c r="K42" s="6">
        <v>0.995</v>
      </c>
      <c r="L42" s="6">
        <v>0.996</v>
      </c>
      <c r="M42" s="6">
        <v>0.995</v>
      </c>
      <c r="N42" s="6">
        <v>106206.196</v>
      </c>
    </row>
    <row r="43">
      <c r="A43" s="5">
        <v>46114.131944444445</v>
      </c>
      <c r="B43" s="6">
        <v>37.464</v>
      </c>
      <c r="C43" s="6">
        <v>36.86</v>
      </c>
      <c r="D43" s="6">
        <v>54.808</v>
      </c>
      <c r="E43" s="6">
        <v>43.044</v>
      </c>
      <c r="F43" s="6">
        <v>8.756</v>
      </c>
      <c r="G43" s="6">
        <v>8.758</v>
      </c>
      <c r="H43" s="6">
        <v>13.114</v>
      </c>
      <c r="I43" s="6">
        <v>30.628</v>
      </c>
      <c r="J43" s="6">
        <v>0.962</v>
      </c>
      <c r="K43" s="6">
        <v>0.974</v>
      </c>
      <c r="L43" s="6">
        <v>0.984</v>
      </c>
      <c r="M43" s="6">
        <v>0.974</v>
      </c>
      <c r="N43" s="6">
        <v>106208.279</v>
      </c>
    </row>
    <row r="44">
      <c r="A44" s="5">
        <v>46114.135416666664</v>
      </c>
      <c r="B44" s="6">
        <v>32.713</v>
      </c>
      <c r="C44" s="6">
        <v>36.982</v>
      </c>
      <c r="D44" s="6">
        <v>55.131</v>
      </c>
      <c r="E44" s="6">
        <v>41.609</v>
      </c>
      <c r="F44" s="6">
        <v>7.517</v>
      </c>
      <c r="G44" s="6">
        <v>8.804</v>
      </c>
      <c r="H44" s="6">
        <v>13.231</v>
      </c>
      <c r="I44" s="6">
        <v>29.552</v>
      </c>
      <c r="J44" s="6">
        <v>0.946</v>
      </c>
      <c r="K44" s="6">
        <v>0.975</v>
      </c>
      <c r="L44" s="6">
        <v>0.983</v>
      </c>
      <c r="M44" s="6">
        <v>0.971</v>
      </c>
      <c r="N44" s="6">
        <v>106210.78</v>
      </c>
    </row>
    <row r="45">
      <c r="A45" s="5">
        <v>46114.13888888889</v>
      </c>
      <c r="B45" s="6">
        <v>32.727</v>
      </c>
      <c r="C45" s="6">
        <v>36.713</v>
      </c>
      <c r="D45" s="6">
        <v>55.607</v>
      </c>
      <c r="E45" s="6">
        <v>41.683</v>
      </c>
      <c r="F45" s="6">
        <v>7.526</v>
      </c>
      <c r="G45" s="6">
        <v>8.736</v>
      </c>
      <c r="H45" s="6">
        <v>13.348</v>
      </c>
      <c r="I45" s="6">
        <v>29.61</v>
      </c>
      <c r="J45" s="6">
        <v>0.946</v>
      </c>
      <c r="K45" s="6">
        <v>0.975</v>
      </c>
      <c r="L45" s="6">
        <v>0.982</v>
      </c>
      <c r="M45" s="6">
        <v>0.971</v>
      </c>
      <c r="N45" s="6">
        <v>106213.314</v>
      </c>
    </row>
    <row r="46">
      <c r="A46" s="5">
        <v>46114.14236111111</v>
      </c>
      <c r="B46" s="6">
        <v>32.843</v>
      </c>
      <c r="C46" s="6">
        <v>36.761</v>
      </c>
      <c r="D46" s="6">
        <v>55.567</v>
      </c>
      <c r="E46" s="6">
        <v>41.724</v>
      </c>
      <c r="F46" s="6">
        <v>7.549</v>
      </c>
      <c r="G46" s="6">
        <v>8.747</v>
      </c>
      <c r="H46" s="6">
        <v>13.327</v>
      </c>
      <c r="I46" s="6">
        <v>29.623</v>
      </c>
      <c r="J46" s="6">
        <v>0.947</v>
      </c>
      <c r="K46" s="6">
        <v>0.974</v>
      </c>
      <c r="L46" s="6">
        <v>0.983</v>
      </c>
      <c r="M46" s="6">
        <v>0.971</v>
      </c>
      <c r="N46" s="6">
        <v>106215.852</v>
      </c>
    </row>
    <row r="47">
      <c r="A47" s="5">
        <v>46114.145833333336</v>
      </c>
      <c r="B47" s="6">
        <v>37.812</v>
      </c>
      <c r="C47" s="6">
        <v>36.485</v>
      </c>
      <c r="D47" s="6">
        <v>55.164</v>
      </c>
      <c r="E47" s="6">
        <v>43.153</v>
      </c>
      <c r="F47" s="6">
        <v>8.833</v>
      </c>
      <c r="G47" s="6">
        <v>8.67</v>
      </c>
      <c r="H47" s="6">
        <v>13.24</v>
      </c>
      <c r="I47" s="6">
        <v>30.743</v>
      </c>
      <c r="J47" s="6">
        <v>0.962</v>
      </c>
      <c r="K47" s="6">
        <v>0.973</v>
      </c>
      <c r="L47" s="6">
        <v>0.984</v>
      </c>
      <c r="M47" s="6">
        <v>0.975</v>
      </c>
      <c r="N47" s="6">
        <v>106218.365</v>
      </c>
    </row>
    <row r="48">
      <c r="A48" s="5">
        <v>46114.149305555555</v>
      </c>
      <c r="B48" s="6">
        <v>37.596</v>
      </c>
      <c r="C48" s="6">
        <v>36.824</v>
      </c>
      <c r="D48" s="6">
        <v>55.225</v>
      </c>
      <c r="E48" s="6">
        <v>43.215</v>
      </c>
      <c r="F48" s="6">
        <v>8.738</v>
      </c>
      <c r="G48" s="6">
        <v>8.696</v>
      </c>
      <c r="H48" s="6">
        <v>13.19</v>
      </c>
      <c r="I48" s="6">
        <v>30.624</v>
      </c>
      <c r="J48" s="6">
        <v>0.963</v>
      </c>
      <c r="K48" s="6">
        <v>0.975</v>
      </c>
      <c r="L48" s="6">
        <v>0.984</v>
      </c>
      <c r="M48" s="6">
        <v>0.975</v>
      </c>
      <c r="N48" s="6">
        <v>106220.855</v>
      </c>
    </row>
    <row r="49">
      <c r="A49" s="5">
        <v>46114.15277777778</v>
      </c>
      <c r="B49" s="6">
        <v>38.191</v>
      </c>
      <c r="C49" s="6">
        <v>36.818</v>
      </c>
      <c r="D49" s="6">
        <v>55.126</v>
      </c>
      <c r="E49" s="6">
        <v>43.378</v>
      </c>
      <c r="F49" s="6">
        <v>8.852</v>
      </c>
      <c r="G49" s="6">
        <v>8.694</v>
      </c>
      <c r="H49" s="6">
        <v>13.147</v>
      </c>
      <c r="I49" s="6">
        <v>30.693</v>
      </c>
      <c r="J49" s="6">
        <v>0.963</v>
      </c>
      <c r="K49" s="6">
        <v>0.975</v>
      </c>
      <c r="L49" s="6">
        <v>0.984</v>
      </c>
      <c r="M49" s="6">
        <v>0.975</v>
      </c>
      <c r="N49" s="6">
        <v>106223.338</v>
      </c>
    </row>
    <row r="50">
      <c r="A50" s="5">
        <v>46114.15625</v>
      </c>
      <c r="B50" s="6">
        <v>41.123</v>
      </c>
      <c r="C50" s="6">
        <v>36.859</v>
      </c>
      <c r="D50" s="6">
        <v>55.906</v>
      </c>
      <c r="E50" s="6">
        <v>44.629</v>
      </c>
      <c r="F50" s="6">
        <v>9.549</v>
      </c>
      <c r="G50" s="6">
        <v>8.692</v>
      </c>
      <c r="H50" s="6">
        <v>13.277</v>
      </c>
      <c r="I50" s="6">
        <v>31.518</v>
      </c>
      <c r="J50" s="6">
        <v>0.965</v>
      </c>
      <c r="K50" s="6">
        <v>0.974</v>
      </c>
      <c r="L50" s="6">
        <v>0.984</v>
      </c>
      <c r="M50" s="6">
        <v>0.975</v>
      </c>
      <c r="N50" s="6">
        <v>106225.97</v>
      </c>
    </row>
    <row r="51">
      <c r="A51" s="5">
        <v>46114.15972222222</v>
      </c>
      <c r="B51" s="6">
        <v>41.105</v>
      </c>
      <c r="C51" s="6">
        <v>36.909</v>
      </c>
      <c r="D51" s="6">
        <v>55.696</v>
      </c>
      <c r="E51" s="6">
        <v>44.57</v>
      </c>
      <c r="F51" s="6">
        <v>9.546</v>
      </c>
      <c r="G51" s="6">
        <v>8.708</v>
      </c>
      <c r="H51" s="6">
        <v>13.214</v>
      </c>
      <c r="I51" s="6">
        <v>31.468</v>
      </c>
      <c r="J51" s="6">
        <v>0.965</v>
      </c>
      <c r="K51" s="6">
        <v>0.974</v>
      </c>
      <c r="L51" s="6">
        <v>0.984</v>
      </c>
      <c r="M51" s="6">
        <v>0.975</v>
      </c>
      <c r="N51" s="6">
        <v>106228.592</v>
      </c>
    </row>
    <row r="52">
      <c r="A52" s="5">
        <v>46114.163194444445</v>
      </c>
      <c r="B52" s="6">
        <v>40.706</v>
      </c>
      <c r="C52" s="6">
        <v>36.91</v>
      </c>
      <c r="D52" s="6">
        <v>55.421</v>
      </c>
      <c r="E52" s="6">
        <v>44.346</v>
      </c>
      <c r="F52" s="6">
        <v>9.494</v>
      </c>
      <c r="G52" s="6">
        <v>8.738</v>
      </c>
      <c r="H52" s="6">
        <v>13.233</v>
      </c>
      <c r="I52" s="6">
        <v>31.465</v>
      </c>
      <c r="J52" s="6">
        <v>0.966</v>
      </c>
      <c r="K52" s="6">
        <v>0.974</v>
      </c>
      <c r="L52" s="6">
        <v>0.984</v>
      </c>
      <c r="M52" s="6">
        <v>0.976</v>
      </c>
      <c r="N52" s="6">
        <v>106231.213</v>
      </c>
    </row>
    <row r="53">
      <c r="A53" s="5">
        <v>46114.166666666664</v>
      </c>
      <c r="B53" s="6">
        <v>32.713</v>
      </c>
      <c r="C53" s="6">
        <v>36.774</v>
      </c>
      <c r="D53" s="6">
        <v>55.193</v>
      </c>
      <c r="E53" s="6">
        <v>41.56</v>
      </c>
      <c r="F53" s="6">
        <v>7.481</v>
      </c>
      <c r="G53" s="6">
        <v>8.707</v>
      </c>
      <c r="H53" s="6">
        <v>13.174</v>
      </c>
      <c r="I53" s="6">
        <v>29.362</v>
      </c>
      <c r="J53" s="6">
        <v>0.947</v>
      </c>
      <c r="K53" s="6">
        <v>0.975</v>
      </c>
      <c r="L53" s="6">
        <v>0.983</v>
      </c>
      <c r="M53" s="6">
        <v>0.971</v>
      </c>
      <c r="N53" s="6">
        <v>106233.737</v>
      </c>
    </row>
    <row r="54">
      <c r="A54" s="5">
        <v>46114.17013888889</v>
      </c>
      <c r="B54" s="6">
        <v>40.982</v>
      </c>
      <c r="C54" s="6">
        <v>36.996</v>
      </c>
      <c r="D54" s="6">
        <v>66.905</v>
      </c>
      <c r="E54" s="6">
        <v>48.294</v>
      </c>
      <c r="F54" s="6">
        <v>9.517</v>
      </c>
      <c r="G54" s="6">
        <v>8.745</v>
      </c>
      <c r="H54" s="6">
        <v>16.03</v>
      </c>
      <c r="I54" s="6">
        <v>34.292</v>
      </c>
      <c r="J54" s="6">
        <v>0.964</v>
      </c>
      <c r="K54" s="6">
        <v>0.976</v>
      </c>
      <c r="L54" s="6">
        <v>0.989</v>
      </c>
      <c r="M54" s="6">
        <v>0.979</v>
      </c>
      <c r="N54" s="6">
        <v>106236.319</v>
      </c>
    </row>
    <row r="55">
      <c r="A55" s="5">
        <v>46114.17361111111</v>
      </c>
      <c r="B55" s="6">
        <v>40.987</v>
      </c>
      <c r="C55" s="6">
        <v>36.959</v>
      </c>
      <c r="D55" s="6">
        <v>67.438</v>
      </c>
      <c r="E55" s="6">
        <v>48.461</v>
      </c>
      <c r="F55" s="6">
        <v>9.509</v>
      </c>
      <c r="G55" s="6">
        <v>8.729</v>
      </c>
      <c r="H55" s="6">
        <v>16.137</v>
      </c>
      <c r="I55" s="6">
        <v>34.375</v>
      </c>
      <c r="J55" s="6">
        <v>0.964</v>
      </c>
      <c r="K55" s="6">
        <v>0.976</v>
      </c>
      <c r="L55" s="6">
        <v>0.989</v>
      </c>
      <c r="M55" s="6">
        <v>0.979</v>
      </c>
      <c r="N55" s="6">
        <v>106239.057</v>
      </c>
    </row>
    <row r="56">
      <c r="A56" s="5">
        <v>46114.177083333336</v>
      </c>
      <c r="B56" s="6">
        <v>40.703</v>
      </c>
      <c r="C56" s="6">
        <v>36.452</v>
      </c>
      <c r="D56" s="6">
        <v>55.55</v>
      </c>
      <c r="E56" s="6">
        <v>44.235</v>
      </c>
      <c r="F56" s="6">
        <v>9.455</v>
      </c>
      <c r="G56" s="6">
        <v>8.587</v>
      </c>
      <c r="H56" s="6">
        <v>13.21</v>
      </c>
      <c r="I56" s="6">
        <v>31.252</v>
      </c>
      <c r="J56" s="6">
        <v>0.966</v>
      </c>
      <c r="K56" s="6">
        <v>0.974</v>
      </c>
      <c r="L56" s="6">
        <v>0.984</v>
      </c>
      <c r="M56" s="6">
        <v>0.976</v>
      </c>
      <c r="N56" s="6">
        <v>106241.768</v>
      </c>
    </row>
    <row r="57">
      <c r="A57" s="5">
        <v>46114.180555555555</v>
      </c>
      <c r="B57" s="6">
        <v>32.705</v>
      </c>
      <c r="C57" s="6">
        <v>36.402</v>
      </c>
      <c r="D57" s="6">
        <v>55.382</v>
      </c>
      <c r="E57" s="6">
        <v>41.496</v>
      </c>
      <c r="F57" s="6">
        <v>7.45</v>
      </c>
      <c r="G57" s="6">
        <v>8.579</v>
      </c>
      <c r="H57" s="6">
        <v>13.19</v>
      </c>
      <c r="I57" s="6">
        <v>29.219</v>
      </c>
      <c r="J57" s="6">
        <v>0.947</v>
      </c>
      <c r="K57" s="6">
        <v>0.974</v>
      </c>
      <c r="L57" s="6">
        <v>0.984</v>
      </c>
      <c r="M57" s="6">
        <v>0.971</v>
      </c>
      <c r="N57" s="6">
        <v>106244.283</v>
      </c>
    </row>
    <row r="58">
      <c r="A58" s="5">
        <v>46114.18402777778</v>
      </c>
      <c r="B58" s="6">
        <v>32.729</v>
      </c>
      <c r="C58" s="6">
        <v>36.45</v>
      </c>
      <c r="D58" s="6">
        <v>55.323</v>
      </c>
      <c r="E58" s="6">
        <v>41.5</v>
      </c>
      <c r="F58" s="6">
        <v>7.466</v>
      </c>
      <c r="G58" s="6">
        <v>8.608</v>
      </c>
      <c r="H58" s="6">
        <v>13.179</v>
      </c>
      <c r="I58" s="6">
        <v>29.253</v>
      </c>
      <c r="J58" s="6">
        <v>0.947</v>
      </c>
      <c r="K58" s="6">
        <v>0.974</v>
      </c>
      <c r="L58" s="6">
        <v>0.984</v>
      </c>
      <c r="M58" s="6">
        <v>0.971</v>
      </c>
      <c r="N58" s="6">
        <v>106246.726</v>
      </c>
    </row>
    <row r="59">
      <c r="A59" s="5">
        <v>46114.1875</v>
      </c>
      <c r="B59" s="6">
        <v>32.647</v>
      </c>
      <c r="C59" s="6">
        <v>36.444</v>
      </c>
      <c r="D59" s="6">
        <v>55.105</v>
      </c>
      <c r="E59" s="6">
        <v>41.399</v>
      </c>
      <c r="F59" s="6">
        <v>7.449</v>
      </c>
      <c r="G59" s="6">
        <v>8.608</v>
      </c>
      <c r="H59" s="6">
        <v>13.138</v>
      </c>
      <c r="I59" s="6">
        <v>29.195</v>
      </c>
      <c r="J59" s="6">
        <v>0.947</v>
      </c>
      <c r="K59" s="6">
        <v>0.974</v>
      </c>
      <c r="L59" s="6">
        <v>0.983</v>
      </c>
      <c r="M59" s="6">
        <v>0.971</v>
      </c>
      <c r="N59" s="6">
        <v>106249.158</v>
      </c>
    </row>
    <row r="60">
      <c r="A60" s="5">
        <v>46114.19097222222</v>
      </c>
      <c r="B60" s="6">
        <v>32.349</v>
      </c>
      <c r="C60" s="6">
        <v>36.597</v>
      </c>
      <c r="D60" s="6">
        <v>55.422</v>
      </c>
      <c r="E60" s="6">
        <v>41.456</v>
      </c>
      <c r="F60" s="6">
        <v>7.366</v>
      </c>
      <c r="G60" s="6">
        <v>8.636</v>
      </c>
      <c r="H60" s="6">
        <v>13.181</v>
      </c>
      <c r="I60" s="6">
        <v>29.183</v>
      </c>
      <c r="J60" s="6">
        <v>0.946</v>
      </c>
      <c r="K60" s="6">
        <v>0.975</v>
      </c>
      <c r="L60" s="6">
        <v>0.982</v>
      </c>
      <c r="M60" s="6">
        <v>0.971</v>
      </c>
      <c r="N60" s="6">
        <v>106251.598</v>
      </c>
    </row>
    <row r="61">
      <c r="A61" s="5">
        <v>46114.194444444445</v>
      </c>
      <c r="B61" s="6">
        <v>32.842</v>
      </c>
      <c r="C61" s="6">
        <v>36.527</v>
      </c>
      <c r="D61" s="6">
        <v>55.595</v>
      </c>
      <c r="E61" s="6">
        <v>41.655</v>
      </c>
      <c r="F61" s="6">
        <v>7.47</v>
      </c>
      <c r="G61" s="6">
        <v>8.62</v>
      </c>
      <c r="H61" s="6">
        <v>13.21</v>
      </c>
      <c r="I61" s="6">
        <v>29.3</v>
      </c>
      <c r="J61" s="6">
        <v>0.945</v>
      </c>
      <c r="K61" s="6">
        <v>0.974</v>
      </c>
      <c r="L61" s="6">
        <v>0.983</v>
      </c>
      <c r="M61" s="6">
        <v>0.97</v>
      </c>
      <c r="N61" s="6">
        <v>106254.041</v>
      </c>
    </row>
    <row r="62">
      <c r="A62" s="5">
        <v>46114.197916666664</v>
      </c>
      <c r="B62" s="6">
        <v>32.835</v>
      </c>
      <c r="C62" s="6">
        <v>36.543</v>
      </c>
      <c r="D62" s="6">
        <v>55.268</v>
      </c>
      <c r="E62" s="6">
        <v>41.549</v>
      </c>
      <c r="F62" s="6">
        <v>7.459</v>
      </c>
      <c r="G62" s="6">
        <v>8.611</v>
      </c>
      <c r="H62" s="6">
        <v>13.149</v>
      </c>
      <c r="I62" s="6">
        <v>29.219</v>
      </c>
      <c r="J62" s="6">
        <v>0.945</v>
      </c>
      <c r="K62" s="6">
        <v>0.974</v>
      </c>
      <c r="L62" s="6">
        <v>0.983</v>
      </c>
      <c r="M62" s="6">
        <v>0.971</v>
      </c>
      <c r="N62" s="6">
        <v>106256.47</v>
      </c>
    </row>
    <row r="63">
      <c r="A63" s="5">
        <v>46114.20138888889</v>
      </c>
      <c r="B63" s="6">
        <v>32.848</v>
      </c>
      <c r="C63" s="6">
        <v>36.539</v>
      </c>
      <c r="D63" s="6">
        <v>55.291</v>
      </c>
      <c r="E63" s="6">
        <v>41.559</v>
      </c>
      <c r="F63" s="6">
        <v>7.468</v>
      </c>
      <c r="G63" s="6">
        <v>8.62</v>
      </c>
      <c r="H63" s="6">
        <v>13.162</v>
      </c>
      <c r="I63" s="6">
        <v>29.25</v>
      </c>
      <c r="J63" s="6">
        <v>0.945</v>
      </c>
      <c r="K63" s="6">
        <v>0.974</v>
      </c>
      <c r="L63" s="6">
        <v>0.983</v>
      </c>
      <c r="M63" s="6">
        <v>0.971</v>
      </c>
      <c r="N63" s="6">
        <v>106258.915</v>
      </c>
    </row>
    <row r="64">
      <c r="A64" s="5">
        <v>46114.20486111111</v>
      </c>
      <c r="B64" s="6">
        <v>32.337</v>
      </c>
      <c r="C64" s="6">
        <v>36.425</v>
      </c>
      <c r="D64" s="6">
        <v>55.237</v>
      </c>
      <c r="E64" s="6">
        <v>41.333</v>
      </c>
      <c r="F64" s="6">
        <v>7.349</v>
      </c>
      <c r="G64" s="6">
        <v>8.571</v>
      </c>
      <c r="H64" s="6">
        <v>13.144</v>
      </c>
      <c r="I64" s="6">
        <v>29.064</v>
      </c>
      <c r="J64" s="6">
        <v>0.945</v>
      </c>
      <c r="K64" s="6">
        <v>0.974</v>
      </c>
      <c r="L64" s="6">
        <v>0.983</v>
      </c>
      <c r="M64" s="6">
        <v>0.971</v>
      </c>
      <c r="N64" s="6">
        <v>106261.34</v>
      </c>
    </row>
    <row r="65">
      <c r="A65" s="5">
        <v>46114.208333333336</v>
      </c>
      <c r="B65" s="6">
        <v>32.375</v>
      </c>
      <c r="C65" s="6">
        <v>36.357</v>
      </c>
      <c r="D65" s="6">
        <v>53.916</v>
      </c>
      <c r="E65" s="6">
        <v>40.883</v>
      </c>
      <c r="F65" s="6">
        <v>7.351</v>
      </c>
      <c r="G65" s="6">
        <v>8.549</v>
      </c>
      <c r="H65" s="6">
        <v>12.781</v>
      </c>
      <c r="I65" s="6">
        <v>28.681</v>
      </c>
      <c r="J65" s="6">
        <v>0.946</v>
      </c>
      <c r="K65" s="6">
        <v>0.974</v>
      </c>
      <c r="L65" s="6">
        <v>0.982</v>
      </c>
      <c r="M65" s="6">
        <v>0.97</v>
      </c>
      <c r="N65" s="6">
        <v>106263.755</v>
      </c>
    </row>
    <row r="66">
      <c r="A66" s="5">
        <v>46114.211805555555</v>
      </c>
      <c r="B66" s="6">
        <v>22.876</v>
      </c>
      <c r="C66" s="6">
        <v>25.903</v>
      </c>
      <c r="D66" s="6">
        <v>45.817</v>
      </c>
      <c r="E66" s="6">
        <v>31.532</v>
      </c>
      <c r="F66" s="6">
        <v>5.421</v>
      </c>
      <c r="G66" s="6">
        <v>6.234</v>
      </c>
      <c r="H66" s="6">
        <v>11.023</v>
      </c>
      <c r="I66" s="6">
        <v>22.678</v>
      </c>
      <c r="J66" s="6">
        <v>0.985</v>
      </c>
      <c r="K66" s="6">
        <v>0.994</v>
      </c>
      <c r="L66" s="6">
        <v>0.996</v>
      </c>
      <c r="M66" s="6">
        <v>0.993</v>
      </c>
      <c r="N66" s="6">
        <v>106265.964</v>
      </c>
    </row>
    <row r="67">
      <c r="A67" s="5">
        <v>46114.21527777778</v>
      </c>
      <c r="B67" s="6">
        <v>22.329</v>
      </c>
      <c r="C67" s="6">
        <v>25.974</v>
      </c>
      <c r="D67" s="6">
        <v>45.263</v>
      </c>
      <c r="E67" s="6">
        <v>31.189</v>
      </c>
      <c r="F67" s="6">
        <v>5.291</v>
      </c>
      <c r="G67" s="6">
        <v>6.243</v>
      </c>
      <c r="H67" s="6">
        <v>10.923</v>
      </c>
      <c r="I67" s="6">
        <v>22.457</v>
      </c>
      <c r="J67" s="6">
        <v>0.985</v>
      </c>
      <c r="K67" s="6">
        <v>0.994</v>
      </c>
      <c r="L67" s="6">
        <v>0.996</v>
      </c>
      <c r="M67" s="6">
        <v>0.993</v>
      </c>
      <c r="N67" s="6">
        <v>106267.837</v>
      </c>
    </row>
    <row r="68">
      <c r="A68" s="5">
        <v>46114.21875</v>
      </c>
      <c r="B68" s="6">
        <v>31.577</v>
      </c>
      <c r="C68" s="6">
        <v>32.002</v>
      </c>
      <c r="D68" s="6">
        <v>54.139</v>
      </c>
      <c r="E68" s="6">
        <v>39.239</v>
      </c>
      <c r="F68" s="6">
        <v>7.186</v>
      </c>
      <c r="G68" s="6">
        <v>7.501</v>
      </c>
      <c r="H68" s="6">
        <v>12.939</v>
      </c>
      <c r="I68" s="6">
        <v>27.626</v>
      </c>
      <c r="J68" s="6">
        <v>0.943</v>
      </c>
      <c r="K68" s="6">
        <v>0.964</v>
      </c>
      <c r="L68" s="6">
        <v>0.983</v>
      </c>
      <c r="M68" s="6">
        <v>0.967</v>
      </c>
      <c r="N68" s="6">
        <v>106269.796</v>
      </c>
    </row>
    <row r="69">
      <c r="A69" s="5">
        <v>46114.22222222222</v>
      </c>
      <c r="B69" s="6">
        <v>29.074</v>
      </c>
      <c r="C69" s="6">
        <v>28.985</v>
      </c>
      <c r="D69" s="6">
        <v>47.374</v>
      </c>
      <c r="E69" s="6">
        <v>35.144</v>
      </c>
      <c r="F69" s="6">
        <v>6.731</v>
      </c>
      <c r="G69" s="6">
        <v>6.918</v>
      </c>
      <c r="H69" s="6">
        <v>11.566</v>
      </c>
      <c r="I69" s="6">
        <v>25.215</v>
      </c>
      <c r="J69" s="6">
        <v>0.936</v>
      </c>
      <c r="K69" s="6">
        <v>0.956</v>
      </c>
      <c r="L69" s="6">
        <v>0.979</v>
      </c>
      <c r="M69" s="6">
        <v>0.961</v>
      </c>
      <c r="N69" s="6">
        <v>106272.04</v>
      </c>
    </row>
    <row r="70">
      <c r="A70" s="5">
        <v>46114.225694444445</v>
      </c>
      <c r="B70" s="6">
        <v>22.063</v>
      </c>
      <c r="C70" s="6">
        <v>25.209</v>
      </c>
      <c r="D70" s="6">
        <v>42.756</v>
      </c>
      <c r="E70" s="6">
        <v>30.009</v>
      </c>
      <c r="F70" s="6">
        <v>4.975</v>
      </c>
      <c r="G70" s="6">
        <v>5.984</v>
      </c>
      <c r="H70" s="6">
        <v>10.495</v>
      </c>
      <c r="I70" s="6">
        <v>21.454</v>
      </c>
      <c r="J70" s="6">
        <v>0.899</v>
      </c>
      <c r="K70" s="6">
        <v>0.942</v>
      </c>
      <c r="L70" s="6">
        <v>0.972</v>
      </c>
      <c r="M70" s="6">
        <v>0.946</v>
      </c>
      <c r="N70" s="6">
        <v>106273.935</v>
      </c>
    </row>
    <row r="71">
      <c r="A71" s="5">
        <v>46114.229166666664</v>
      </c>
      <c r="B71" s="6">
        <v>20.824</v>
      </c>
      <c r="C71" s="6">
        <v>25.768</v>
      </c>
      <c r="D71" s="6">
        <v>44.137</v>
      </c>
      <c r="E71" s="6">
        <v>30.243</v>
      </c>
      <c r="F71" s="6">
        <v>4.684</v>
      </c>
      <c r="G71" s="6">
        <v>6.148</v>
      </c>
      <c r="H71" s="6">
        <v>10.834</v>
      </c>
      <c r="I71" s="6">
        <v>21.666</v>
      </c>
      <c r="J71" s="6">
        <v>0.898</v>
      </c>
      <c r="K71" s="6">
        <v>0.948</v>
      </c>
      <c r="L71" s="6">
        <v>0.975</v>
      </c>
      <c r="M71" s="6">
        <v>0.95</v>
      </c>
      <c r="N71" s="6">
        <v>106275.764</v>
      </c>
    </row>
    <row r="72">
      <c r="A72" s="5">
        <v>46114.23263888889</v>
      </c>
      <c r="B72" s="6">
        <v>22.216</v>
      </c>
      <c r="C72" s="6">
        <v>25.627</v>
      </c>
      <c r="D72" s="6">
        <v>44.831</v>
      </c>
      <c r="E72" s="6">
        <v>30.891</v>
      </c>
      <c r="F72" s="6">
        <v>5.029</v>
      </c>
      <c r="G72" s="6">
        <v>6.123</v>
      </c>
      <c r="H72" s="6">
        <v>11.019</v>
      </c>
      <c r="I72" s="6">
        <v>22.171</v>
      </c>
      <c r="J72" s="6">
        <v>0.905</v>
      </c>
      <c r="K72" s="6">
        <v>0.95</v>
      </c>
      <c r="L72" s="6">
        <v>0.978</v>
      </c>
      <c r="M72" s="6">
        <v>0.953</v>
      </c>
      <c r="N72" s="6">
        <v>106277.59</v>
      </c>
    </row>
    <row r="73">
      <c r="A73" s="5">
        <v>46114.23611111111</v>
      </c>
      <c r="B73" s="6">
        <v>23.39</v>
      </c>
      <c r="C73" s="6">
        <v>28.116</v>
      </c>
      <c r="D73" s="6">
        <v>43.293</v>
      </c>
      <c r="E73" s="6">
        <v>31.6</v>
      </c>
      <c r="F73" s="6">
        <v>5.338</v>
      </c>
      <c r="G73" s="6">
        <v>6.754</v>
      </c>
      <c r="H73" s="6">
        <v>10.614</v>
      </c>
      <c r="I73" s="6">
        <v>22.706</v>
      </c>
      <c r="J73" s="6">
        <v>0.915</v>
      </c>
      <c r="K73" s="6">
        <v>0.956</v>
      </c>
      <c r="L73" s="6">
        <v>0.976</v>
      </c>
      <c r="M73" s="6">
        <v>0.955</v>
      </c>
      <c r="N73" s="6">
        <v>106279.503</v>
      </c>
    </row>
    <row r="74">
      <c r="A74" s="5">
        <v>46114.239583333336</v>
      </c>
      <c r="B74" s="6">
        <v>23.079</v>
      </c>
      <c r="C74" s="6">
        <v>29.935</v>
      </c>
      <c r="D74" s="6">
        <v>44.033</v>
      </c>
      <c r="E74" s="6">
        <v>32.349</v>
      </c>
      <c r="F74" s="6">
        <v>5.224</v>
      </c>
      <c r="G74" s="6">
        <v>7.214</v>
      </c>
      <c r="H74" s="6">
        <v>10.764</v>
      </c>
      <c r="I74" s="6">
        <v>23.202</v>
      </c>
      <c r="J74" s="6">
        <v>0.908</v>
      </c>
      <c r="K74" s="6">
        <v>0.961</v>
      </c>
      <c r="L74" s="6">
        <v>0.975</v>
      </c>
      <c r="M74" s="6">
        <v>0.955</v>
      </c>
      <c r="N74" s="6">
        <v>106281.419</v>
      </c>
    </row>
    <row r="75">
      <c r="A75" s="5">
        <v>46114.243055555555</v>
      </c>
      <c r="B75" s="6">
        <v>26.936</v>
      </c>
      <c r="C75" s="6">
        <v>30.293</v>
      </c>
      <c r="D75" s="6">
        <v>45.914</v>
      </c>
      <c r="E75" s="6">
        <v>34.381</v>
      </c>
      <c r="F75" s="6">
        <v>6.212</v>
      </c>
      <c r="G75" s="6">
        <v>7.32</v>
      </c>
      <c r="H75" s="6">
        <v>11.26</v>
      </c>
      <c r="I75" s="6">
        <v>24.792</v>
      </c>
      <c r="J75" s="6">
        <v>0.926</v>
      </c>
      <c r="K75" s="6">
        <v>0.963</v>
      </c>
      <c r="L75" s="6">
        <v>0.978</v>
      </c>
      <c r="M75" s="6">
        <v>0.96</v>
      </c>
      <c r="N75" s="6">
        <v>106283.383</v>
      </c>
    </row>
    <row r="76">
      <c r="A76" s="5">
        <v>46114.24652777778</v>
      </c>
      <c r="B76" s="6">
        <v>28.02</v>
      </c>
      <c r="C76" s="6">
        <v>32.204</v>
      </c>
      <c r="D76" s="6">
        <v>49.962</v>
      </c>
      <c r="E76" s="6">
        <v>36.729</v>
      </c>
      <c r="F76" s="6">
        <v>6.471</v>
      </c>
      <c r="G76" s="6">
        <v>7.792</v>
      </c>
      <c r="H76" s="6">
        <v>12.299</v>
      </c>
      <c r="I76" s="6">
        <v>26.562</v>
      </c>
      <c r="J76" s="6">
        <v>0.93</v>
      </c>
      <c r="K76" s="6">
        <v>0.966</v>
      </c>
      <c r="L76" s="6">
        <v>0.981</v>
      </c>
      <c r="M76" s="6">
        <v>0.964</v>
      </c>
      <c r="N76" s="6">
        <v>106285.507</v>
      </c>
    </row>
    <row r="77">
      <c r="A77" s="5">
        <v>46114.25</v>
      </c>
      <c r="B77" s="6">
        <v>20.132</v>
      </c>
      <c r="C77" s="6">
        <v>23.029</v>
      </c>
      <c r="D77" s="6">
        <v>43.536</v>
      </c>
      <c r="E77" s="6">
        <v>28.899</v>
      </c>
      <c r="F77" s="6">
        <v>4.929</v>
      </c>
      <c r="G77" s="6">
        <v>5.732</v>
      </c>
      <c r="H77" s="6">
        <v>10.838</v>
      </c>
      <c r="I77" s="6">
        <v>21.499</v>
      </c>
      <c r="J77" s="6">
        <v>0.986</v>
      </c>
      <c r="K77" s="6">
        <v>0.994</v>
      </c>
      <c r="L77" s="6">
        <v>0.996</v>
      </c>
      <c r="M77" s="6">
        <v>0.993</v>
      </c>
      <c r="N77" s="6">
        <v>106287.594</v>
      </c>
    </row>
    <row r="78">
      <c r="A78" s="5">
        <v>46114.25347222222</v>
      </c>
      <c r="B78" s="6">
        <v>22.762</v>
      </c>
      <c r="C78" s="6">
        <v>27.276</v>
      </c>
      <c r="D78" s="6">
        <v>45.971</v>
      </c>
      <c r="E78" s="6">
        <v>32.003</v>
      </c>
      <c r="F78" s="6">
        <v>5.551</v>
      </c>
      <c r="G78" s="6">
        <v>6.756</v>
      </c>
      <c r="H78" s="6">
        <v>11.453</v>
      </c>
      <c r="I78" s="6">
        <v>23.76</v>
      </c>
      <c r="J78" s="6">
        <v>0.984</v>
      </c>
      <c r="K78" s="6">
        <v>0.993</v>
      </c>
      <c r="L78" s="6">
        <v>0.996</v>
      </c>
      <c r="M78" s="6">
        <v>0.992</v>
      </c>
      <c r="N78" s="6">
        <v>106289.474</v>
      </c>
    </row>
    <row r="79">
      <c r="A79" s="5">
        <v>46114.256944444445</v>
      </c>
      <c r="B79" s="6">
        <v>32.843</v>
      </c>
      <c r="C79" s="6">
        <v>35.138</v>
      </c>
      <c r="D79" s="6">
        <v>55.178</v>
      </c>
      <c r="E79" s="6">
        <v>41.053</v>
      </c>
      <c r="F79" s="6">
        <v>7.627</v>
      </c>
      <c r="G79" s="6">
        <v>8.393</v>
      </c>
      <c r="H79" s="6">
        <v>13.401</v>
      </c>
      <c r="I79" s="6">
        <v>29.421</v>
      </c>
      <c r="J79" s="6">
        <v>0.946</v>
      </c>
      <c r="K79" s="6">
        <v>0.965</v>
      </c>
      <c r="L79" s="6">
        <v>0.983</v>
      </c>
      <c r="M79" s="6">
        <v>0.968</v>
      </c>
      <c r="N79" s="6">
        <v>106291.847</v>
      </c>
    </row>
    <row r="80">
      <c r="A80" s="5">
        <v>46114.260416666664</v>
      </c>
      <c r="B80" s="6">
        <v>42.046</v>
      </c>
      <c r="C80" s="6">
        <v>35.241</v>
      </c>
      <c r="D80" s="6">
        <v>55.143</v>
      </c>
      <c r="E80" s="6">
        <v>44.143</v>
      </c>
      <c r="F80" s="6">
        <v>9.945</v>
      </c>
      <c r="G80" s="6">
        <v>8.379</v>
      </c>
      <c r="H80" s="6">
        <v>13.341</v>
      </c>
      <c r="I80" s="6">
        <v>31.665</v>
      </c>
      <c r="J80" s="6">
        <v>0.969</v>
      </c>
      <c r="K80" s="6">
        <v>0.965</v>
      </c>
      <c r="L80" s="6">
        <v>0.983</v>
      </c>
      <c r="M80" s="6">
        <v>0.974</v>
      </c>
      <c r="N80" s="6">
        <v>106294.436</v>
      </c>
    </row>
    <row r="81">
      <c r="A81" s="5">
        <v>46114.26388888889</v>
      </c>
      <c r="B81" s="6">
        <v>38.089</v>
      </c>
      <c r="C81" s="6">
        <v>26.936</v>
      </c>
      <c r="D81" s="6">
        <v>44.772</v>
      </c>
      <c r="E81" s="6">
        <v>36.599</v>
      </c>
      <c r="F81" s="6">
        <v>8.892</v>
      </c>
      <c r="G81" s="6">
        <v>6.217</v>
      </c>
      <c r="H81" s="6">
        <v>10.748</v>
      </c>
      <c r="I81" s="6">
        <v>25.857</v>
      </c>
      <c r="J81" s="6">
        <v>0.961</v>
      </c>
      <c r="K81" s="6">
        <v>0.94</v>
      </c>
      <c r="L81" s="6">
        <v>0.978</v>
      </c>
      <c r="M81" s="6">
        <v>0.963</v>
      </c>
      <c r="N81" s="6">
        <v>106296.777</v>
      </c>
    </row>
    <row r="82">
      <c r="A82" s="5">
        <v>46114.26736111111</v>
      </c>
      <c r="B82" s="6">
        <v>35.633</v>
      </c>
      <c r="C82" s="6">
        <v>28.014</v>
      </c>
      <c r="D82" s="6">
        <v>47.214</v>
      </c>
      <c r="E82" s="6">
        <v>36.954</v>
      </c>
      <c r="F82" s="6">
        <v>8.31</v>
      </c>
      <c r="G82" s="6">
        <v>6.609</v>
      </c>
      <c r="H82" s="6">
        <v>11.352</v>
      </c>
      <c r="I82" s="6">
        <v>26.271</v>
      </c>
      <c r="J82" s="6">
        <v>0.958</v>
      </c>
      <c r="K82" s="6">
        <v>0.959</v>
      </c>
      <c r="L82" s="6">
        <v>0.979</v>
      </c>
      <c r="M82" s="6">
        <v>0.967</v>
      </c>
      <c r="N82" s="6">
        <v>106298.982</v>
      </c>
    </row>
    <row r="83">
      <c r="A83" s="5">
        <v>46114.270833333336</v>
      </c>
      <c r="B83" s="6">
        <v>28.804</v>
      </c>
      <c r="C83" s="6">
        <v>23.584</v>
      </c>
      <c r="D83" s="6">
        <v>49.895</v>
      </c>
      <c r="E83" s="6">
        <v>34.094</v>
      </c>
      <c r="F83" s="6">
        <v>6.604</v>
      </c>
      <c r="G83" s="6">
        <v>5.482</v>
      </c>
      <c r="H83" s="6">
        <v>11.981</v>
      </c>
      <c r="I83" s="6">
        <v>24.067</v>
      </c>
      <c r="J83" s="6">
        <v>0.947</v>
      </c>
      <c r="K83" s="6">
        <v>0.951</v>
      </c>
      <c r="L83" s="6">
        <v>0.984</v>
      </c>
      <c r="M83" s="6">
        <v>0.966</v>
      </c>
      <c r="N83" s="6">
        <v>106301.092</v>
      </c>
    </row>
    <row r="84">
      <c r="A84" s="5">
        <v>46114.274305555555</v>
      </c>
      <c r="B84" s="6">
        <v>28.696</v>
      </c>
      <c r="C84" s="6">
        <v>22.108</v>
      </c>
      <c r="D84" s="6">
        <v>37.051</v>
      </c>
      <c r="E84" s="6">
        <v>29.285</v>
      </c>
      <c r="F84" s="6">
        <v>6.719</v>
      </c>
      <c r="G84" s="6">
        <v>5.128</v>
      </c>
      <c r="H84" s="6">
        <v>8.797</v>
      </c>
      <c r="I84" s="6">
        <v>20.644</v>
      </c>
      <c r="J84" s="6">
        <v>0.965</v>
      </c>
      <c r="K84" s="6">
        <v>0.946</v>
      </c>
      <c r="L84" s="6">
        <v>0.969</v>
      </c>
      <c r="M84" s="6">
        <v>0.962</v>
      </c>
      <c r="N84" s="6">
        <v>106302.909</v>
      </c>
    </row>
    <row r="85">
      <c r="A85" s="5">
        <v>46114.27777777778</v>
      </c>
      <c r="B85" s="6">
        <v>31.1</v>
      </c>
      <c r="C85" s="6">
        <v>23.58</v>
      </c>
      <c r="D85" s="6">
        <v>36.844</v>
      </c>
      <c r="E85" s="6">
        <v>30.508</v>
      </c>
      <c r="F85" s="6">
        <v>7.299</v>
      </c>
      <c r="G85" s="6">
        <v>5.495</v>
      </c>
      <c r="H85" s="6">
        <v>8.716</v>
      </c>
      <c r="I85" s="6">
        <v>21.51</v>
      </c>
      <c r="J85" s="6">
        <v>0.97</v>
      </c>
      <c r="K85" s="6">
        <v>0.953</v>
      </c>
      <c r="L85" s="6">
        <v>0.967</v>
      </c>
      <c r="M85" s="6">
        <v>0.964</v>
      </c>
      <c r="N85" s="6">
        <v>106304.684</v>
      </c>
    </row>
    <row r="86">
      <c r="A86" s="5">
        <v>46114.28125</v>
      </c>
      <c r="B86" s="6">
        <v>31.007</v>
      </c>
      <c r="C86" s="6">
        <v>22.652</v>
      </c>
      <c r="D86" s="6">
        <v>35.172</v>
      </c>
      <c r="E86" s="6">
        <v>29.611</v>
      </c>
      <c r="F86" s="6">
        <v>7.446</v>
      </c>
      <c r="G86" s="6">
        <v>5.354</v>
      </c>
      <c r="H86" s="6">
        <v>8.499</v>
      </c>
      <c r="I86" s="6">
        <v>21.299</v>
      </c>
      <c r="J86" s="6">
        <v>0.97</v>
      </c>
      <c r="K86" s="6">
        <v>0.945</v>
      </c>
      <c r="L86" s="6">
        <v>0.965</v>
      </c>
      <c r="M86" s="6">
        <v>0.961</v>
      </c>
      <c r="N86" s="6">
        <v>106306.475</v>
      </c>
    </row>
    <row r="87">
      <c r="A87" s="5">
        <v>46114.28472222222</v>
      </c>
      <c r="B87" s="6">
        <v>22.645</v>
      </c>
      <c r="C87" s="6">
        <v>22.655</v>
      </c>
      <c r="D87" s="6">
        <v>41.617</v>
      </c>
      <c r="E87" s="6">
        <v>28.972</v>
      </c>
      <c r="F87" s="6">
        <v>5.281</v>
      </c>
      <c r="G87" s="6">
        <v>5.368</v>
      </c>
      <c r="H87" s="6">
        <v>10.167</v>
      </c>
      <c r="I87" s="6">
        <v>20.816</v>
      </c>
      <c r="J87" s="6">
        <v>0.941</v>
      </c>
      <c r="K87" s="6">
        <v>0.947</v>
      </c>
      <c r="L87" s="6">
        <v>0.977</v>
      </c>
      <c r="M87" s="6">
        <v>0.96</v>
      </c>
      <c r="N87" s="6">
        <v>106308.215</v>
      </c>
    </row>
    <row r="88">
      <c r="A88" s="5">
        <v>46114.288194444445</v>
      </c>
      <c r="B88" s="6">
        <v>32.525</v>
      </c>
      <c r="C88" s="6">
        <v>30.583</v>
      </c>
      <c r="D88" s="6">
        <v>34.112</v>
      </c>
      <c r="E88" s="6">
        <v>32.407</v>
      </c>
      <c r="F88" s="6">
        <v>7.835</v>
      </c>
      <c r="G88" s="6">
        <v>7.415</v>
      </c>
      <c r="H88" s="6">
        <v>8.149</v>
      </c>
      <c r="I88" s="6">
        <v>23.399</v>
      </c>
      <c r="J88" s="6">
        <v>0.974</v>
      </c>
      <c r="K88" s="6">
        <v>0.97</v>
      </c>
      <c r="L88" s="6">
        <v>0.955</v>
      </c>
      <c r="M88" s="6">
        <v>0.966</v>
      </c>
      <c r="N88" s="6">
        <v>106310.196</v>
      </c>
    </row>
    <row r="89">
      <c r="A89" s="5">
        <v>46114.291666666664</v>
      </c>
      <c r="B89" s="6">
        <v>31.966</v>
      </c>
      <c r="C89" s="6">
        <v>23.657</v>
      </c>
      <c r="D89" s="6">
        <v>41.881</v>
      </c>
      <c r="E89" s="6">
        <v>32.502</v>
      </c>
      <c r="F89" s="6">
        <v>7.726</v>
      </c>
      <c r="G89" s="6">
        <v>5.627</v>
      </c>
      <c r="H89" s="6">
        <v>10.295</v>
      </c>
      <c r="I89" s="6">
        <v>23.648</v>
      </c>
      <c r="J89" s="6">
        <v>0.973</v>
      </c>
      <c r="K89" s="6">
        <v>0.949</v>
      </c>
      <c r="L89" s="6">
        <v>0.978</v>
      </c>
      <c r="M89" s="6">
        <v>0.969</v>
      </c>
      <c r="N89" s="6">
        <v>106312.069</v>
      </c>
    </row>
    <row r="90">
      <c r="A90" s="5">
        <v>46114.29513888889</v>
      </c>
      <c r="B90" s="6">
        <v>23.447</v>
      </c>
      <c r="C90" s="6">
        <v>23.64</v>
      </c>
      <c r="D90" s="6">
        <v>43.406</v>
      </c>
      <c r="E90" s="6">
        <v>30.164</v>
      </c>
      <c r="F90" s="6">
        <v>5.532</v>
      </c>
      <c r="G90" s="6">
        <v>5.627</v>
      </c>
      <c r="H90" s="6">
        <v>10.631</v>
      </c>
      <c r="I90" s="6">
        <v>21.79</v>
      </c>
      <c r="J90" s="6">
        <v>0.952</v>
      </c>
      <c r="K90" s="6">
        <v>0.951</v>
      </c>
      <c r="L90" s="6">
        <v>0.978</v>
      </c>
      <c r="M90" s="6">
        <v>0.964</v>
      </c>
      <c r="N90" s="6">
        <v>106313.97</v>
      </c>
    </row>
    <row r="91">
      <c r="A91" s="5">
        <v>46114.29861111111</v>
      </c>
      <c r="B91" s="6">
        <v>22.364</v>
      </c>
      <c r="C91" s="6">
        <v>22.8</v>
      </c>
      <c r="D91" s="6">
        <v>34.446</v>
      </c>
      <c r="E91" s="6">
        <v>26.536</v>
      </c>
      <c r="F91" s="6">
        <v>5.299</v>
      </c>
      <c r="G91" s="6">
        <v>5.427</v>
      </c>
      <c r="H91" s="6">
        <v>8.376</v>
      </c>
      <c r="I91" s="6">
        <v>19.102</v>
      </c>
      <c r="J91" s="6">
        <v>0.949</v>
      </c>
      <c r="K91" s="6">
        <v>0.946</v>
      </c>
      <c r="L91" s="6">
        <v>0.966</v>
      </c>
      <c r="M91" s="6">
        <v>0.955</v>
      </c>
      <c r="N91" s="6">
        <v>106315.672</v>
      </c>
    </row>
    <row r="92">
      <c r="A92" s="5">
        <v>46114.302083333336</v>
      </c>
      <c r="B92" s="6">
        <v>22.847</v>
      </c>
      <c r="C92" s="6">
        <v>21.91</v>
      </c>
      <c r="D92" s="6">
        <v>31.018</v>
      </c>
      <c r="E92" s="6">
        <v>25.258</v>
      </c>
      <c r="F92" s="6">
        <v>5.414</v>
      </c>
      <c r="G92" s="6">
        <v>5.182</v>
      </c>
      <c r="H92" s="6">
        <v>7.482</v>
      </c>
      <c r="I92" s="6">
        <v>18.078</v>
      </c>
      <c r="J92" s="6">
        <v>0.953</v>
      </c>
      <c r="K92" s="6">
        <v>0.942</v>
      </c>
      <c r="L92" s="6">
        <v>0.961</v>
      </c>
      <c r="M92" s="6">
        <v>0.953</v>
      </c>
      <c r="N92" s="6">
        <v>106317.231</v>
      </c>
    </row>
    <row r="93">
      <c r="A93" s="5">
        <v>46114.305555555555</v>
      </c>
      <c r="B93" s="6">
        <v>22.973</v>
      </c>
      <c r="C93" s="6">
        <v>21.929</v>
      </c>
      <c r="D93" s="6">
        <v>40.531</v>
      </c>
      <c r="E93" s="6">
        <v>28.478</v>
      </c>
      <c r="F93" s="6">
        <v>5.458</v>
      </c>
      <c r="G93" s="6">
        <v>5.193</v>
      </c>
      <c r="H93" s="6">
        <v>9.963</v>
      </c>
      <c r="I93" s="6">
        <v>20.614</v>
      </c>
      <c r="J93" s="6">
        <v>0.95</v>
      </c>
      <c r="K93" s="6">
        <v>0.942</v>
      </c>
      <c r="L93" s="6">
        <v>0.977</v>
      </c>
      <c r="M93" s="6">
        <v>0.961</v>
      </c>
      <c r="N93" s="6">
        <v>106318.897</v>
      </c>
    </row>
    <row r="94">
      <c r="A94" s="5">
        <v>46114.30902777778</v>
      </c>
      <c r="B94" s="6">
        <v>16.126</v>
      </c>
      <c r="C94" s="6">
        <v>12.358</v>
      </c>
      <c r="D94" s="6">
        <v>22.855</v>
      </c>
      <c r="E94" s="6">
        <v>17.113</v>
      </c>
      <c r="F94" s="6">
        <v>4.031</v>
      </c>
      <c r="G94" s="6">
        <v>3.085</v>
      </c>
      <c r="H94" s="6">
        <v>5.701</v>
      </c>
      <c r="I94" s="6">
        <v>12.817</v>
      </c>
      <c r="J94" s="6">
        <v>0.998</v>
      </c>
      <c r="K94" s="6">
        <v>1.012</v>
      </c>
      <c r="L94" s="6">
        <v>0.99</v>
      </c>
      <c r="M94" s="6">
        <v>0.992</v>
      </c>
      <c r="N94" s="6">
        <v>106320.248</v>
      </c>
    </row>
    <row r="95">
      <c r="A95" s="5">
        <v>46114.3125</v>
      </c>
      <c r="B95" s="6">
        <v>15.536</v>
      </c>
      <c r="C95" s="6">
        <v>12.281</v>
      </c>
      <c r="D95" s="6">
        <v>21.954</v>
      </c>
      <c r="E95" s="6">
        <v>16.59</v>
      </c>
      <c r="F95" s="6">
        <v>3.761</v>
      </c>
      <c r="G95" s="6">
        <v>3.052</v>
      </c>
      <c r="H95" s="6">
        <v>5.466</v>
      </c>
      <c r="I95" s="6">
        <v>12.279</v>
      </c>
      <c r="J95" s="6">
        <v>0.971</v>
      </c>
      <c r="K95" s="6">
        <v>1.012</v>
      </c>
      <c r="L95" s="6">
        <v>0.99</v>
      </c>
      <c r="M95" s="6">
        <v>0.984</v>
      </c>
      <c r="N95" s="6">
        <v>106321.3</v>
      </c>
    </row>
    <row r="96">
      <c r="A96" s="5">
        <v>46114.31597222222</v>
      </c>
      <c r="B96" s="6">
        <v>20.883</v>
      </c>
      <c r="C96" s="6">
        <v>11.506</v>
      </c>
      <c r="D96" s="6">
        <v>21.679</v>
      </c>
      <c r="E96" s="6">
        <v>18.023</v>
      </c>
      <c r="F96" s="6">
        <v>5.15</v>
      </c>
      <c r="G96" s="6">
        <v>2.861</v>
      </c>
      <c r="H96" s="6">
        <v>5.391</v>
      </c>
      <c r="I96" s="6">
        <v>13.402</v>
      </c>
      <c r="J96" s="6">
        <v>0.989</v>
      </c>
      <c r="K96" s="6">
        <v>1.012</v>
      </c>
      <c r="L96" s="6">
        <v>0.99</v>
      </c>
      <c r="M96" s="6">
        <v>0.989</v>
      </c>
      <c r="N96" s="6">
        <v>106322.415</v>
      </c>
    </row>
    <row r="97">
      <c r="A97" s="5">
        <v>46114.319444444445</v>
      </c>
      <c r="B97" s="6">
        <v>10.956</v>
      </c>
      <c r="C97" s="6">
        <v>10.303</v>
      </c>
      <c r="D97" s="6">
        <v>16.65</v>
      </c>
      <c r="E97" s="6">
        <v>12.637</v>
      </c>
      <c r="F97" s="6">
        <v>2.627</v>
      </c>
      <c r="G97" s="6">
        <v>2.57</v>
      </c>
      <c r="H97" s="6">
        <v>4.105</v>
      </c>
      <c r="I97" s="6">
        <v>9.302</v>
      </c>
      <c r="J97" s="6">
        <v>0.958</v>
      </c>
      <c r="K97" s="6">
        <v>1.013</v>
      </c>
      <c r="L97" s="6">
        <v>0.977</v>
      </c>
      <c r="M97" s="6">
        <v>0.974</v>
      </c>
      <c r="N97" s="6">
        <v>106323.262</v>
      </c>
    </row>
    <row r="98">
      <c r="A98" s="5">
        <v>46114.322916666664</v>
      </c>
      <c r="B98" s="6">
        <v>10.155</v>
      </c>
      <c r="C98" s="6">
        <v>9.385</v>
      </c>
      <c r="D98" s="6">
        <v>25.633</v>
      </c>
      <c r="E98" s="6">
        <v>15.058</v>
      </c>
      <c r="F98" s="6">
        <v>2.437</v>
      </c>
      <c r="G98" s="6">
        <v>2.325</v>
      </c>
      <c r="H98" s="6">
        <v>6.375</v>
      </c>
      <c r="I98" s="6">
        <v>11.137</v>
      </c>
      <c r="J98" s="6">
        <v>0.96</v>
      </c>
      <c r="K98" s="6">
        <v>1.017</v>
      </c>
      <c r="L98" s="6">
        <v>0.991</v>
      </c>
      <c r="M98" s="6">
        <v>0.983</v>
      </c>
      <c r="N98" s="6">
        <v>106324.133</v>
      </c>
    </row>
    <row r="99">
      <c r="A99" s="5">
        <v>46114.32638888889</v>
      </c>
      <c r="B99" s="6">
        <v>11.88</v>
      </c>
      <c r="C99" s="6">
        <v>9.106</v>
      </c>
      <c r="D99" s="6">
        <v>21.236</v>
      </c>
      <c r="E99" s="6">
        <v>14.074</v>
      </c>
      <c r="F99" s="6">
        <v>2.707</v>
      </c>
      <c r="G99" s="6">
        <v>2.257</v>
      </c>
      <c r="H99" s="6">
        <v>5.243</v>
      </c>
      <c r="I99" s="6">
        <v>10.207</v>
      </c>
      <c r="J99" s="6">
        <v>0.908</v>
      </c>
      <c r="K99" s="6">
        <v>1.017</v>
      </c>
      <c r="L99" s="6">
        <v>0.982</v>
      </c>
      <c r="M99" s="6">
        <v>0.961</v>
      </c>
      <c r="N99" s="6">
        <v>106325.056</v>
      </c>
    </row>
    <row r="100">
      <c r="A100" s="5">
        <v>46114.32986111111</v>
      </c>
      <c r="B100" s="6">
        <v>11.461</v>
      </c>
      <c r="C100" s="6">
        <v>13.486</v>
      </c>
      <c r="D100" s="6">
        <v>23.417</v>
      </c>
      <c r="E100" s="6">
        <v>16.121</v>
      </c>
      <c r="F100" s="6">
        <v>2.647</v>
      </c>
      <c r="G100" s="6">
        <v>3.375</v>
      </c>
      <c r="H100" s="6">
        <v>5.838</v>
      </c>
      <c r="I100" s="6">
        <v>11.86</v>
      </c>
      <c r="J100" s="6">
        <v>0.92</v>
      </c>
      <c r="K100" s="6">
        <v>1.009</v>
      </c>
      <c r="L100" s="6">
        <v>0.985</v>
      </c>
      <c r="M100" s="6">
        <v>0.972</v>
      </c>
      <c r="N100" s="6">
        <v>106326.01</v>
      </c>
    </row>
    <row r="101">
      <c r="A101" s="5">
        <v>46114.333333333336</v>
      </c>
      <c r="B101" s="6">
        <v>11.658</v>
      </c>
      <c r="C101" s="6">
        <v>16.928</v>
      </c>
      <c r="D101" s="6">
        <v>23.763</v>
      </c>
      <c r="E101" s="6">
        <v>17.45</v>
      </c>
      <c r="F101" s="6">
        <v>2.564</v>
      </c>
      <c r="G101" s="6">
        <v>4.216</v>
      </c>
      <c r="H101" s="6">
        <v>5.882</v>
      </c>
      <c r="I101" s="6">
        <v>12.662</v>
      </c>
      <c r="J101" s="6">
        <v>0.882</v>
      </c>
      <c r="K101" s="6">
        <v>1.006</v>
      </c>
      <c r="L101" s="6">
        <v>0.987</v>
      </c>
      <c r="M101" s="6">
        <v>0.966</v>
      </c>
      <c r="N101" s="6">
        <v>106327.033</v>
      </c>
    </row>
    <row r="102">
      <c r="A102" s="5">
        <v>46114.336805555555</v>
      </c>
      <c r="B102" s="6">
        <v>10.294</v>
      </c>
      <c r="C102" s="6">
        <v>15.923</v>
      </c>
      <c r="D102" s="6">
        <v>25.693</v>
      </c>
      <c r="E102" s="6">
        <v>17.303</v>
      </c>
      <c r="F102" s="6">
        <v>2.469</v>
      </c>
      <c r="G102" s="6">
        <v>3.969</v>
      </c>
      <c r="H102" s="6">
        <v>6.359</v>
      </c>
      <c r="I102" s="6">
        <v>12.797</v>
      </c>
      <c r="J102" s="6">
        <v>0.961</v>
      </c>
      <c r="K102" s="6">
        <v>1.005</v>
      </c>
      <c r="L102" s="6">
        <v>0.984</v>
      </c>
      <c r="M102" s="6">
        <v>0.983</v>
      </c>
      <c r="N102" s="6">
        <v>106328.058</v>
      </c>
    </row>
    <row r="103">
      <c r="A103" s="5">
        <v>46114.34027777778</v>
      </c>
      <c r="B103" s="6">
        <v>12.569</v>
      </c>
      <c r="C103" s="6">
        <v>16.322</v>
      </c>
      <c r="D103" s="6">
        <v>24.227</v>
      </c>
      <c r="E103" s="6">
        <v>17.706</v>
      </c>
      <c r="F103" s="6">
        <v>3.011</v>
      </c>
      <c r="G103" s="6">
        <v>4.05</v>
      </c>
      <c r="H103" s="6">
        <v>6.061</v>
      </c>
      <c r="I103" s="6">
        <v>13.122</v>
      </c>
      <c r="J103" s="6">
        <v>0.964</v>
      </c>
      <c r="K103" s="6">
        <v>0.993</v>
      </c>
      <c r="L103" s="6">
        <v>0.996</v>
      </c>
      <c r="M103" s="6">
        <v>0.988</v>
      </c>
      <c r="N103" s="6">
        <v>106328.956</v>
      </c>
    </row>
    <row r="104">
      <c r="A104" s="5">
        <v>46114.34375</v>
      </c>
      <c r="B104" s="6">
        <v>14.383</v>
      </c>
      <c r="C104" s="6">
        <v>15.671</v>
      </c>
      <c r="D104" s="6">
        <v>23.725</v>
      </c>
      <c r="E104" s="6">
        <v>17.926</v>
      </c>
      <c r="F104" s="6">
        <v>3.543</v>
      </c>
      <c r="G104" s="6">
        <v>3.896</v>
      </c>
      <c r="H104" s="6">
        <v>5.913</v>
      </c>
      <c r="I104" s="6">
        <v>13.352</v>
      </c>
      <c r="J104" s="6">
        <v>0.992</v>
      </c>
      <c r="K104" s="6">
        <v>1.007</v>
      </c>
      <c r="L104" s="6">
        <v>0.996</v>
      </c>
      <c r="M104" s="6">
        <v>0.994</v>
      </c>
      <c r="N104" s="6">
        <v>106330.102</v>
      </c>
    </row>
    <row r="105">
      <c r="A105" s="5">
        <v>46114.34722222222</v>
      </c>
      <c r="B105" s="6">
        <v>16.865</v>
      </c>
      <c r="C105" s="6">
        <v>14.822</v>
      </c>
      <c r="D105" s="6">
        <v>24.045</v>
      </c>
      <c r="E105" s="6">
        <v>18.577</v>
      </c>
      <c r="F105" s="6">
        <v>4.08</v>
      </c>
      <c r="G105" s="6">
        <v>3.688</v>
      </c>
      <c r="H105" s="6">
        <v>6.004</v>
      </c>
      <c r="I105" s="6">
        <v>13.772</v>
      </c>
      <c r="J105" s="6">
        <v>0.971</v>
      </c>
      <c r="K105" s="6">
        <v>1.008</v>
      </c>
      <c r="L105" s="6">
        <v>0.996</v>
      </c>
      <c r="M105" s="6">
        <v>0.988</v>
      </c>
      <c r="N105" s="6">
        <v>106331.227</v>
      </c>
    </row>
    <row r="106">
      <c r="A106" s="5">
        <v>46114.350694444445</v>
      </c>
      <c r="B106" s="6">
        <v>16.548</v>
      </c>
      <c r="C106" s="6">
        <v>14.907</v>
      </c>
      <c r="D106" s="6">
        <v>26.212</v>
      </c>
      <c r="E106" s="6">
        <v>19.222</v>
      </c>
      <c r="F106" s="6">
        <v>4.043</v>
      </c>
      <c r="G106" s="6">
        <v>3.703</v>
      </c>
      <c r="H106" s="6">
        <v>6.459</v>
      </c>
      <c r="I106" s="6">
        <v>14.205</v>
      </c>
      <c r="J106" s="6">
        <v>0.983</v>
      </c>
      <c r="K106" s="6">
        <v>1.008</v>
      </c>
      <c r="L106" s="6">
        <v>0.984</v>
      </c>
      <c r="M106" s="6">
        <v>0.986</v>
      </c>
      <c r="N106" s="6">
        <v>106332.397</v>
      </c>
    </row>
    <row r="107">
      <c r="A107" s="5">
        <v>46114.354166666664</v>
      </c>
      <c r="B107" s="6">
        <v>26.393</v>
      </c>
      <c r="C107" s="6">
        <v>24.288</v>
      </c>
      <c r="D107" s="6">
        <v>35.077</v>
      </c>
      <c r="E107" s="6">
        <v>28.586</v>
      </c>
      <c r="F107" s="6">
        <v>6.051</v>
      </c>
      <c r="G107" s="6">
        <v>5.799</v>
      </c>
      <c r="H107" s="6">
        <v>8.397</v>
      </c>
      <c r="I107" s="6">
        <v>20.247</v>
      </c>
      <c r="J107" s="6">
        <v>0.923</v>
      </c>
      <c r="K107" s="6">
        <v>0.953</v>
      </c>
      <c r="L107" s="6">
        <v>0.956</v>
      </c>
      <c r="M107" s="6">
        <v>0.945</v>
      </c>
      <c r="N107" s="6">
        <v>106333.673</v>
      </c>
    </row>
    <row r="108">
      <c r="A108" s="5">
        <v>46114.35763888889</v>
      </c>
      <c r="B108" s="6">
        <v>26.074</v>
      </c>
      <c r="C108" s="6">
        <v>23.308</v>
      </c>
      <c r="D108" s="6">
        <v>34.385</v>
      </c>
      <c r="E108" s="6">
        <v>27.922</v>
      </c>
      <c r="F108" s="6">
        <v>6.075</v>
      </c>
      <c r="G108" s="6">
        <v>5.524</v>
      </c>
      <c r="H108" s="6">
        <v>8.148</v>
      </c>
      <c r="I108" s="6">
        <v>19.747</v>
      </c>
      <c r="J108" s="6">
        <v>0.942</v>
      </c>
      <c r="K108" s="6">
        <v>0.949</v>
      </c>
      <c r="L108" s="6">
        <v>0.954</v>
      </c>
      <c r="M108" s="6">
        <v>0.949</v>
      </c>
      <c r="N108" s="6">
        <v>106335.375</v>
      </c>
    </row>
    <row r="109">
      <c r="A109" s="5">
        <v>46114.36111111111</v>
      </c>
      <c r="B109" s="6">
        <v>24.438</v>
      </c>
      <c r="C109" s="6">
        <v>25.383</v>
      </c>
      <c r="D109" s="6">
        <v>39.741</v>
      </c>
      <c r="E109" s="6">
        <v>29.854</v>
      </c>
      <c r="F109" s="6">
        <v>5.468</v>
      </c>
      <c r="G109" s="6">
        <v>6.04</v>
      </c>
      <c r="H109" s="6">
        <v>9.153</v>
      </c>
      <c r="I109" s="6">
        <v>20.661</v>
      </c>
      <c r="J109" s="6">
        <v>0.906</v>
      </c>
      <c r="K109" s="6">
        <v>0.958</v>
      </c>
      <c r="L109" s="6">
        <v>0.928</v>
      </c>
      <c r="M109" s="6">
        <v>0.93</v>
      </c>
      <c r="N109" s="6">
        <v>106337.061</v>
      </c>
    </row>
    <row r="110">
      <c r="A110" s="5">
        <v>46114.364583333336</v>
      </c>
      <c r="B110" s="6">
        <v>23.371</v>
      </c>
      <c r="C110" s="6">
        <v>24.411</v>
      </c>
      <c r="D110" s="6">
        <v>35.147</v>
      </c>
      <c r="E110" s="6">
        <v>27.643</v>
      </c>
      <c r="F110" s="6">
        <v>5.403</v>
      </c>
      <c r="G110" s="6">
        <v>5.819</v>
      </c>
      <c r="H110" s="6">
        <v>8.417</v>
      </c>
      <c r="I110" s="6">
        <v>19.639</v>
      </c>
      <c r="J110" s="6">
        <v>0.929</v>
      </c>
      <c r="K110" s="6">
        <v>0.953</v>
      </c>
      <c r="L110" s="6">
        <v>0.958</v>
      </c>
      <c r="M110" s="6">
        <v>0.948</v>
      </c>
      <c r="N110" s="6">
        <v>106338.728</v>
      </c>
    </row>
    <row r="111">
      <c r="A111" s="5">
        <v>46114.368055555555</v>
      </c>
      <c r="B111" s="6">
        <v>22.474</v>
      </c>
      <c r="C111" s="6">
        <v>24.292</v>
      </c>
      <c r="D111" s="6">
        <v>34.375</v>
      </c>
      <c r="E111" s="6">
        <v>27.047</v>
      </c>
      <c r="F111" s="6">
        <v>5.183</v>
      </c>
      <c r="G111" s="6">
        <v>5.811</v>
      </c>
      <c r="H111" s="6">
        <v>8.266</v>
      </c>
      <c r="I111" s="6">
        <v>19.26</v>
      </c>
      <c r="J111" s="6">
        <v>0.921</v>
      </c>
      <c r="K111" s="6">
        <v>0.951</v>
      </c>
      <c r="L111" s="6">
        <v>0.954</v>
      </c>
      <c r="M111" s="6">
        <v>0.944</v>
      </c>
      <c r="N111" s="6">
        <v>106340.372</v>
      </c>
    </row>
    <row r="112">
      <c r="A112" s="5">
        <v>46114.37152777778</v>
      </c>
      <c r="B112" s="6">
        <v>24.438</v>
      </c>
      <c r="C112" s="6">
        <v>22.591</v>
      </c>
      <c r="D112" s="6">
        <v>34.824</v>
      </c>
      <c r="E112" s="6">
        <v>27.284</v>
      </c>
      <c r="F112" s="6">
        <v>5.366</v>
      </c>
      <c r="G112" s="6">
        <v>5.324</v>
      </c>
      <c r="H112" s="6">
        <v>8.322</v>
      </c>
      <c r="I112" s="6">
        <v>19.012</v>
      </c>
      <c r="J112" s="6">
        <v>0.886</v>
      </c>
      <c r="K112" s="6">
        <v>0.945</v>
      </c>
      <c r="L112" s="6">
        <v>0.957</v>
      </c>
      <c r="M112" s="6">
        <v>0.932</v>
      </c>
      <c r="N112" s="6">
        <v>106341.994</v>
      </c>
    </row>
    <row r="113">
      <c r="A113" s="5">
        <v>46114.375</v>
      </c>
      <c r="B113" s="6">
        <v>23.717</v>
      </c>
      <c r="C113" s="6">
        <v>24.439</v>
      </c>
      <c r="D113" s="6">
        <v>33.058</v>
      </c>
      <c r="E113" s="6">
        <v>27.071</v>
      </c>
      <c r="F113" s="6">
        <v>5.379</v>
      </c>
      <c r="G113" s="6">
        <v>5.823</v>
      </c>
      <c r="H113" s="6">
        <v>7.863</v>
      </c>
      <c r="I113" s="6">
        <v>19.065</v>
      </c>
      <c r="J113" s="6">
        <v>0.914</v>
      </c>
      <c r="K113" s="6">
        <v>0.952</v>
      </c>
      <c r="L113" s="6">
        <v>0.949</v>
      </c>
      <c r="M113" s="6">
        <v>0.94</v>
      </c>
      <c r="N113" s="6">
        <v>106343.689</v>
      </c>
    </row>
    <row r="114">
      <c r="A114" s="5">
        <v>46114.37847222222</v>
      </c>
      <c r="B114" s="6">
        <v>23.003</v>
      </c>
      <c r="C114" s="6">
        <v>24.43</v>
      </c>
      <c r="D114" s="6">
        <v>31.978</v>
      </c>
      <c r="E114" s="6">
        <v>26.47</v>
      </c>
      <c r="F114" s="6">
        <v>5.308</v>
      </c>
      <c r="G114" s="6">
        <v>5.807</v>
      </c>
      <c r="H114" s="6">
        <v>7.579</v>
      </c>
      <c r="I114" s="6">
        <v>18.694</v>
      </c>
      <c r="J114" s="6">
        <v>0.931</v>
      </c>
      <c r="K114" s="6">
        <v>0.952</v>
      </c>
      <c r="L114" s="6">
        <v>0.948</v>
      </c>
      <c r="M114" s="6">
        <v>0.944</v>
      </c>
      <c r="N114" s="6">
        <v>106345.257</v>
      </c>
    </row>
    <row r="115">
      <c r="A115" s="5">
        <v>46114.381944444445</v>
      </c>
      <c r="B115" s="6">
        <v>21.902</v>
      </c>
      <c r="C115" s="6">
        <v>24.248</v>
      </c>
      <c r="D115" s="6">
        <v>32.582</v>
      </c>
      <c r="E115" s="6">
        <v>26.244</v>
      </c>
      <c r="F115" s="6">
        <v>5.024</v>
      </c>
      <c r="G115" s="6">
        <v>5.764</v>
      </c>
      <c r="H115" s="6">
        <v>7.721</v>
      </c>
      <c r="I115" s="6">
        <v>18.509</v>
      </c>
      <c r="J115" s="6">
        <v>0.926</v>
      </c>
      <c r="K115" s="6">
        <v>0.953</v>
      </c>
      <c r="L115" s="6">
        <v>0.951</v>
      </c>
      <c r="M115" s="6">
        <v>0.945</v>
      </c>
      <c r="N115" s="6">
        <v>106346.802</v>
      </c>
    </row>
    <row r="116">
      <c r="A116" s="5">
        <v>46114.385416666664</v>
      </c>
      <c r="B116" s="6">
        <v>22.21</v>
      </c>
      <c r="C116" s="6">
        <v>22.419</v>
      </c>
      <c r="D116" s="6">
        <v>30.963</v>
      </c>
      <c r="E116" s="6">
        <v>25.197</v>
      </c>
      <c r="F116" s="6">
        <v>5.103</v>
      </c>
      <c r="G116" s="6">
        <v>5.288</v>
      </c>
      <c r="H116" s="6">
        <v>7.426</v>
      </c>
      <c r="I116" s="6">
        <v>17.817</v>
      </c>
      <c r="J116" s="6">
        <v>0.926</v>
      </c>
      <c r="K116" s="6">
        <v>0.946</v>
      </c>
      <c r="L116" s="6">
        <v>0.962</v>
      </c>
      <c r="M116" s="6">
        <v>0.946</v>
      </c>
      <c r="N116" s="6">
        <v>106348.151</v>
      </c>
    </row>
    <row r="117">
      <c r="A117" s="5">
        <v>46114.38888888889</v>
      </c>
      <c r="B117" s="6">
        <v>22.744</v>
      </c>
      <c r="C117" s="6">
        <v>23.087</v>
      </c>
      <c r="D117" s="6">
        <v>33.064</v>
      </c>
      <c r="E117" s="6">
        <v>26.298</v>
      </c>
      <c r="F117" s="6">
        <v>5.242</v>
      </c>
      <c r="G117" s="6">
        <v>5.497</v>
      </c>
      <c r="H117" s="6">
        <v>7.911</v>
      </c>
      <c r="I117" s="6">
        <v>18.65</v>
      </c>
      <c r="J117" s="6">
        <v>0.921</v>
      </c>
      <c r="K117" s="6">
        <v>0.948</v>
      </c>
      <c r="L117" s="6">
        <v>0.947</v>
      </c>
      <c r="M117" s="6">
        <v>0.94</v>
      </c>
      <c r="N117" s="6">
        <v>106349.407</v>
      </c>
    </row>
    <row r="118">
      <c r="A118" s="5">
        <v>46114.39236111111</v>
      </c>
      <c r="B118" s="6">
        <v>15.149</v>
      </c>
      <c r="C118" s="6">
        <v>13.806</v>
      </c>
      <c r="D118" s="6">
        <v>34.015</v>
      </c>
      <c r="E118" s="6">
        <v>20.99</v>
      </c>
      <c r="F118" s="6">
        <v>3.723</v>
      </c>
      <c r="G118" s="6">
        <v>3.425</v>
      </c>
      <c r="H118" s="6">
        <v>8.502</v>
      </c>
      <c r="I118" s="6">
        <v>15.65</v>
      </c>
      <c r="J118" s="6">
        <v>0.988</v>
      </c>
      <c r="K118" s="6">
        <v>1.009</v>
      </c>
      <c r="L118" s="6">
        <v>0.992</v>
      </c>
      <c r="M118" s="6">
        <v>0.991</v>
      </c>
      <c r="N118" s="6">
        <v>106351.002</v>
      </c>
    </row>
    <row r="119">
      <c r="A119" s="5">
        <v>46114.395833333336</v>
      </c>
      <c r="B119" s="6">
        <v>15.088</v>
      </c>
      <c r="C119" s="6">
        <v>14.326</v>
      </c>
      <c r="D119" s="6">
        <v>33.578</v>
      </c>
      <c r="E119" s="6">
        <v>20.997</v>
      </c>
      <c r="F119" s="6">
        <v>3.707</v>
      </c>
      <c r="G119" s="6">
        <v>3.549</v>
      </c>
      <c r="H119" s="6">
        <v>8.302</v>
      </c>
      <c r="I119" s="6">
        <v>15.558</v>
      </c>
      <c r="J119" s="6">
        <v>0.989</v>
      </c>
      <c r="K119" s="6">
        <v>1.011</v>
      </c>
      <c r="L119" s="6">
        <v>0.982</v>
      </c>
      <c r="M119" s="6">
        <v>0.985</v>
      </c>
      <c r="N119" s="6">
        <v>106352.299</v>
      </c>
    </row>
    <row r="120">
      <c r="A120" s="5">
        <v>46114.399305555555</v>
      </c>
      <c r="B120" s="6">
        <v>14.866</v>
      </c>
      <c r="C120" s="6">
        <v>14.676</v>
      </c>
      <c r="D120" s="6">
        <v>38.703</v>
      </c>
      <c r="E120" s="6">
        <v>22.748</v>
      </c>
      <c r="F120" s="6">
        <v>3.664</v>
      </c>
      <c r="G120" s="6">
        <v>3.648</v>
      </c>
      <c r="H120" s="6">
        <v>9.341</v>
      </c>
      <c r="I120" s="6">
        <v>16.653</v>
      </c>
      <c r="J120" s="6">
        <v>0.988</v>
      </c>
      <c r="K120" s="6">
        <v>1.011</v>
      </c>
      <c r="L120" s="6">
        <v>0.956</v>
      </c>
      <c r="M120" s="6">
        <v>0.97</v>
      </c>
      <c r="N120" s="6">
        <v>106353.671</v>
      </c>
    </row>
    <row r="121">
      <c r="A121" s="5">
        <v>46114.40277777778</v>
      </c>
      <c r="B121" s="6">
        <v>18.353</v>
      </c>
      <c r="C121" s="6">
        <v>19.105</v>
      </c>
      <c r="D121" s="6">
        <v>31.501</v>
      </c>
      <c r="E121" s="6">
        <v>22.986</v>
      </c>
      <c r="F121" s="6">
        <v>4.515</v>
      </c>
      <c r="G121" s="6">
        <v>4.758</v>
      </c>
      <c r="H121" s="6">
        <v>7.193</v>
      </c>
      <c r="I121" s="6">
        <v>16.466</v>
      </c>
      <c r="J121" s="6">
        <v>0.986</v>
      </c>
      <c r="K121" s="6">
        <v>0.991</v>
      </c>
      <c r="L121" s="6">
        <v>0.904</v>
      </c>
      <c r="M121" s="6">
        <v>0.95</v>
      </c>
      <c r="N121" s="6">
        <v>106355.02</v>
      </c>
    </row>
    <row r="122">
      <c r="A122" s="5">
        <v>46114.40625</v>
      </c>
      <c r="B122" s="6">
        <v>21.325</v>
      </c>
      <c r="C122" s="6">
        <v>18.618</v>
      </c>
      <c r="D122" s="6">
        <v>40.586</v>
      </c>
      <c r="E122" s="6">
        <v>26.843</v>
      </c>
      <c r="F122" s="6">
        <v>5.219</v>
      </c>
      <c r="G122" s="6">
        <v>4.604</v>
      </c>
      <c r="H122" s="6">
        <v>9.649</v>
      </c>
      <c r="I122" s="6">
        <v>19.472</v>
      </c>
      <c r="J122" s="6">
        <v>0.98</v>
      </c>
      <c r="K122" s="6">
        <v>0.984</v>
      </c>
      <c r="L122" s="6">
        <v>0.942</v>
      </c>
      <c r="M122" s="6">
        <v>0.962</v>
      </c>
      <c r="N122" s="6">
        <v>106356.544</v>
      </c>
    </row>
    <row r="123">
      <c r="A123" s="5">
        <v>46114.40972222222</v>
      </c>
      <c r="B123" s="6">
        <v>28.443</v>
      </c>
      <c r="C123" s="6">
        <v>19.87</v>
      </c>
      <c r="D123" s="6">
        <v>38.132</v>
      </c>
      <c r="E123" s="6">
        <v>28.815</v>
      </c>
      <c r="F123" s="6">
        <v>6.865</v>
      </c>
      <c r="G123" s="6">
        <v>4.892</v>
      </c>
      <c r="H123" s="6">
        <v>9.07</v>
      </c>
      <c r="I123" s="6">
        <v>20.827</v>
      </c>
      <c r="J123" s="6">
        <v>0.972</v>
      </c>
      <c r="K123" s="6">
        <v>0.984</v>
      </c>
      <c r="L123" s="6">
        <v>0.948</v>
      </c>
      <c r="M123" s="6">
        <v>0.964</v>
      </c>
      <c r="N123" s="6">
        <v>106358.216</v>
      </c>
    </row>
    <row r="124">
      <c r="A124" s="5">
        <v>46114.413194444445</v>
      </c>
      <c r="B124" s="6">
        <v>26.694</v>
      </c>
      <c r="C124" s="6">
        <v>18.523</v>
      </c>
      <c r="D124" s="6">
        <v>35.517</v>
      </c>
      <c r="E124" s="6">
        <v>26.911</v>
      </c>
      <c r="F124" s="6">
        <v>6.454</v>
      </c>
      <c r="G124" s="6">
        <v>4.58</v>
      </c>
      <c r="H124" s="6">
        <v>8.385</v>
      </c>
      <c r="I124" s="6">
        <v>19.419</v>
      </c>
      <c r="J124" s="6">
        <v>0.972</v>
      </c>
      <c r="K124" s="6">
        <v>0.984</v>
      </c>
      <c r="L124" s="6">
        <v>0.938</v>
      </c>
      <c r="M124" s="6">
        <v>0.96</v>
      </c>
      <c r="N124" s="6">
        <v>106359.894</v>
      </c>
    </row>
    <row r="125">
      <c r="A125" s="5">
        <v>46114.416666666664</v>
      </c>
      <c r="B125" s="6">
        <v>26.497</v>
      </c>
      <c r="C125" s="6">
        <v>20.941</v>
      </c>
      <c r="D125" s="6">
        <v>35.513</v>
      </c>
      <c r="E125" s="6">
        <v>27.65</v>
      </c>
      <c r="F125" s="6">
        <v>6.425</v>
      </c>
      <c r="G125" s="6">
        <v>5.213</v>
      </c>
      <c r="H125" s="6">
        <v>8.442</v>
      </c>
      <c r="I125" s="6">
        <v>20.08</v>
      </c>
      <c r="J125" s="6">
        <v>0.972</v>
      </c>
      <c r="K125" s="6">
        <v>0.989</v>
      </c>
      <c r="L125" s="6">
        <v>0.943</v>
      </c>
      <c r="M125" s="6">
        <v>0.964</v>
      </c>
      <c r="N125" s="6">
        <v>106361.532</v>
      </c>
    </row>
    <row r="126">
      <c r="A126" s="5">
        <v>46114.42013888889</v>
      </c>
      <c r="B126" s="6">
        <v>24.461</v>
      </c>
      <c r="C126" s="6">
        <v>20.416</v>
      </c>
      <c r="D126" s="6">
        <v>35.521</v>
      </c>
      <c r="E126" s="6">
        <v>26.799</v>
      </c>
      <c r="F126" s="6">
        <v>5.873</v>
      </c>
      <c r="G126" s="6">
        <v>5.075</v>
      </c>
      <c r="H126" s="6">
        <v>8.433</v>
      </c>
      <c r="I126" s="6">
        <v>19.381</v>
      </c>
      <c r="J126" s="6">
        <v>0.965</v>
      </c>
      <c r="K126" s="6">
        <v>0.988</v>
      </c>
      <c r="L126" s="6">
        <v>0.942</v>
      </c>
      <c r="M126" s="6">
        <v>0.96</v>
      </c>
      <c r="N126" s="6">
        <v>106363.175</v>
      </c>
    </row>
    <row r="127">
      <c r="A127" s="5">
        <v>46114.42361111111</v>
      </c>
      <c r="B127" s="6">
        <v>25.284</v>
      </c>
      <c r="C127" s="6">
        <v>19.273</v>
      </c>
      <c r="D127" s="6">
        <v>37.511</v>
      </c>
      <c r="E127" s="6">
        <v>27.356</v>
      </c>
      <c r="F127" s="6">
        <v>6.074</v>
      </c>
      <c r="G127" s="6">
        <v>4.787</v>
      </c>
      <c r="H127" s="6">
        <v>8.981</v>
      </c>
      <c r="I127" s="6">
        <v>19.842</v>
      </c>
      <c r="J127" s="6">
        <v>0.964</v>
      </c>
      <c r="K127" s="6">
        <v>0.986</v>
      </c>
      <c r="L127" s="6">
        <v>0.948</v>
      </c>
      <c r="M127" s="6">
        <v>0.962</v>
      </c>
      <c r="N127" s="6">
        <v>106364.751</v>
      </c>
    </row>
    <row r="128">
      <c r="A128" s="5">
        <v>46114.427083333336</v>
      </c>
      <c r="B128" s="6">
        <v>33.676</v>
      </c>
      <c r="C128" s="6">
        <v>27.71</v>
      </c>
      <c r="D128" s="6">
        <v>50.922</v>
      </c>
      <c r="E128" s="6">
        <v>37.436</v>
      </c>
      <c r="F128" s="6">
        <v>7.661</v>
      </c>
      <c r="G128" s="6">
        <v>6.533</v>
      </c>
      <c r="H128" s="6">
        <v>12.067</v>
      </c>
      <c r="I128" s="6">
        <v>26.261</v>
      </c>
      <c r="J128" s="6">
        <v>0.914</v>
      </c>
      <c r="K128" s="6">
        <v>0.937</v>
      </c>
      <c r="L128" s="6">
        <v>0.94</v>
      </c>
      <c r="M128" s="6">
        <v>0.932</v>
      </c>
      <c r="N128" s="6">
        <v>106366.769</v>
      </c>
    </row>
    <row r="129">
      <c r="A129" s="5">
        <v>46114.430555555555</v>
      </c>
      <c r="B129" s="6">
        <v>25.592</v>
      </c>
      <c r="C129" s="6">
        <v>34.424</v>
      </c>
      <c r="D129" s="6">
        <v>49.308</v>
      </c>
      <c r="E129" s="6">
        <v>36.442</v>
      </c>
      <c r="F129" s="6">
        <v>5.85</v>
      </c>
      <c r="G129" s="6">
        <v>7.895</v>
      </c>
      <c r="H129" s="6">
        <v>11.59</v>
      </c>
      <c r="I129" s="6">
        <v>25.335</v>
      </c>
      <c r="J129" s="6">
        <v>0.922</v>
      </c>
      <c r="K129" s="6">
        <v>0.916</v>
      </c>
      <c r="L129" s="6">
        <v>0.937</v>
      </c>
      <c r="M129" s="6">
        <v>0.927</v>
      </c>
      <c r="N129" s="6">
        <v>106368.829</v>
      </c>
    </row>
    <row r="130">
      <c r="A130" s="5">
        <v>46114.43402777778</v>
      </c>
      <c r="B130" s="6">
        <v>24.71</v>
      </c>
      <c r="C130" s="6">
        <v>34.412</v>
      </c>
      <c r="D130" s="6">
        <v>49.845</v>
      </c>
      <c r="E130" s="6">
        <v>36.322</v>
      </c>
      <c r="F130" s="6">
        <v>5.655</v>
      </c>
      <c r="G130" s="6">
        <v>7.905</v>
      </c>
      <c r="H130" s="6">
        <v>11.754</v>
      </c>
      <c r="I130" s="6">
        <v>25.314</v>
      </c>
      <c r="J130" s="6">
        <v>0.92</v>
      </c>
      <c r="K130" s="6">
        <v>0.918</v>
      </c>
      <c r="L130" s="6">
        <v>0.939</v>
      </c>
      <c r="M130" s="6">
        <v>0.928</v>
      </c>
      <c r="N130" s="6">
        <v>106370.953</v>
      </c>
    </row>
    <row r="131">
      <c r="A131" s="5">
        <v>46114.4375</v>
      </c>
      <c r="B131" s="6">
        <v>27.229</v>
      </c>
      <c r="C131" s="6">
        <v>34.978</v>
      </c>
      <c r="D131" s="6">
        <v>52.363</v>
      </c>
      <c r="E131" s="6">
        <v>38.19</v>
      </c>
      <c r="F131" s="6">
        <v>6.322</v>
      </c>
      <c r="G131" s="6">
        <v>8.049</v>
      </c>
      <c r="H131" s="6">
        <v>12.415</v>
      </c>
      <c r="I131" s="6">
        <v>26.786</v>
      </c>
      <c r="J131" s="6">
        <v>0.933</v>
      </c>
      <c r="K131" s="6">
        <v>0.918</v>
      </c>
      <c r="L131" s="6">
        <v>0.944</v>
      </c>
      <c r="M131" s="6">
        <v>0.933</v>
      </c>
      <c r="N131" s="6">
        <v>106373.095</v>
      </c>
    </row>
    <row r="132">
      <c r="A132" s="5">
        <v>46114.44097222222</v>
      </c>
      <c r="B132" s="6">
        <v>27.989</v>
      </c>
      <c r="C132" s="6">
        <v>34.799</v>
      </c>
      <c r="D132" s="6">
        <v>52.379</v>
      </c>
      <c r="E132" s="6">
        <v>38.389</v>
      </c>
      <c r="F132" s="6">
        <v>6.52</v>
      </c>
      <c r="G132" s="6">
        <v>7.987</v>
      </c>
      <c r="H132" s="6">
        <v>12.366</v>
      </c>
      <c r="I132" s="6">
        <v>26.873</v>
      </c>
      <c r="J132" s="6">
        <v>0.938</v>
      </c>
      <c r="K132" s="6">
        <v>0.919</v>
      </c>
      <c r="L132" s="6">
        <v>0.944</v>
      </c>
      <c r="M132" s="6">
        <v>0.935</v>
      </c>
      <c r="N132" s="6">
        <v>106375.339</v>
      </c>
    </row>
    <row r="133">
      <c r="A133" s="5">
        <v>46114.444444444445</v>
      </c>
      <c r="B133" s="6">
        <v>27.858</v>
      </c>
      <c r="C133" s="6">
        <v>27.075</v>
      </c>
      <c r="D133" s="6">
        <v>53.174</v>
      </c>
      <c r="E133" s="6">
        <v>36.036</v>
      </c>
      <c r="F133" s="6">
        <v>6.51</v>
      </c>
      <c r="G133" s="6">
        <v>6.359</v>
      </c>
      <c r="H133" s="6">
        <v>12.702</v>
      </c>
      <c r="I133" s="6">
        <v>25.571</v>
      </c>
      <c r="J133" s="6">
        <v>0.936</v>
      </c>
      <c r="K133" s="6">
        <v>0.934</v>
      </c>
      <c r="L133" s="6">
        <v>0.947</v>
      </c>
      <c r="M133" s="6">
        <v>0.941</v>
      </c>
      <c r="N133" s="6">
        <v>106377.578</v>
      </c>
    </row>
    <row r="134">
      <c r="A134" s="5">
        <v>46114.447916666664</v>
      </c>
      <c r="B134" s="6">
        <v>26.751</v>
      </c>
      <c r="C134" s="6">
        <v>33.783</v>
      </c>
      <c r="D134" s="6">
        <v>51.553</v>
      </c>
      <c r="E134" s="6">
        <v>37.362</v>
      </c>
      <c r="F134" s="6">
        <v>6.19</v>
      </c>
      <c r="G134" s="6">
        <v>7.785</v>
      </c>
      <c r="H134" s="6">
        <v>12.224</v>
      </c>
      <c r="I134" s="6">
        <v>26.199</v>
      </c>
      <c r="J134" s="6">
        <v>0.934</v>
      </c>
      <c r="K134" s="6">
        <v>0.921</v>
      </c>
      <c r="L134" s="6">
        <v>0.943</v>
      </c>
      <c r="M134" s="6">
        <v>0.934</v>
      </c>
      <c r="N134" s="6">
        <v>106379.796</v>
      </c>
    </row>
    <row r="135">
      <c r="A135" s="5">
        <v>46114.45138888889</v>
      </c>
      <c r="B135" s="6">
        <v>26.811</v>
      </c>
      <c r="C135" s="6">
        <v>33.314</v>
      </c>
      <c r="D135" s="6">
        <v>48.984</v>
      </c>
      <c r="E135" s="6">
        <v>36.369</v>
      </c>
      <c r="F135" s="6">
        <v>6.217</v>
      </c>
      <c r="G135" s="6">
        <v>7.653</v>
      </c>
      <c r="H135" s="6">
        <v>11.522</v>
      </c>
      <c r="I135" s="6">
        <v>25.392</v>
      </c>
      <c r="J135" s="6">
        <v>0.934</v>
      </c>
      <c r="K135" s="6">
        <v>0.919</v>
      </c>
      <c r="L135" s="6">
        <v>0.938</v>
      </c>
      <c r="M135" s="6">
        <v>0.931</v>
      </c>
      <c r="N135" s="6">
        <v>106381.956</v>
      </c>
    </row>
    <row r="136">
      <c r="A136" s="5">
        <v>46114.45486111111</v>
      </c>
      <c r="B136" s="6">
        <v>26.724</v>
      </c>
      <c r="C136" s="6">
        <v>24.237</v>
      </c>
      <c r="D136" s="6">
        <v>45.574</v>
      </c>
      <c r="E136" s="6">
        <v>32.178</v>
      </c>
      <c r="F136" s="6">
        <v>6.207</v>
      </c>
      <c r="G136" s="6">
        <v>5.584</v>
      </c>
      <c r="H136" s="6">
        <v>10.662</v>
      </c>
      <c r="I136" s="6">
        <v>22.453</v>
      </c>
      <c r="J136" s="6">
        <v>0.936</v>
      </c>
      <c r="K136" s="6">
        <v>0.919</v>
      </c>
      <c r="L136" s="6">
        <v>0.934</v>
      </c>
      <c r="M136" s="6">
        <v>0.931</v>
      </c>
      <c r="N136" s="6">
        <v>106383.955</v>
      </c>
    </row>
    <row r="137">
      <c r="A137" s="5">
        <v>46114.458333333336</v>
      </c>
      <c r="B137" s="6">
        <v>26.663</v>
      </c>
      <c r="C137" s="6">
        <v>23.783</v>
      </c>
      <c r="D137" s="6">
        <v>45.106</v>
      </c>
      <c r="E137" s="6">
        <v>31.851</v>
      </c>
      <c r="F137" s="6">
        <v>6.198</v>
      </c>
      <c r="G137" s="6">
        <v>5.47</v>
      </c>
      <c r="H137" s="6">
        <v>10.585</v>
      </c>
      <c r="I137" s="6">
        <v>22.253</v>
      </c>
      <c r="J137" s="6">
        <v>0.936</v>
      </c>
      <c r="K137" s="6">
        <v>0.917</v>
      </c>
      <c r="L137" s="6">
        <v>0.932</v>
      </c>
      <c r="M137" s="6">
        <v>0.93</v>
      </c>
      <c r="N137" s="6">
        <v>106385.813</v>
      </c>
    </row>
    <row r="138">
      <c r="A138" s="5">
        <v>46114.461805555555</v>
      </c>
      <c r="B138" s="6">
        <v>26.796</v>
      </c>
      <c r="C138" s="6">
        <v>23.428</v>
      </c>
      <c r="D138" s="6">
        <v>45.408</v>
      </c>
      <c r="E138" s="6">
        <v>31.877</v>
      </c>
      <c r="F138" s="6">
        <v>6.244</v>
      </c>
      <c r="G138" s="6">
        <v>5.337</v>
      </c>
      <c r="H138" s="6">
        <v>10.66</v>
      </c>
      <c r="I138" s="6">
        <v>22.241</v>
      </c>
      <c r="J138" s="6">
        <v>0.935</v>
      </c>
      <c r="K138" s="6">
        <v>0.909</v>
      </c>
      <c r="L138" s="6">
        <v>0.936</v>
      </c>
      <c r="M138" s="6">
        <v>0.929</v>
      </c>
      <c r="N138" s="6">
        <v>106387.688</v>
      </c>
    </row>
    <row r="139">
      <c r="A139" s="5">
        <v>46114.46527777778</v>
      </c>
      <c r="B139" s="6">
        <v>27.309</v>
      </c>
      <c r="C139" s="6">
        <v>24.692</v>
      </c>
      <c r="D139" s="6">
        <v>46.613</v>
      </c>
      <c r="E139" s="6">
        <v>32.871</v>
      </c>
      <c r="F139" s="6">
        <v>6.353</v>
      </c>
      <c r="G139" s="6">
        <v>5.585</v>
      </c>
      <c r="H139" s="6">
        <v>10.924</v>
      </c>
      <c r="I139" s="6">
        <v>22.862</v>
      </c>
      <c r="J139" s="6">
        <v>0.933</v>
      </c>
      <c r="K139" s="6">
        <v>0.9</v>
      </c>
      <c r="L139" s="6">
        <v>0.934</v>
      </c>
      <c r="M139" s="6">
        <v>0.925</v>
      </c>
      <c r="N139" s="6">
        <v>106389.586</v>
      </c>
    </row>
    <row r="140">
      <c r="A140" s="5">
        <v>46114.46875</v>
      </c>
      <c r="B140" s="6">
        <v>28.628</v>
      </c>
      <c r="C140" s="6">
        <v>25.149</v>
      </c>
      <c r="D140" s="6">
        <v>47.973</v>
      </c>
      <c r="E140" s="6">
        <v>33.917</v>
      </c>
      <c r="F140" s="6">
        <v>6.671</v>
      </c>
      <c r="G140" s="6">
        <v>5.715</v>
      </c>
      <c r="H140" s="6">
        <v>11.325</v>
      </c>
      <c r="I140" s="6">
        <v>23.711</v>
      </c>
      <c r="J140" s="6">
        <v>0.937</v>
      </c>
      <c r="K140" s="6">
        <v>0.906</v>
      </c>
      <c r="L140" s="6">
        <v>0.936</v>
      </c>
      <c r="M140" s="6">
        <v>0.929</v>
      </c>
      <c r="N140" s="6">
        <v>106391.516</v>
      </c>
    </row>
    <row r="141">
      <c r="A141" s="5">
        <v>46114.47222222222</v>
      </c>
      <c r="B141" s="6">
        <v>27.527</v>
      </c>
      <c r="C141" s="6">
        <v>28.311</v>
      </c>
      <c r="D141" s="6">
        <v>51.377</v>
      </c>
      <c r="E141" s="6">
        <v>35.738</v>
      </c>
      <c r="F141" s="6">
        <v>6.389</v>
      </c>
      <c r="G141" s="6">
        <v>6.553</v>
      </c>
      <c r="H141" s="6">
        <v>12.062</v>
      </c>
      <c r="I141" s="6">
        <v>25.004</v>
      </c>
      <c r="J141" s="6">
        <v>0.931</v>
      </c>
      <c r="K141" s="6">
        <v>0.922</v>
      </c>
      <c r="L141" s="6">
        <v>0.938</v>
      </c>
      <c r="M141" s="6">
        <v>0.932</v>
      </c>
      <c r="N141" s="6">
        <v>106393.553</v>
      </c>
    </row>
    <row r="142">
      <c r="A142" s="5">
        <v>46114.475694444445</v>
      </c>
      <c r="B142" s="6">
        <v>27.545</v>
      </c>
      <c r="C142" s="6">
        <v>28.901</v>
      </c>
      <c r="D142" s="6">
        <v>52.92</v>
      </c>
      <c r="E142" s="6">
        <v>36.456</v>
      </c>
      <c r="F142" s="6">
        <v>6.335</v>
      </c>
      <c r="G142" s="6">
        <v>6.905</v>
      </c>
      <c r="H142" s="6">
        <v>12.533</v>
      </c>
      <c r="I142" s="6">
        <v>25.773</v>
      </c>
      <c r="J142" s="6">
        <v>0.92</v>
      </c>
      <c r="K142" s="6">
        <v>0.947</v>
      </c>
      <c r="L142" s="6">
        <v>0.938</v>
      </c>
      <c r="M142" s="6">
        <v>0.936</v>
      </c>
      <c r="N142" s="6">
        <v>106395.67</v>
      </c>
    </row>
    <row r="143">
      <c r="A143" s="5">
        <v>46114.479166666664</v>
      </c>
      <c r="B143" s="6">
        <v>27.176</v>
      </c>
      <c r="C143" s="6">
        <v>29.101</v>
      </c>
      <c r="D143" s="6">
        <v>52.447</v>
      </c>
      <c r="E143" s="6">
        <v>36.241</v>
      </c>
      <c r="F143" s="6">
        <v>6.242</v>
      </c>
      <c r="G143" s="6">
        <v>6.958</v>
      </c>
      <c r="H143" s="6">
        <v>12.402</v>
      </c>
      <c r="I143" s="6">
        <v>25.602</v>
      </c>
      <c r="J143" s="6">
        <v>0.917</v>
      </c>
      <c r="K143" s="6">
        <v>0.949</v>
      </c>
      <c r="L143" s="6">
        <v>0.936</v>
      </c>
      <c r="M143" s="6">
        <v>0.935</v>
      </c>
      <c r="N143" s="6">
        <v>106397.799</v>
      </c>
    </row>
    <row r="144">
      <c r="A144" s="5">
        <v>46114.48263888889</v>
      </c>
      <c r="B144" s="6">
        <v>17.864</v>
      </c>
      <c r="C144" s="6">
        <v>22.707</v>
      </c>
      <c r="D144" s="6">
        <v>43.707</v>
      </c>
      <c r="E144" s="6">
        <v>28.092</v>
      </c>
      <c r="F144" s="6">
        <v>4.363</v>
      </c>
      <c r="G144" s="6">
        <v>5.647</v>
      </c>
      <c r="H144" s="6">
        <v>10.524</v>
      </c>
      <c r="I144" s="6">
        <v>20.534</v>
      </c>
      <c r="J144" s="6">
        <v>0.98</v>
      </c>
      <c r="K144" s="6">
        <v>0.993</v>
      </c>
      <c r="L144" s="6">
        <v>0.96</v>
      </c>
      <c r="M144" s="6">
        <v>0.973</v>
      </c>
      <c r="N144" s="6">
        <v>106399.896</v>
      </c>
    </row>
    <row r="145">
      <c r="A145" s="5">
        <v>46114.48611111111</v>
      </c>
      <c r="B145" s="6">
        <v>20.942</v>
      </c>
      <c r="C145" s="6">
        <v>22.507</v>
      </c>
      <c r="D145" s="6">
        <v>44.001</v>
      </c>
      <c r="E145" s="6">
        <v>29.15</v>
      </c>
      <c r="F145" s="6">
        <v>5.126</v>
      </c>
      <c r="G145" s="6">
        <v>5.612</v>
      </c>
      <c r="H145" s="6">
        <v>10.628</v>
      </c>
      <c r="I145" s="6">
        <v>21.366</v>
      </c>
      <c r="J145" s="6">
        <v>0.983</v>
      </c>
      <c r="K145" s="6">
        <v>0.993</v>
      </c>
      <c r="L145" s="6">
        <v>0.96</v>
      </c>
      <c r="M145" s="6">
        <v>0.974</v>
      </c>
      <c r="N145" s="6">
        <v>106401.655</v>
      </c>
    </row>
    <row r="146">
      <c r="A146" s="5">
        <v>46114.489583333336</v>
      </c>
      <c r="B146" s="6">
        <v>21.664</v>
      </c>
      <c r="C146" s="6">
        <v>21.921</v>
      </c>
      <c r="D146" s="6">
        <v>43.819</v>
      </c>
      <c r="E146" s="6">
        <v>29.135</v>
      </c>
      <c r="F146" s="6">
        <v>5.307</v>
      </c>
      <c r="G146" s="6">
        <v>5.463</v>
      </c>
      <c r="H146" s="6">
        <v>10.585</v>
      </c>
      <c r="I146" s="6">
        <v>21.355</v>
      </c>
      <c r="J146" s="6">
        <v>0.983</v>
      </c>
      <c r="K146" s="6">
        <v>0.993</v>
      </c>
      <c r="L146" s="6">
        <v>0.96</v>
      </c>
      <c r="M146" s="6">
        <v>0.974</v>
      </c>
      <c r="N146" s="6">
        <v>106403.43</v>
      </c>
    </row>
    <row r="147">
      <c r="A147" s="5">
        <v>46114.493055555555</v>
      </c>
      <c r="B147" s="6">
        <v>21.567</v>
      </c>
      <c r="C147" s="6">
        <v>21.517</v>
      </c>
      <c r="D147" s="6">
        <v>42.701</v>
      </c>
      <c r="E147" s="6">
        <v>28.595</v>
      </c>
      <c r="F147" s="6">
        <v>5.278</v>
      </c>
      <c r="G147" s="6">
        <v>5.359</v>
      </c>
      <c r="H147" s="6">
        <v>10.295</v>
      </c>
      <c r="I147" s="6">
        <v>20.932</v>
      </c>
      <c r="J147" s="6">
        <v>0.984</v>
      </c>
      <c r="K147" s="6">
        <v>0.992</v>
      </c>
      <c r="L147" s="6">
        <v>0.957</v>
      </c>
      <c r="M147" s="6">
        <v>0.973</v>
      </c>
      <c r="N147" s="6">
        <v>106405.186</v>
      </c>
    </row>
    <row r="148">
      <c r="A148" s="5">
        <v>46114.49652777778</v>
      </c>
      <c r="B148" s="6">
        <v>21.683</v>
      </c>
      <c r="C148" s="6">
        <v>20.661</v>
      </c>
      <c r="D148" s="6">
        <v>42.76</v>
      </c>
      <c r="E148" s="6">
        <v>28.368</v>
      </c>
      <c r="F148" s="6">
        <v>5.315</v>
      </c>
      <c r="G148" s="6">
        <v>5.138</v>
      </c>
      <c r="H148" s="6">
        <v>10.32</v>
      </c>
      <c r="I148" s="6">
        <v>20.773</v>
      </c>
      <c r="J148" s="6">
        <v>0.985</v>
      </c>
      <c r="K148" s="6">
        <v>0.992</v>
      </c>
      <c r="L148" s="6">
        <v>0.96</v>
      </c>
      <c r="M148" s="6">
        <v>0.974</v>
      </c>
      <c r="N148" s="6">
        <v>106406.926</v>
      </c>
    </row>
    <row r="149">
      <c r="A149" s="5">
        <v>46114.5</v>
      </c>
      <c r="B149" s="6">
        <v>20.12</v>
      </c>
      <c r="C149" s="6">
        <v>21.592</v>
      </c>
      <c r="D149" s="6">
        <v>42.902</v>
      </c>
      <c r="E149" s="6">
        <v>28.205</v>
      </c>
      <c r="F149" s="6">
        <v>4.937</v>
      </c>
      <c r="G149" s="6">
        <v>5.376</v>
      </c>
      <c r="H149" s="6">
        <v>10.355</v>
      </c>
      <c r="I149" s="6">
        <v>20.668</v>
      </c>
      <c r="J149" s="6">
        <v>0.982</v>
      </c>
      <c r="K149" s="6">
        <v>0.991</v>
      </c>
      <c r="L149" s="6">
        <v>0.959</v>
      </c>
      <c r="M149" s="6">
        <v>0.973</v>
      </c>
      <c r="N149" s="6">
        <v>106408.635</v>
      </c>
    </row>
    <row r="150">
      <c r="A150" s="5">
        <v>46114.50347222222</v>
      </c>
      <c r="B150" s="6">
        <v>20.747</v>
      </c>
      <c r="C150" s="6">
        <v>21.667</v>
      </c>
      <c r="D150" s="6">
        <v>43.153</v>
      </c>
      <c r="E150" s="6">
        <v>28.522</v>
      </c>
      <c r="F150" s="6">
        <v>5.085</v>
      </c>
      <c r="G150" s="6">
        <v>5.397</v>
      </c>
      <c r="H150" s="6">
        <v>10.416</v>
      </c>
      <c r="I150" s="6">
        <v>20.898</v>
      </c>
      <c r="J150" s="6">
        <v>0.981</v>
      </c>
      <c r="K150" s="6">
        <v>0.991</v>
      </c>
      <c r="L150" s="6">
        <v>0.958</v>
      </c>
      <c r="M150" s="6">
        <v>0.972</v>
      </c>
      <c r="N150" s="6">
        <v>106410.372</v>
      </c>
    </row>
    <row r="151">
      <c r="A151" s="5">
        <v>46114.506944444445</v>
      </c>
      <c r="B151" s="6">
        <v>20.402</v>
      </c>
      <c r="C151" s="6">
        <v>23.189</v>
      </c>
      <c r="D151" s="6">
        <v>43.073</v>
      </c>
      <c r="E151" s="6">
        <v>28.888</v>
      </c>
      <c r="F151" s="6">
        <v>4.993</v>
      </c>
      <c r="G151" s="6">
        <v>5.787</v>
      </c>
      <c r="H151" s="6">
        <v>10.398</v>
      </c>
      <c r="I151" s="6">
        <v>21.178</v>
      </c>
      <c r="J151" s="6">
        <v>0.981</v>
      </c>
      <c r="K151" s="6">
        <v>0.992</v>
      </c>
      <c r="L151" s="6">
        <v>0.959</v>
      </c>
      <c r="M151" s="6">
        <v>0.973</v>
      </c>
      <c r="N151" s="6">
        <v>106412.122</v>
      </c>
    </row>
    <row r="152">
      <c r="A152" s="5">
        <v>46114.510416666664</v>
      </c>
      <c r="B152" s="6">
        <v>20.464</v>
      </c>
      <c r="C152" s="6">
        <v>27.464</v>
      </c>
      <c r="D152" s="6">
        <v>41.228</v>
      </c>
      <c r="E152" s="6">
        <v>29.719</v>
      </c>
      <c r="F152" s="6">
        <v>5.018</v>
      </c>
      <c r="G152" s="6">
        <v>6.821</v>
      </c>
      <c r="H152" s="6">
        <v>9.849</v>
      </c>
      <c r="I152" s="6">
        <v>21.688</v>
      </c>
      <c r="J152" s="6">
        <v>0.982</v>
      </c>
      <c r="K152" s="6">
        <v>0.99</v>
      </c>
      <c r="L152" s="6">
        <v>0.951</v>
      </c>
      <c r="M152" s="6">
        <v>0.97</v>
      </c>
      <c r="N152" s="6">
        <v>106413.914</v>
      </c>
    </row>
    <row r="153">
      <c r="A153" s="5">
        <v>46114.51388888889</v>
      </c>
      <c r="B153" s="6">
        <v>20.287</v>
      </c>
      <c r="C153" s="6">
        <v>25.38</v>
      </c>
      <c r="D153" s="6">
        <v>42.149</v>
      </c>
      <c r="E153" s="6">
        <v>29.272</v>
      </c>
      <c r="F153" s="6">
        <v>4.976</v>
      </c>
      <c r="G153" s="6">
        <v>6.322</v>
      </c>
      <c r="H153" s="6">
        <v>10.146</v>
      </c>
      <c r="I153" s="6">
        <v>21.444</v>
      </c>
      <c r="J153" s="6">
        <v>0.983</v>
      </c>
      <c r="K153" s="6">
        <v>0.991</v>
      </c>
      <c r="L153" s="6">
        <v>0.956</v>
      </c>
      <c r="M153" s="6">
        <v>0.972</v>
      </c>
      <c r="N153" s="6">
        <v>106415.705</v>
      </c>
    </row>
    <row r="154">
      <c r="A154" s="5">
        <v>46114.51736111111</v>
      </c>
      <c r="B154" s="6">
        <v>19.789</v>
      </c>
      <c r="C154" s="6">
        <v>27.27</v>
      </c>
      <c r="D154" s="6">
        <v>39.453</v>
      </c>
      <c r="E154" s="6">
        <v>28.837</v>
      </c>
      <c r="F154" s="6">
        <v>4.881</v>
      </c>
      <c r="G154" s="6">
        <v>6.82</v>
      </c>
      <c r="H154" s="6">
        <v>9.501</v>
      </c>
      <c r="I154" s="6">
        <v>21.202</v>
      </c>
      <c r="J154" s="6">
        <v>0.982</v>
      </c>
      <c r="K154" s="6">
        <v>0.988</v>
      </c>
      <c r="L154" s="6">
        <v>0.947</v>
      </c>
      <c r="M154" s="6">
        <v>0.968</v>
      </c>
      <c r="N154" s="6">
        <v>106417.454</v>
      </c>
    </row>
    <row r="155">
      <c r="A155" s="5">
        <v>46114.520833333336</v>
      </c>
      <c r="B155" s="6">
        <v>21.126</v>
      </c>
      <c r="C155" s="6">
        <v>24.655</v>
      </c>
      <c r="D155" s="6">
        <v>39.059</v>
      </c>
      <c r="E155" s="6">
        <v>28.28</v>
      </c>
      <c r="F155" s="6">
        <v>5.157</v>
      </c>
      <c r="G155" s="6">
        <v>6.101</v>
      </c>
      <c r="H155" s="6">
        <v>9.272</v>
      </c>
      <c r="I155" s="6">
        <v>20.53</v>
      </c>
      <c r="J155" s="6">
        <v>0.984</v>
      </c>
      <c r="K155" s="6">
        <v>0.992</v>
      </c>
      <c r="L155" s="6">
        <v>0.951</v>
      </c>
      <c r="M155" s="6">
        <v>0.971</v>
      </c>
      <c r="N155" s="6">
        <v>106419.186</v>
      </c>
    </row>
    <row r="156">
      <c r="A156" s="5">
        <v>46114.524305555555</v>
      </c>
      <c r="B156" s="6">
        <v>19.849</v>
      </c>
      <c r="C156" s="6">
        <v>24.495</v>
      </c>
      <c r="D156" s="6">
        <v>37.798</v>
      </c>
      <c r="E156" s="6">
        <v>27.38</v>
      </c>
      <c r="F156" s="6">
        <v>4.826</v>
      </c>
      <c r="G156" s="6">
        <v>6.057</v>
      </c>
      <c r="H156" s="6">
        <v>8.941</v>
      </c>
      <c r="I156" s="6">
        <v>19.824</v>
      </c>
      <c r="J156" s="6">
        <v>0.982</v>
      </c>
      <c r="K156" s="6">
        <v>0.992</v>
      </c>
      <c r="L156" s="6">
        <v>0.946</v>
      </c>
      <c r="M156" s="6">
        <v>0.968</v>
      </c>
      <c r="N156" s="6">
        <v>106420.887</v>
      </c>
    </row>
    <row r="157">
      <c r="A157" s="5">
        <v>46114.52777777778</v>
      </c>
      <c r="B157" s="6">
        <v>21.636</v>
      </c>
      <c r="C157" s="6">
        <v>26.035</v>
      </c>
      <c r="D157" s="6">
        <v>45.728</v>
      </c>
      <c r="E157" s="6">
        <v>31.133</v>
      </c>
      <c r="F157" s="6">
        <v>5.272</v>
      </c>
      <c r="G157" s="6">
        <v>6.424</v>
      </c>
      <c r="H157" s="6">
        <v>11.007</v>
      </c>
      <c r="I157" s="6">
        <v>22.703</v>
      </c>
      <c r="J157" s="6">
        <v>0.984</v>
      </c>
      <c r="K157" s="6">
        <v>0.991</v>
      </c>
      <c r="L157" s="6">
        <v>0.962</v>
      </c>
      <c r="M157" s="6">
        <v>0.975</v>
      </c>
      <c r="N157" s="6">
        <v>106422.659</v>
      </c>
    </row>
    <row r="158">
      <c r="A158" s="5">
        <v>46114.53125</v>
      </c>
      <c r="B158" s="6">
        <v>23.184</v>
      </c>
      <c r="C158" s="6">
        <v>27.208</v>
      </c>
      <c r="D158" s="6">
        <v>48.215</v>
      </c>
      <c r="E158" s="6">
        <v>32.869</v>
      </c>
      <c r="F158" s="6">
        <v>5.614</v>
      </c>
      <c r="G158" s="6">
        <v>6.753</v>
      </c>
      <c r="H158" s="6">
        <v>11.671</v>
      </c>
      <c r="I158" s="6">
        <v>24.038</v>
      </c>
      <c r="J158" s="6">
        <v>0.976</v>
      </c>
      <c r="K158" s="6">
        <v>0.994</v>
      </c>
      <c r="L158" s="6">
        <v>0.966</v>
      </c>
      <c r="M158" s="6">
        <v>0.976</v>
      </c>
      <c r="N158" s="6">
        <v>106424.608</v>
      </c>
    </row>
    <row r="159">
      <c r="A159" s="5">
        <v>46114.53472222222</v>
      </c>
      <c r="B159" s="6">
        <v>23.22</v>
      </c>
      <c r="C159" s="6">
        <v>26.658</v>
      </c>
      <c r="D159" s="6">
        <v>49.995</v>
      </c>
      <c r="E159" s="6">
        <v>33.291</v>
      </c>
      <c r="F159" s="6">
        <v>5.648</v>
      </c>
      <c r="G159" s="6">
        <v>6.624</v>
      </c>
      <c r="H159" s="6">
        <v>12.142</v>
      </c>
      <c r="I159" s="6">
        <v>24.414</v>
      </c>
      <c r="J159" s="6">
        <v>0.974</v>
      </c>
      <c r="K159" s="6">
        <v>0.99</v>
      </c>
      <c r="L159" s="6">
        <v>0.966</v>
      </c>
      <c r="M159" s="6">
        <v>0.974</v>
      </c>
      <c r="N159" s="6">
        <v>106426.64</v>
      </c>
    </row>
    <row r="160">
      <c r="A160" s="5">
        <v>46114.538194444445</v>
      </c>
      <c r="B160" s="6">
        <v>23.934</v>
      </c>
      <c r="C160" s="6">
        <v>27.024</v>
      </c>
      <c r="D160" s="6">
        <v>49.989</v>
      </c>
      <c r="E160" s="6">
        <v>33.649</v>
      </c>
      <c r="F160" s="6">
        <v>5.888</v>
      </c>
      <c r="G160" s="6">
        <v>6.772</v>
      </c>
      <c r="H160" s="6">
        <v>12.276</v>
      </c>
      <c r="I160" s="6">
        <v>24.936</v>
      </c>
      <c r="J160" s="6">
        <v>0.974</v>
      </c>
      <c r="K160" s="6">
        <v>0.988</v>
      </c>
      <c r="L160" s="6">
        <v>0.964</v>
      </c>
      <c r="M160" s="6">
        <v>0.973</v>
      </c>
      <c r="N160" s="6">
        <v>106428.669</v>
      </c>
    </row>
    <row r="161">
      <c r="A161" s="5">
        <v>46114.541666666664</v>
      </c>
      <c r="B161" s="6">
        <v>33.588</v>
      </c>
      <c r="C161" s="6">
        <v>40.375</v>
      </c>
      <c r="D161" s="6">
        <v>59.152</v>
      </c>
      <c r="E161" s="6">
        <v>44.372</v>
      </c>
      <c r="F161" s="6">
        <v>7.896</v>
      </c>
      <c r="G161" s="6">
        <v>9.831</v>
      </c>
      <c r="H161" s="6">
        <v>14.259</v>
      </c>
      <c r="I161" s="6">
        <v>31.986</v>
      </c>
      <c r="J161" s="6">
        <v>0.93</v>
      </c>
      <c r="K161" s="6">
        <v>0.959</v>
      </c>
      <c r="L161" s="6">
        <v>0.945</v>
      </c>
      <c r="M161" s="6">
        <v>0.946</v>
      </c>
      <c r="N161" s="6">
        <v>106430.84</v>
      </c>
    </row>
    <row r="162">
      <c r="A162" s="5">
        <v>46114.54513888889</v>
      </c>
      <c r="B162" s="6">
        <v>34.79</v>
      </c>
      <c r="C162" s="6">
        <v>38.241</v>
      </c>
      <c r="D162" s="6">
        <v>60.489</v>
      </c>
      <c r="E162" s="6">
        <v>44.507</v>
      </c>
      <c r="F162" s="6">
        <v>8.22</v>
      </c>
      <c r="G162" s="6">
        <v>9.374</v>
      </c>
      <c r="H162" s="6">
        <v>14.702</v>
      </c>
      <c r="I162" s="6">
        <v>32.296</v>
      </c>
      <c r="J162" s="6">
        <v>0.93</v>
      </c>
      <c r="K162" s="6">
        <v>0.959</v>
      </c>
      <c r="L162" s="6">
        <v>0.948</v>
      </c>
      <c r="M162" s="6">
        <v>0.946</v>
      </c>
      <c r="N162" s="6">
        <v>106433.531</v>
      </c>
    </row>
    <row r="163">
      <c r="A163" s="5">
        <v>46114.54861111111</v>
      </c>
      <c r="B163" s="6">
        <v>35.248</v>
      </c>
      <c r="C163" s="6">
        <v>37.052</v>
      </c>
      <c r="D163" s="6">
        <v>64.339</v>
      </c>
      <c r="E163" s="6">
        <v>45.546</v>
      </c>
      <c r="F163" s="6">
        <v>8.334</v>
      </c>
      <c r="G163" s="6">
        <v>9.086</v>
      </c>
      <c r="H163" s="6">
        <v>15.77</v>
      </c>
      <c r="I163" s="6">
        <v>33.19</v>
      </c>
      <c r="J163" s="6">
        <v>0.931</v>
      </c>
      <c r="K163" s="6">
        <v>0.958</v>
      </c>
      <c r="L163" s="6">
        <v>0.953</v>
      </c>
      <c r="M163" s="6">
        <v>0.949</v>
      </c>
      <c r="N163" s="6">
        <v>106436.282</v>
      </c>
    </row>
    <row r="164">
      <c r="A164" s="5">
        <v>46114.552083333336</v>
      </c>
      <c r="B164" s="6">
        <v>33.689</v>
      </c>
      <c r="C164" s="6">
        <v>36.489</v>
      </c>
      <c r="D164" s="6">
        <v>61.21</v>
      </c>
      <c r="E164" s="6">
        <v>43.796</v>
      </c>
      <c r="F164" s="6">
        <v>7.83</v>
      </c>
      <c r="G164" s="6">
        <v>8.909</v>
      </c>
      <c r="H164" s="6">
        <v>14.787</v>
      </c>
      <c r="I164" s="6">
        <v>31.526</v>
      </c>
      <c r="J164" s="6">
        <v>0.927</v>
      </c>
      <c r="K164" s="6">
        <v>0.966</v>
      </c>
      <c r="L164" s="6">
        <v>0.952</v>
      </c>
      <c r="M164" s="6">
        <v>0.949</v>
      </c>
      <c r="N164" s="6">
        <v>106438.955</v>
      </c>
    </row>
    <row r="165">
      <c r="A165" s="5">
        <v>46114.555555555555</v>
      </c>
      <c r="B165" s="6">
        <v>28.157</v>
      </c>
      <c r="C165" s="6">
        <v>35.285</v>
      </c>
      <c r="D165" s="6">
        <v>54.925</v>
      </c>
      <c r="E165" s="6">
        <v>39.456</v>
      </c>
      <c r="F165" s="6">
        <v>6.401</v>
      </c>
      <c r="G165" s="6">
        <v>8.544</v>
      </c>
      <c r="H165" s="6">
        <v>13.126</v>
      </c>
      <c r="I165" s="6">
        <v>28.071</v>
      </c>
      <c r="J165" s="6">
        <v>0.905</v>
      </c>
      <c r="K165" s="6">
        <v>0.956</v>
      </c>
      <c r="L165" s="6">
        <v>0.94</v>
      </c>
      <c r="M165" s="6">
        <v>0.936</v>
      </c>
      <c r="N165" s="6">
        <v>106441.461</v>
      </c>
    </row>
    <row r="166">
      <c r="A166" s="5">
        <v>46114.55902777778</v>
      </c>
      <c r="B166" s="6">
        <v>19.254</v>
      </c>
      <c r="C166" s="6">
        <v>28.711</v>
      </c>
      <c r="D166" s="6">
        <v>49.51</v>
      </c>
      <c r="E166" s="6">
        <v>32.492</v>
      </c>
      <c r="F166" s="6">
        <v>4.641</v>
      </c>
      <c r="G166" s="6">
        <v>7.2</v>
      </c>
      <c r="H166" s="6">
        <v>12.091</v>
      </c>
      <c r="I166" s="6">
        <v>23.932</v>
      </c>
      <c r="J166" s="6">
        <v>0.957</v>
      </c>
      <c r="K166" s="6">
        <v>0.99</v>
      </c>
      <c r="L166" s="6">
        <v>0.961</v>
      </c>
      <c r="M166" s="6">
        <v>0.969</v>
      </c>
      <c r="N166" s="6">
        <v>106443.698</v>
      </c>
    </row>
    <row r="167">
      <c r="A167" s="5">
        <v>46114.5625</v>
      </c>
      <c r="B167" s="6">
        <v>19.945</v>
      </c>
      <c r="C167" s="6">
        <v>29.512</v>
      </c>
      <c r="D167" s="6">
        <v>57.562</v>
      </c>
      <c r="E167" s="6">
        <v>35.673</v>
      </c>
      <c r="F167" s="6">
        <v>4.837</v>
      </c>
      <c r="G167" s="6">
        <v>7.423</v>
      </c>
      <c r="H167" s="6">
        <v>13.792</v>
      </c>
      <c r="I167" s="6">
        <v>26.052</v>
      </c>
      <c r="J167" s="6">
        <v>0.963</v>
      </c>
      <c r="K167" s="6">
        <v>0.991</v>
      </c>
      <c r="L167" s="6">
        <v>0.943</v>
      </c>
      <c r="M167" s="6">
        <v>0.96</v>
      </c>
      <c r="N167" s="6">
        <v>106445.764</v>
      </c>
    </row>
    <row r="168">
      <c r="A168" s="5">
        <v>46114.56597222222</v>
      </c>
      <c r="B168" s="6">
        <v>16.999</v>
      </c>
      <c r="C168" s="6">
        <v>27.378</v>
      </c>
      <c r="D168" s="6">
        <v>47.979</v>
      </c>
      <c r="E168" s="6">
        <v>30.785</v>
      </c>
      <c r="F168" s="6">
        <v>4.101</v>
      </c>
      <c r="G168" s="6">
        <v>6.893</v>
      </c>
      <c r="H168" s="6">
        <v>11.65</v>
      </c>
      <c r="I168" s="6">
        <v>22.644</v>
      </c>
      <c r="J168" s="6">
        <v>0.955</v>
      </c>
      <c r="K168" s="6">
        <v>0.99</v>
      </c>
      <c r="L168" s="6">
        <v>0.951</v>
      </c>
      <c r="M168" s="6">
        <v>0.963</v>
      </c>
      <c r="N168" s="6">
        <v>106447.757</v>
      </c>
    </row>
    <row r="169">
      <c r="A169" s="5">
        <v>46114.569444444445</v>
      </c>
      <c r="B169" s="6">
        <v>17.042</v>
      </c>
      <c r="C169" s="6">
        <v>26.354</v>
      </c>
      <c r="D169" s="6">
        <v>48.54</v>
      </c>
      <c r="E169" s="6">
        <v>30.645</v>
      </c>
      <c r="F169" s="6">
        <v>4.112</v>
      </c>
      <c r="G169" s="6">
        <v>6.647</v>
      </c>
      <c r="H169" s="6">
        <v>11.808</v>
      </c>
      <c r="I169" s="6">
        <v>22.567</v>
      </c>
      <c r="J169" s="6">
        <v>0.956</v>
      </c>
      <c r="K169" s="6">
        <v>0.993</v>
      </c>
      <c r="L169" s="6">
        <v>0.957</v>
      </c>
      <c r="M169" s="6">
        <v>0.967</v>
      </c>
      <c r="N169" s="6">
        <v>106449.637</v>
      </c>
    </row>
    <row r="170">
      <c r="A170" s="5">
        <v>46114.572916666664</v>
      </c>
      <c r="B170" s="6">
        <v>18.55</v>
      </c>
      <c r="C170" s="6">
        <v>26.957</v>
      </c>
      <c r="D170" s="6">
        <v>47.724</v>
      </c>
      <c r="E170" s="6">
        <v>31.077</v>
      </c>
      <c r="F170" s="6">
        <v>4.492</v>
      </c>
      <c r="G170" s="6">
        <v>6.797</v>
      </c>
      <c r="H170" s="6">
        <v>11.655</v>
      </c>
      <c r="I170" s="6">
        <v>22.944</v>
      </c>
      <c r="J170" s="6">
        <v>0.962</v>
      </c>
      <c r="K170" s="6">
        <v>0.993</v>
      </c>
      <c r="L170" s="6">
        <v>0.958</v>
      </c>
      <c r="M170" s="6">
        <v>0.969</v>
      </c>
      <c r="N170" s="6">
        <v>106451.556</v>
      </c>
    </row>
    <row r="171">
      <c r="A171" s="5">
        <v>46114.57638888889</v>
      </c>
      <c r="B171" s="6">
        <v>23.826</v>
      </c>
      <c r="C171" s="6">
        <v>24.468</v>
      </c>
      <c r="D171" s="6">
        <v>53.546</v>
      </c>
      <c r="E171" s="6">
        <v>33.947</v>
      </c>
      <c r="F171" s="6">
        <v>5.839</v>
      </c>
      <c r="G171" s="6">
        <v>6.167</v>
      </c>
      <c r="H171" s="6">
        <v>13.106</v>
      </c>
      <c r="I171" s="6">
        <v>25.112</v>
      </c>
      <c r="J171" s="6">
        <v>0.972</v>
      </c>
      <c r="K171" s="6">
        <v>0.994</v>
      </c>
      <c r="L171" s="6">
        <v>0.966</v>
      </c>
      <c r="M171" s="6">
        <v>0.974</v>
      </c>
      <c r="N171" s="6">
        <v>106453.538</v>
      </c>
    </row>
    <row r="172">
      <c r="A172" s="5">
        <v>46114.57986111111</v>
      </c>
      <c r="B172" s="6">
        <v>23.962</v>
      </c>
      <c r="C172" s="6">
        <v>34.374</v>
      </c>
      <c r="D172" s="6">
        <v>55.289</v>
      </c>
      <c r="E172" s="6">
        <v>37.875</v>
      </c>
      <c r="F172" s="6">
        <v>5.825</v>
      </c>
      <c r="G172" s="6">
        <v>6.713</v>
      </c>
      <c r="H172" s="6">
        <v>13.47</v>
      </c>
      <c r="I172" s="6">
        <v>26.008</v>
      </c>
      <c r="J172" s="6">
        <v>0.969</v>
      </c>
      <c r="K172" s="6">
        <v>0.771</v>
      </c>
      <c r="L172" s="6">
        <v>0.965</v>
      </c>
      <c r="M172" s="6">
        <v>0.907</v>
      </c>
      <c r="N172" s="6">
        <v>106455.721</v>
      </c>
    </row>
    <row r="173">
      <c r="A173" s="5">
        <v>46114.583333333336</v>
      </c>
      <c r="B173" s="6">
        <v>25.576</v>
      </c>
      <c r="C173" s="6">
        <v>33.928</v>
      </c>
      <c r="D173" s="6">
        <v>56.135</v>
      </c>
      <c r="E173" s="6">
        <v>38.546</v>
      </c>
      <c r="F173" s="6">
        <v>6.245</v>
      </c>
      <c r="G173" s="6">
        <v>6.894</v>
      </c>
      <c r="H173" s="6">
        <v>13.669</v>
      </c>
      <c r="I173" s="6">
        <v>26.808</v>
      </c>
      <c r="J173" s="6">
        <v>0.973</v>
      </c>
      <c r="K173" s="6">
        <v>0.8</v>
      </c>
      <c r="L173" s="6">
        <v>0.967</v>
      </c>
      <c r="M173" s="6">
        <v>0.919</v>
      </c>
      <c r="N173" s="6">
        <v>106457.912</v>
      </c>
    </row>
    <row r="174">
      <c r="A174" s="5">
        <v>46114.586805555555</v>
      </c>
      <c r="B174" s="6">
        <v>26.114</v>
      </c>
      <c r="C174" s="6">
        <v>33.06</v>
      </c>
      <c r="D174" s="6">
        <v>52.216</v>
      </c>
      <c r="E174" s="6">
        <v>37.13</v>
      </c>
      <c r="F174" s="6">
        <v>6.334</v>
      </c>
      <c r="G174" s="6">
        <v>6.767</v>
      </c>
      <c r="H174" s="6">
        <v>12.624</v>
      </c>
      <c r="I174" s="6">
        <v>25.725</v>
      </c>
      <c r="J174" s="6">
        <v>0.969</v>
      </c>
      <c r="K174" s="6">
        <v>0.809</v>
      </c>
      <c r="L174" s="6">
        <v>0.963</v>
      </c>
      <c r="M174" s="6">
        <v>0.919</v>
      </c>
      <c r="N174" s="6">
        <v>106460.141</v>
      </c>
    </row>
    <row r="175">
      <c r="A175" s="5">
        <v>46114.59027777778</v>
      </c>
      <c r="B175" s="6">
        <v>25.913</v>
      </c>
      <c r="C175" s="6">
        <v>30.428</v>
      </c>
      <c r="D175" s="6">
        <v>63.121</v>
      </c>
      <c r="E175" s="6">
        <v>39.82</v>
      </c>
      <c r="F175" s="6">
        <v>6.284</v>
      </c>
      <c r="G175" s="6">
        <v>6.465</v>
      </c>
      <c r="H175" s="6">
        <v>15.545</v>
      </c>
      <c r="I175" s="6">
        <v>28.294</v>
      </c>
      <c r="J175" s="6">
        <v>0.97</v>
      </c>
      <c r="K175" s="6">
        <v>0.84</v>
      </c>
      <c r="L175" s="6">
        <v>0.979</v>
      </c>
      <c r="M175" s="6">
        <v>0.941</v>
      </c>
      <c r="N175" s="6">
        <v>106462.334</v>
      </c>
    </row>
    <row r="176">
      <c r="A176" s="5">
        <v>46114.59375</v>
      </c>
      <c r="B176" s="6">
        <v>26.536</v>
      </c>
      <c r="C176" s="6">
        <v>32.537</v>
      </c>
      <c r="D176" s="6">
        <v>50.067</v>
      </c>
      <c r="E176" s="6">
        <v>36.38</v>
      </c>
      <c r="F176" s="6">
        <v>6.454</v>
      </c>
      <c r="G176" s="6">
        <v>7.006</v>
      </c>
      <c r="H176" s="6">
        <v>12.091</v>
      </c>
      <c r="I176" s="6">
        <v>25.551</v>
      </c>
      <c r="J176" s="6">
        <v>0.974</v>
      </c>
      <c r="K176" s="6">
        <v>0.853</v>
      </c>
      <c r="L176" s="6">
        <v>0.962</v>
      </c>
      <c r="M176" s="6">
        <v>0.932</v>
      </c>
      <c r="N176" s="6">
        <v>106464.5</v>
      </c>
    </row>
    <row r="177">
      <c r="A177" s="5">
        <v>46114.59722222222</v>
      </c>
      <c r="B177" s="6">
        <v>26.608</v>
      </c>
      <c r="C177" s="6">
        <v>29.412</v>
      </c>
      <c r="D177" s="6">
        <v>49.981</v>
      </c>
      <c r="E177" s="6">
        <v>35.334</v>
      </c>
      <c r="F177" s="6">
        <v>6.467</v>
      </c>
      <c r="G177" s="6">
        <v>6.053</v>
      </c>
      <c r="H177" s="6">
        <v>12.107</v>
      </c>
      <c r="I177" s="6">
        <v>24.627</v>
      </c>
      <c r="J177" s="6">
        <v>0.974</v>
      </c>
      <c r="K177" s="6">
        <v>0.816</v>
      </c>
      <c r="L177" s="6">
        <v>0.965</v>
      </c>
      <c r="M177" s="6">
        <v>0.926</v>
      </c>
      <c r="N177" s="6">
        <v>106466.603</v>
      </c>
    </row>
    <row r="178">
      <c r="A178" s="5">
        <v>46114.600694444445</v>
      </c>
      <c r="B178" s="6">
        <v>26.652</v>
      </c>
      <c r="C178" s="6">
        <v>31.295</v>
      </c>
      <c r="D178" s="6">
        <v>48.907</v>
      </c>
      <c r="E178" s="6">
        <v>35.618</v>
      </c>
      <c r="F178" s="6">
        <v>6.487</v>
      </c>
      <c r="G178" s="6">
        <v>6.554</v>
      </c>
      <c r="H178" s="6">
        <v>11.794</v>
      </c>
      <c r="I178" s="6">
        <v>24.835</v>
      </c>
      <c r="J178" s="6">
        <v>0.974</v>
      </c>
      <c r="K178" s="6">
        <v>0.83</v>
      </c>
      <c r="L178" s="6">
        <v>0.962</v>
      </c>
      <c r="M178" s="6">
        <v>0.926</v>
      </c>
      <c r="N178" s="6">
        <v>106468.705</v>
      </c>
    </row>
    <row r="179">
      <c r="A179" s="5">
        <v>46114.604166666664</v>
      </c>
      <c r="B179" s="6">
        <v>27.196</v>
      </c>
      <c r="C179" s="6">
        <v>33.611</v>
      </c>
      <c r="D179" s="6">
        <v>48.685</v>
      </c>
      <c r="E179" s="6">
        <v>36.497</v>
      </c>
      <c r="F179" s="6">
        <v>6.63</v>
      </c>
      <c r="G179" s="6">
        <v>7.092</v>
      </c>
      <c r="H179" s="6">
        <v>11.735</v>
      </c>
      <c r="I179" s="6">
        <v>25.457</v>
      </c>
      <c r="J179" s="6">
        <v>0.976</v>
      </c>
      <c r="K179" s="6">
        <v>0.837</v>
      </c>
      <c r="L179" s="6">
        <v>0.963</v>
      </c>
      <c r="M179" s="6">
        <v>0.927</v>
      </c>
      <c r="N179" s="6">
        <v>106470.818</v>
      </c>
    </row>
    <row r="180">
      <c r="A180" s="5">
        <v>46114.60763888889</v>
      </c>
      <c r="B180" s="6">
        <v>34.419</v>
      </c>
      <c r="C180" s="6">
        <v>32.777</v>
      </c>
      <c r="D180" s="6">
        <v>48.42</v>
      </c>
      <c r="E180" s="6">
        <v>38.539</v>
      </c>
      <c r="F180" s="6">
        <v>8.179</v>
      </c>
      <c r="G180" s="6">
        <v>6.869</v>
      </c>
      <c r="H180" s="6">
        <v>11.648</v>
      </c>
      <c r="I180" s="6">
        <v>26.696</v>
      </c>
      <c r="J180" s="6">
        <v>0.959</v>
      </c>
      <c r="K180" s="6">
        <v>0.836</v>
      </c>
      <c r="L180" s="6">
        <v>0.963</v>
      </c>
      <c r="M180" s="6">
        <v>0.926</v>
      </c>
      <c r="N180" s="6">
        <v>106472.968</v>
      </c>
    </row>
    <row r="181">
      <c r="A181" s="5">
        <v>46114.61111111111</v>
      </c>
      <c r="B181" s="6">
        <v>26.189</v>
      </c>
      <c r="C181" s="6">
        <v>30.847</v>
      </c>
      <c r="D181" s="6">
        <v>53.342</v>
      </c>
      <c r="E181" s="6">
        <v>36.792</v>
      </c>
      <c r="F181" s="6">
        <v>6.321</v>
      </c>
      <c r="G181" s="6">
        <v>6.475</v>
      </c>
      <c r="H181" s="6">
        <v>12.745</v>
      </c>
      <c r="I181" s="6">
        <v>25.541</v>
      </c>
      <c r="J181" s="6">
        <v>0.972</v>
      </c>
      <c r="K181" s="6">
        <v>0.837</v>
      </c>
      <c r="L181" s="6">
        <v>0.958</v>
      </c>
      <c r="M181" s="6">
        <v>0.927</v>
      </c>
      <c r="N181" s="6">
        <v>106475.086</v>
      </c>
    </row>
    <row r="182">
      <c r="A182" s="5">
        <v>46114.614583333336</v>
      </c>
      <c r="B182" s="6">
        <v>26.017</v>
      </c>
      <c r="C182" s="6">
        <v>27.973</v>
      </c>
      <c r="D182" s="6">
        <v>50.713</v>
      </c>
      <c r="E182" s="6">
        <v>34.901</v>
      </c>
      <c r="F182" s="6">
        <v>6.292</v>
      </c>
      <c r="G182" s="6">
        <v>6.453</v>
      </c>
      <c r="H182" s="6">
        <v>12.115</v>
      </c>
      <c r="I182" s="6">
        <v>24.86</v>
      </c>
      <c r="J182" s="6">
        <v>0.978</v>
      </c>
      <c r="K182" s="6">
        <v>0.922</v>
      </c>
      <c r="L182" s="6">
        <v>0.959</v>
      </c>
      <c r="M182" s="6">
        <v>0.954</v>
      </c>
      <c r="N182" s="6">
        <v>106477.208</v>
      </c>
    </row>
    <row r="183">
      <c r="A183" s="5">
        <v>46114.618055555555</v>
      </c>
      <c r="B183" s="6">
        <v>28.246</v>
      </c>
      <c r="C183" s="6">
        <v>29.291</v>
      </c>
      <c r="D183" s="6">
        <v>47.747</v>
      </c>
      <c r="E183" s="6">
        <v>35.095</v>
      </c>
      <c r="F183" s="6">
        <v>6.744</v>
      </c>
      <c r="G183" s="6">
        <v>6.798</v>
      </c>
      <c r="H183" s="6">
        <v>11.344</v>
      </c>
      <c r="I183" s="6">
        <v>24.886</v>
      </c>
      <c r="J183" s="6">
        <v>0.969</v>
      </c>
      <c r="K183" s="6">
        <v>0.933</v>
      </c>
      <c r="L183" s="6">
        <v>0.96</v>
      </c>
      <c r="M183" s="6">
        <v>0.955</v>
      </c>
      <c r="N183" s="6">
        <v>106479.255</v>
      </c>
    </row>
    <row r="184">
      <c r="A184" s="5">
        <v>46114.62152777778</v>
      </c>
      <c r="B184" s="6">
        <v>24.295</v>
      </c>
      <c r="C184" s="6">
        <v>26.563</v>
      </c>
      <c r="D184" s="6">
        <v>53.898</v>
      </c>
      <c r="E184" s="6">
        <v>34.919</v>
      </c>
      <c r="F184" s="6">
        <v>5.84</v>
      </c>
      <c r="G184" s="6">
        <v>6.103</v>
      </c>
      <c r="H184" s="6">
        <v>12.464</v>
      </c>
      <c r="I184" s="6">
        <v>24.407</v>
      </c>
      <c r="J184" s="6">
        <v>0.97</v>
      </c>
      <c r="K184" s="6">
        <v>0.92</v>
      </c>
      <c r="L184" s="6">
        <v>0.932</v>
      </c>
      <c r="M184" s="6">
        <v>0.938</v>
      </c>
      <c r="N184" s="6">
        <v>106481.263</v>
      </c>
    </row>
    <row r="185">
      <c r="A185" s="5">
        <v>46114.625</v>
      </c>
      <c r="B185" s="6">
        <v>25.217</v>
      </c>
      <c r="C185" s="6">
        <v>25.12</v>
      </c>
      <c r="D185" s="6">
        <v>48.296</v>
      </c>
      <c r="E185" s="6">
        <v>32.878</v>
      </c>
      <c r="F185" s="6">
        <v>6.086</v>
      </c>
      <c r="G185" s="6">
        <v>5.756</v>
      </c>
      <c r="H185" s="6">
        <v>11.521</v>
      </c>
      <c r="I185" s="6">
        <v>23.363</v>
      </c>
      <c r="J185" s="6">
        <v>0.971</v>
      </c>
      <c r="K185" s="6">
        <v>0.915</v>
      </c>
      <c r="L185" s="6">
        <v>0.96</v>
      </c>
      <c r="M185" s="6">
        <v>0.951</v>
      </c>
      <c r="N185" s="6">
        <v>106483.263</v>
      </c>
    </row>
    <row r="186">
      <c r="A186" s="5">
        <v>46114.62847222222</v>
      </c>
      <c r="B186" s="6">
        <v>28.074</v>
      </c>
      <c r="C186" s="6">
        <v>25.165</v>
      </c>
      <c r="D186" s="6">
        <v>48.098</v>
      </c>
      <c r="E186" s="6">
        <v>33.779</v>
      </c>
      <c r="F186" s="6">
        <v>6.659</v>
      </c>
      <c r="G186" s="6">
        <v>5.772</v>
      </c>
      <c r="H186" s="6">
        <v>11.543</v>
      </c>
      <c r="I186" s="6">
        <v>23.974</v>
      </c>
      <c r="J186" s="6">
        <v>0.954</v>
      </c>
      <c r="K186" s="6">
        <v>0.917</v>
      </c>
      <c r="L186" s="6">
        <v>0.96</v>
      </c>
      <c r="M186" s="6">
        <v>0.947</v>
      </c>
      <c r="N186" s="6">
        <v>106485.233</v>
      </c>
    </row>
    <row r="187">
      <c r="A187" s="5">
        <v>46114.631944444445</v>
      </c>
      <c r="B187" s="6">
        <v>22.088</v>
      </c>
      <c r="C187" s="6">
        <v>26.863</v>
      </c>
      <c r="D187" s="6">
        <v>46.451</v>
      </c>
      <c r="E187" s="6">
        <v>31.801</v>
      </c>
      <c r="F187" s="6">
        <v>5.304</v>
      </c>
      <c r="G187" s="6">
        <v>6.235</v>
      </c>
      <c r="H187" s="6">
        <v>11.084</v>
      </c>
      <c r="I187" s="6">
        <v>22.623</v>
      </c>
      <c r="J187" s="6">
        <v>0.967</v>
      </c>
      <c r="K187" s="6">
        <v>0.928</v>
      </c>
      <c r="L187" s="6">
        <v>0.958</v>
      </c>
      <c r="M187" s="6">
        <v>0.951</v>
      </c>
      <c r="N187" s="6">
        <v>106487.151</v>
      </c>
    </row>
    <row r="188">
      <c r="A188" s="5">
        <v>46114.635416666664</v>
      </c>
      <c r="B188" s="6">
        <v>21.389</v>
      </c>
      <c r="C188" s="6">
        <v>27.725</v>
      </c>
      <c r="D188" s="6">
        <v>47.043</v>
      </c>
      <c r="E188" s="6">
        <v>32.053</v>
      </c>
      <c r="F188" s="6">
        <v>5.138</v>
      </c>
      <c r="G188" s="6">
        <v>6.445</v>
      </c>
      <c r="H188" s="6">
        <v>11.191</v>
      </c>
      <c r="I188" s="6">
        <v>22.774</v>
      </c>
      <c r="J188" s="6">
        <v>0.969</v>
      </c>
      <c r="K188" s="6">
        <v>0.933</v>
      </c>
      <c r="L188" s="6">
        <v>0.958</v>
      </c>
      <c r="M188" s="6">
        <v>0.953</v>
      </c>
      <c r="N188" s="6">
        <v>106489.08</v>
      </c>
    </row>
    <row r="189">
      <c r="A189" s="5">
        <v>46114.63888888889</v>
      </c>
      <c r="B189" s="6">
        <v>25.814</v>
      </c>
      <c r="C189" s="6">
        <v>28.894</v>
      </c>
      <c r="D189" s="6">
        <v>45.759</v>
      </c>
      <c r="E189" s="6">
        <v>33.489</v>
      </c>
      <c r="F189" s="6">
        <v>6.085</v>
      </c>
      <c r="G189" s="6">
        <v>6.704</v>
      </c>
      <c r="H189" s="6">
        <v>10.826</v>
      </c>
      <c r="I189" s="6">
        <v>23.615</v>
      </c>
      <c r="J189" s="6">
        <v>0.954</v>
      </c>
      <c r="K189" s="6">
        <v>0.935</v>
      </c>
      <c r="L189" s="6">
        <v>0.957</v>
      </c>
      <c r="M189" s="6">
        <v>0.95</v>
      </c>
      <c r="N189" s="6">
        <v>106491.028</v>
      </c>
    </row>
    <row r="190">
      <c r="A190" s="5">
        <v>46114.64236111111</v>
      </c>
      <c r="B190" s="6">
        <v>21.866</v>
      </c>
      <c r="C190" s="6">
        <v>27.693</v>
      </c>
      <c r="D190" s="6">
        <v>46.01</v>
      </c>
      <c r="E190" s="6">
        <v>31.856</v>
      </c>
      <c r="F190" s="6">
        <v>5.211</v>
      </c>
      <c r="G190" s="6">
        <v>6.42</v>
      </c>
      <c r="H190" s="6">
        <v>10.892</v>
      </c>
      <c r="I190" s="6">
        <v>22.523</v>
      </c>
      <c r="J190" s="6">
        <v>0.965</v>
      </c>
      <c r="K190" s="6">
        <v>0.935</v>
      </c>
      <c r="L190" s="6">
        <v>0.956</v>
      </c>
      <c r="M190" s="6">
        <v>0.952</v>
      </c>
      <c r="N190" s="6">
        <v>106492.908</v>
      </c>
    </row>
    <row r="191">
      <c r="A191" s="5">
        <v>46114.645833333336</v>
      </c>
      <c r="B191" s="6">
        <v>15.216</v>
      </c>
      <c r="C191" s="6">
        <v>29.557</v>
      </c>
      <c r="D191" s="6">
        <v>47.298</v>
      </c>
      <c r="E191" s="6">
        <v>30.69</v>
      </c>
      <c r="F191" s="6">
        <v>3.595</v>
      </c>
      <c r="G191" s="6">
        <v>6.882</v>
      </c>
      <c r="H191" s="6">
        <v>11.226</v>
      </c>
      <c r="I191" s="6">
        <v>21.703</v>
      </c>
      <c r="J191" s="6">
        <v>0.957</v>
      </c>
      <c r="K191" s="6">
        <v>0.939</v>
      </c>
      <c r="L191" s="6">
        <v>0.958</v>
      </c>
      <c r="M191" s="6">
        <v>0.952</v>
      </c>
      <c r="N191" s="6">
        <v>106494.736</v>
      </c>
    </row>
    <row r="192">
      <c r="A192" s="5">
        <v>46114.649305555555</v>
      </c>
      <c r="B192" s="6">
        <v>18.455</v>
      </c>
      <c r="C192" s="6">
        <v>29.77</v>
      </c>
      <c r="D192" s="6">
        <v>48.93</v>
      </c>
      <c r="E192" s="6">
        <v>32.385</v>
      </c>
      <c r="F192" s="6">
        <v>4.421</v>
      </c>
      <c r="G192" s="6">
        <v>6.957</v>
      </c>
      <c r="H192" s="6">
        <v>11.687</v>
      </c>
      <c r="I192" s="6">
        <v>23.065</v>
      </c>
      <c r="J192" s="6">
        <v>0.969</v>
      </c>
      <c r="K192" s="6">
        <v>0.944</v>
      </c>
      <c r="L192" s="6">
        <v>0.963</v>
      </c>
      <c r="M192" s="6">
        <v>0.958</v>
      </c>
      <c r="N192" s="6">
        <v>106496.609</v>
      </c>
    </row>
    <row r="193">
      <c r="A193" s="5">
        <v>46114.65277777778</v>
      </c>
      <c r="B193" s="6">
        <v>22.37</v>
      </c>
      <c r="C193" s="6">
        <v>29.98</v>
      </c>
      <c r="D193" s="6">
        <v>50.245</v>
      </c>
      <c r="E193" s="6">
        <v>34.198</v>
      </c>
      <c r="F193" s="6">
        <v>5.38</v>
      </c>
      <c r="G193" s="6">
        <v>7.009</v>
      </c>
      <c r="H193" s="6">
        <v>12.014</v>
      </c>
      <c r="I193" s="6">
        <v>24.403</v>
      </c>
      <c r="J193" s="6">
        <v>0.975</v>
      </c>
      <c r="K193" s="6">
        <v>0.943</v>
      </c>
      <c r="L193" s="6">
        <v>0.965</v>
      </c>
      <c r="M193" s="6">
        <v>0.961</v>
      </c>
      <c r="N193" s="6">
        <v>106498.593</v>
      </c>
    </row>
    <row r="194">
      <c r="A194" s="5">
        <v>46114.65625</v>
      </c>
      <c r="B194" s="6">
        <v>22.461</v>
      </c>
      <c r="C194" s="6">
        <v>29.994</v>
      </c>
      <c r="D194" s="6">
        <v>46.812</v>
      </c>
      <c r="E194" s="6">
        <v>33.089</v>
      </c>
      <c r="F194" s="6">
        <v>5.418</v>
      </c>
      <c r="G194" s="6">
        <v>7.01</v>
      </c>
      <c r="H194" s="6">
        <v>11.177</v>
      </c>
      <c r="I194" s="6">
        <v>23.605</v>
      </c>
      <c r="J194" s="6">
        <v>0.978</v>
      </c>
      <c r="K194" s="6">
        <v>0.943</v>
      </c>
      <c r="L194" s="6">
        <v>0.964</v>
      </c>
      <c r="M194" s="6">
        <v>0.961</v>
      </c>
      <c r="N194" s="6">
        <v>106500.553</v>
      </c>
    </row>
    <row r="195">
      <c r="A195" s="5">
        <v>46114.65972222222</v>
      </c>
      <c r="B195" s="6">
        <v>30.357</v>
      </c>
      <c r="C195" s="6">
        <v>39.089</v>
      </c>
      <c r="D195" s="6">
        <v>56.342</v>
      </c>
      <c r="E195" s="6">
        <v>41.929</v>
      </c>
      <c r="F195" s="6">
        <v>6.931</v>
      </c>
      <c r="G195" s="6">
        <v>8.856</v>
      </c>
      <c r="H195" s="6">
        <v>13.279</v>
      </c>
      <c r="I195" s="6">
        <v>29.066</v>
      </c>
      <c r="J195" s="6">
        <v>0.93</v>
      </c>
      <c r="K195" s="6">
        <v>0.919</v>
      </c>
      <c r="L195" s="6">
        <v>0.955</v>
      </c>
      <c r="M195" s="6">
        <v>0.938</v>
      </c>
      <c r="N195" s="6">
        <v>106502.717</v>
      </c>
    </row>
    <row r="196">
      <c r="A196" s="5">
        <v>46114.663194444445</v>
      </c>
      <c r="B196" s="6">
        <v>30.323</v>
      </c>
      <c r="C196" s="6">
        <v>37.491</v>
      </c>
      <c r="D196" s="6">
        <v>56.278</v>
      </c>
      <c r="E196" s="6">
        <v>41.364</v>
      </c>
      <c r="F196" s="6">
        <v>6.937</v>
      </c>
      <c r="G196" s="6">
        <v>8.451</v>
      </c>
      <c r="H196" s="6">
        <v>13.33</v>
      </c>
      <c r="I196" s="6">
        <v>28.718</v>
      </c>
      <c r="J196" s="6">
        <v>0.929</v>
      </c>
      <c r="K196" s="6">
        <v>0.911</v>
      </c>
      <c r="L196" s="6">
        <v>0.959</v>
      </c>
      <c r="M196" s="6">
        <v>0.937</v>
      </c>
      <c r="N196" s="6">
        <v>106505.1</v>
      </c>
    </row>
    <row r="197">
      <c r="A197" s="5">
        <v>46114.666666666664</v>
      </c>
      <c r="B197" s="6">
        <v>30.2</v>
      </c>
      <c r="C197" s="6">
        <v>37.838</v>
      </c>
      <c r="D197" s="6">
        <v>55.988</v>
      </c>
      <c r="E197" s="6">
        <v>41.342</v>
      </c>
      <c r="F197" s="6">
        <v>6.879</v>
      </c>
      <c r="G197" s="6">
        <v>8.583</v>
      </c>
      <c r="H197" s="6">
        <v>13.308</v>
      </c>
      <c r="I197" s="6">
        <v>28.77</v>
      </c>
      <c r="J197" s="6">
        <v>0.92</v>
      </c>
      <c r="K197" s="6">
        <v>0.911</v>
      </c>
      <c r="L197" s="6">
        <v>0.956</v>
      </c>
      <c r="M197" s="6">
        <v>0.934</v>
      </c>
      <c r="N197" s="6">
        <v>106507.486</v>
      </c>
    </row>
    <row r="198">
      <c r="A198" s="5">
        <v>46114.67013888889</v>
      </c>
      <c r="B198" s="6">
        <v>23.813</v>
      </c>
      <c r="C198" s="6">
        <v>34.83</v>
      </c>
      <c r="D198" s="6">
        <v>52.804</v>
      </c>
      <c r="E198" s="6">
        <v>37.149</v>
      </c>
      <c r="F198" s="6">
        <v>5.156</v>
      </c>
      <c r="G198" s="6">
        <v>7.826</v>
      </c>
      <c r="H198" s="6">
        <v>12.535</v>
      </c>
      <c r="I198" s="6">
        <v>25.517</v>
      </c>
      <c r="J198" s="6">
        <v>0.866</v>
      </c>
      <c r="K198" s="6">
        <v>0.895</v>
      </c>
      <c r="L198" s="6">
        <v>0.942</v>
      </c>
      <c r="M198" s="6">
        <v>0.911</v>
      </c>
      <c r="N198" s="6">
        <v>106509.765</v>
      </c>
    </row>
    <row r="199">
      <c r="A199" s="5">
        <v>46114.67361111111</v>
      </c>
      <c r="B199" s="6">
        <v>21.391</v>
      </c>
      <c r="C199" s="6">
        <v>35.987</v>
      </c>
      <c r="D199" s="6">
        <v>49.074</v>
      </c>
      <c r="E199" s="6">
        <v>35.484</v>
      </c>
      <c r="F199" s="6">
        <v>4.428</v>
      </c>
      <c r="G199" s="6">
        <v>8.16</v>
      </c>
      <c r="H199" s="6">
        <v>11.555</v>
      </c>
      <c r="I199" s="6">
        <v>24.143</v>
      </c>
      <c r="J199" s="6">
        <v>0.827</v>
      </c>
      <c r="K199" s="6">
        <v>0.901</v>
      </c>
      <c r="L199" s="6">
        <v>0.93</v>
      </c>
      <c r="M199" s="6">
        <v>0.899</v>
      </c>
      <c r="N199" s="6">
        <v>106511.748</v>
      </c>
    </row>
    <row r="200">
      <c r="A200" s="5">
        <v>46114.677083333336</v>
      </c>
      <c r="B200" s="6">
        <v>23.945</v>
      </c>
      <c r="C200" s="6">
        <v>36.076</v>
      </c>
      <c r="D200" s="6">
        <v>48.618</v>
      </c>
      <c r="E200" s="6">
        <v>36.213</v>
      </c>
      <c r="F200" s="6">
        <v>5.201</v>
      </c>
      <c r="G200" s="6">
        <v>8.29</v>
      </c>
      <c r="H200" s="6">
        <v>11.542</v>
      </c>
      <c r="I200" s="6">
        <v>25.033</v>
      </c>
      <c r="J200" s="6">
        <v>0.872</v>
      </c>
      <c r="K200" s="6">
        <v>0.917</v>
      </c>
      <c r="L200" s="6">
        <v>0.947</v>
      </c>
      <c r="M200" s="6">
        <v>0.921</v>
      </c>
      <c r="N200" s="6">
        <v>106513.763</v>
      </c>
    </row>
    <row r="201">
      <c r="A201" s="5">
        <v>46114.680555555555</v>
      </c>
      <c r="B201" s="6">
        <v>26.397</v>
      </c>
      <c r="C201" s="6">
        <v>35.217</v>
      </c>
      <c r="D201" s="6">
        <v>49.766</v>
      </c>
      <c r="E201" s="6">
        <v>37.127</v>
      </c>
      <c r="F201" s="6">
        <v>5.865</v>
      </c>
      <c r="G201" s="6">
        <v>8.493</v>
      </c>
      <c r="H201" s="6">
        <v>11.926</v>
      </c>
      <c r="I201" s="6">
        <v>26.284</v>
      </c>
      <c r="J201" s="6">
        <v>0.889</v>
      </c>
      <c r="K201" s="6">
        <v>0.96</v>
      </c>
      <c r="L201" s="6">
        <v>0.95</v>
      </c>
      <c r="M201" s="6">
        <v>0.939</v>
      </c>
      <c r="N201" s="6">
        <v>106515.874</v>
      </c>
    </row>
    <row r="202">
      <c r="A202" s="5">
        <v>46114.68402777778</v>
      </c>
      <c r="B202" s="6">
        <v>35.763</v>
      </c>
      <c r="C202" s="6">
        <v>40.41</v>
      </c>
      <c r="D202" s="6">
        <v>53.422</v>
      </c>
      <c r="E202" s="6">
        <v>43.198</v>
      </c>
      <c r="F202" s="6">
        <v>8.307</v>
      </c>
      <c r="G202" s="6">
        <v>9.784</v>
      </c>
      <c r="H202" s="6">
        <v>12.937</v>
      </c>
      <c r="I202" s="6">
        <v>31.028</v>
      </c>
      <c r="J202" s="6">
        <v>0.934</v>
      </c>
      <c r="K202" s="6">
        <v>0.968</v>
      </c>
      <c r="L202" s="6">
        <v>0.962</v>
      </c>
      <c r="M202" s="6">
        <v>0.956</v>
      </c>
      <c r="N202" s="6">
        <v>106518.354</v>
      </c>
    </row>
    <row r="203">
      <c r="A203" s="5">
        <v>46114.6875</v>
      </c>
      <c r="B203" s="6">
        <v>36.291</v>
      </c>
      <c r="C203" s="6">
        <v>40.187</v>
      </c>
      <c r="D203" s="6">
        <v>53.703</v>
      </c>
      <c r="E203" s="6">
        <v>43.394</v>
      </c>
      <c r="F203" s="6">
        <v>8.51</v>
      </c>
      <c r="G203" s="6">
        <v>9.754</v>
      </c>
      <c r="H203" s="6">
        <v>13.08</v>
      </c>
      <c r="I203" s="6">
        <v>31.344</v>
      </c>
      <c r="J203" s="6">
        <v>0.944</v>
      </c>
      <c r="K203" s="6">
        <v>0.971</v>
      </c>
      <c r="L203" s="6">
        <v>0.969</v>
      </c>
      <c r="M203" s="6">
        <v>0.963</v>
      </c>
      <c r="N203" s="6">
        <v>106520.951</v>
      </c>
    </row>
    <row r="204">
      <c r="A204" s="5">
        <v>46114.69097222222</v>
      </c>
      <c r="B204" s="6">
        <v>36.186</v>
      </c>
      <c r="C204" s="6">
        <v>40.604</v>
      </c>
      <c r="D204" s="6">
        <v>52.373</v>
      </c>
      <c r="E204" s="6">
        <v>43.054</v>
      </c>
      <c r="F204" s="6">
        <v>8.488</v>
      </c>
      <c r="G204" s="6">
        <v>9.845</v>
      </c>
      <c r="H204" s="6">
        <v>12.732</v>
      </c>
      <c r="I204" s="6">
        <v>31.065</v>
      </c>
      <c r="J204" s="6">
        <v>0.945</v>
      </c>
      <c r="K204" s="6">
        <v>0.971</v>
      </c>
      <c r="L204" s="6">
        <v>0.969</v>
      </c>
      <c r="M204" s="6">
        <v>0.963</v>
      </c>
      <c r="N204" s="6">
        <v>106523.558</v>
      </c>
    </row>
    <row r="205">
      <c r="A205" s="5">
        <v>46114.694444444445</v>
      </c>
      <c r="B205" s="6">
        <v>34.463</v>
      </c>
      <c r="C205" s="6">
        <v>40.51</v>
      </c>
      <c r="D205" s="6">
        <v>52.494</v>
      </c>
      <c r="E205" s="6">
        <v>42.489</v>
      </c>
      <c r="F205" s="6">
        <v>8.042</v>
      </c>
      <c r="G205" s="6">
        <v>9.821</v>
      </c>
      <c r="H205" s="6">
        <v>12.736</v>
      </c>
      <c r="I205" s="6">
        <v>30.599</v>
      </c>
      <c r="J205" s="6">
        <v>0.939</v>
      </c>
      <c r="K205" s="6">
        <v>0.972</v>
      </c>
      <c r="L205" s="6">
        <v>0.968</v>
      </c>
      <c r="M205" s="6">
        <v>0.961</v>
      </c>
      <c r="N205" s="6">
        <v>106526.121</v>
      </c>
    </row>
    <row r="206">
      <c r="A206" s="5">
        <v>46114.697916666664</v>
      </c>
      <c r="B206" s="6">
        <v>25.085</v>
      </c>
      <c r="C206" s="6">
        <v>30.122</v>
      </c>
      <c r="D206" s="6">
        <v>42.985</v>
      </c>
      <c r="E206" s="6">
        <v>32.731</v>
      </c>
      <c r="F206" s="6">
        <v>6.113</v>
      </c>
      <c r="G206" s="6">
        <v>7.479</v>
      </c>
      <c r="H206" s="6">
        <v>10.63</v>
      </c>
      <c r="I206" s="6">
        <v>24.222</v>
      </c>
      <c r="J206" s="6">
        <v>0.981</v>
      </c>
      <c r="K206" s="6">
        <v>0.995</v>
      </c>
      <c r="L206" s="6">
        <v>0.99</v>
      </c>
      <c r="M206" s="6">
        <v>0.989</v>
      </c>
      <c r="N206" s="6">
        <v>106528.633</v>
      </c>
    </row>
    <row r="207">
      <c r="A207" s="5">
        <v>46114.70138888889</v>
      </c>
      <c r="B207" s="6">
        <v>25.014</v>
      </c>
      <c r="C207" s="6">
        <v>30.122</v>
      </c>
      <c r="D207" s="6">
        <v>41.948</v>
      </c>
      <c r="E207" s="6">
        <v>32.361</v>
      </c>
      <c r="F207" s="6">
        <v>6.11</v>
      </c>
      <c r="G207" s="6">
        <v>7.48</v>
      </c>
      <c r="H207" s="6">
        <v>10.39</v>
      </c>
      <c r="I207" s="6">
        <v>23.98</v>
      </c>
      <c r="J207" s="6">
        <v>0.982</v>
      </c>
      <c r="K207" s="6">
        <v>0.995</v>
      </c>
      <c r="L207" s="6">
        <v>0.99</v>
      </c>
      <c r="M207" s="6">
        <v>0.989</v>
      </c>
      <c r="N207" s="6">
        <v>106530.663</v>
      </c>
    </row>
    <row r="208">
      <c r="A208" s="5">
        <v>46114.70486111111</v>
      </c>
      <c r="B208" s="6">
        <v>25.042</v>
      </c>
      <c r="C208" s="6">
        <v>29.051</v>
      </c>
      <c r="D208" s="6">
        <v>41.438</v>
      </c>
      <c r="E208" s="6">
        <v>31.843</v>
      </c>
      <c r="F208" s="6">
        <v>6.122</v>
      </c>
      <c r="G208" s="6">
        <v>7.221</v>
      </c>
      <c r="H208" s="6">
        <v>10.305</v>
      </c>
      <c r="I208" s="6">
        <v>23.648</v>
      </c>
      <c r="J208" s="6">
        <v>0.982</v>
      </c>
      <c r="K208" s="6">
        <v>0.995</v>
      </c>
      <c r="L208" s="6">
        <v>0.99</v>
      </c>
      <c r="M208" s="6">
        <v>0.989</v>
      </c>
      <c r="N208" s="6">
        <v>106532.641</v>
      </c>
    </row>
    <row r="209">
      <c r="A209" s="5">
        <v>46114.708333333336</v>
      </c>
      <c r="B209" s="6">
        <v>23.569</v>
      </c>
      <c r="C209" s="6">
        <v>28.183</v>
      </c>
      <c r="D209" s="6">
        <v>40.937</v>
      </c>
      <c r="E209" s="6">
        <v>30.896</v>
      </c>
      <c r="F209" s="6">
        <v>5.781</v>
      </c>
      <c r="G209" s="6">
        <v>7.042</v>
      </c>
      <c r="H209" s="6">
        <v>10.225</v>
      </c>
      <c r="I209" s="6">
        <v>23.048</v>
      </c>
      <c r="J209" s="6">
        <v>0.98</v>
      </c>
      <c r="K209" s="6">
        <v>0.995</v>
      </c>
      <c r="L209" s="6">
        <v>0.99</v>
      </c>
      <c r="M209" s="6">
        <v>0.989</v>
      </c>
      <c r="N209" s="6">
        <v>106534.567</v>
      </c>
    </row>
    <row r="210">
      <c r="A210" s="5">
        <v>46114.711805555555</v>
      </c>
      <c r="B210" s="6">
        <v>22.745</v>
      </c>
      <c r="C210" s="6">
        <v>28.068</v>
      </c>
      <c r="D210" s="6">
        <v>40.749</v>
      </c>
      <c r="E210" s="6">
        <v>30.521</v>
      </c>
      <c r="F210" s="6">
        <v>5.615</v>
      </c>
      <c r="G210" s="6">
        <v>7.067</v>
      </c>
      <c r="H210" s="6">
        <v>10.278</v>
      </c>
      <c r="I210" s="6">
        <v>22.96</v>
      </c>
      <c r="J210" s="6">
        <v>0.977</v>
      </c>
      <c r="K210" s="6">
        <v>0.995</v>
      </c>
      <c r="L210" s="6">
        <v>0.989</v>
      </c>
      <c r="M210" s="6">
        <v>0.988</v>
      </c>
      <c r="N210" s="6">
        <v>106536.505</v>
      </c>
    </row>
    <row r="211">
      <c r="A211" s="5">
        <v>46114.71527777778</v>
      </c>
      <c r="B211" s="6">
        <v>22.828</v>
      </c>
      <c r="C211" s="6">
        <v>28.092</v>
      </c>
      <c r="D211" s="6">
        <v>41.743</v>
      </c>
      <c r="E211" s="6">
        <v>30.888</v>
      </c>
      <c r="F211" s="6">
        <v>5.651</v>
      </c>
      <c r="G211" s="6">
        <v>7.09</v>
      </c>
      <c r="H211" s="6">
        <v>10.556</v>
      </c>
      <c r="I211" s="6">
        <v>23.297</v>
      </c>
      <c r="J211" s="6">
        <v>0.979</v>
      </c>
      <c r="K211" s="6">
        <v>0.995</v>
      </c>
      <c r="L211" s="6">
        <v>0.99</v>
      </c>
      <c r="M211" s="6">
        <v>0.989</v>
      </c>
      <c r="N211" s="6">
        <v>106538.438</v>
      </c>
    </row>
    <row r="212">
      <c r="A212" s="5">
        <v>46114.71875</v>
      </c>
      <c r="B212" s="6">
        <v>24.4</v>
      </c>
      <c r="C212" s="6">
        <v>26.296</v>
      </c>
      <c r="D212" s="6">
        <v>40.615</v>
      </c>
      <c r="E212" s="6">
        <v>30.437</v>
      </c>
      <c r="F212" s="6">
        <v>6.086</v>
      </c>
      <c r="G212" s="6">
        <v>6.691</v>
      </c>
      <c r="H212" s="6">
        <v>10.316</v>
      </c>
      <c r="I212" s="6">
        <v>23.093</v>
      </c>
      <c r="J212" s="6">
        <v>0.982</v>
      </c>
      <c r="K212" s="6">
        <v>0.994</v>
      </c>
      <c r="L212" s="6">
        <v>0.989</v>
      </c>
      <c r="M212" s="6">
        <v>0.989</v>
      </c>
      <c r="N212" s="6">
        <v>106540.37</v>
      </c>
    </row>
    <row r="213">
      <c r="A213" s="5">
        <v>46114.72222222222</v>
      </c>
      <c r="B213" s="6">
        <v>25.311</v>
      </c>
      <c r="C213" s="6">
        <v>27.241</v>
      </c>
      <c r="D213" s="6">
        <v>45.243</v>
      </c>
      <c r="E213" s="6">
        <v>32.598</v>
      </c>
      <c r="F213" s="6">
        <v>6.247</v>
      </c>
      <c r="G213" s="6">
        <v>6.843</v>
      </c>
      <c r="H213" s="6">
        <v>11.367</v>
      </c>
      <c r="I213" s="6">
        <v>24.457</v>
      </c>
      <c r="J213" s="6">
        <v>0.983</v>
      </c>
      <c r="K213" s="6">
        <v>0.995</v>
      </c>
      <c r="L213" s="6">
        <v>0.992</v>
      </c>
      <c r="M213" s="6">
        <v>0.99</v>
      </c>
      <c r="N213" s="6">
        <v>106542.362</v>
      </c>
    </row>
    <row r="214">
      <c r="A214" s="5">
        <v>46114.725694444445</v>
      </c>
      <c r="B214" s="6">
        <v>25.724</v>
      </c>
      <c r="C214" s="6">
        <v>26.636</v>
      </c>
      <c r="D214" s="6">
        <v>47.602</v>
      </c>
      <c r="E214" s="6">
        <v>33.321</v>
      </c>
      <c r="F214" s="6">
        <v>6.318</v>
      </c>
      <c r="G214" s="6">
        <v>6.691</v>
      </c>
      <c r="H214" s="6">
        <v>11.943</v>
      </c>
      <c r="I214" s="6">
        <v>24.952</v>
      </c>
      <c r="J214" s="6">
        <v>0.983</v>
      </c>
      <c r="K214" s="6">
        <v>0.997</v>
      </c>
      <c r="L214" s="6">
        <v>0.993</v>
      </c>
      <c r="M214" s="6">
        <v>0.991</v>
      </c>
      <c r="N214" s="6">
        <v>106544.41</v>
      </c>
    </row>
    <row r="215">
      <c r="A215" s="5">
        <v>46114.729166666664</v>
      </c>
      <c r="B215" s="6">
        <v>26.485</v>
      </c>
      <c r="C215" s="6">
        <v>30.945</v>
      </c>
      <c r="D215" s="6">
        <v>47.036</v>
      </c>
      <c r="E215" s="6">
        <v>34.822</v>
      </c>
      <c r="F215" s="6">
        <v>6.551</v>
      </c>
      <c r="G215" s="6">
        <v>7.819</v>
      </c>
      <c r="H215" s="6">
        <v>11.845</v>
      </c>
      <c r="I215" s="6">
        <v>26.215</v>
      </c>
      <c r="J215" s="6">
        <v>0.985</v>
      </c>
      <c r="K215" s="6">
        <v>0.997</v>
      </c>
      <c r="L215" s="6">
        <v>0.992</v>
      </c>
      <c r="M215" s="6">
        <v>0.992</v>
      </c>
      <c r="N215" s="6">
        <v>106546.559</v>
      </c>
    </row>
    <row r="216">
      <c r="A216" s="5">
        <v>46114.73263888889</v>
      </c>
      <c r="B216" s="6">
        <v>27.866</v>
      </c>
      <c r="C216" s="6">
        <v>31.574</v>
      </c>
      <c r="D216" s="6">
        <v>48.918</v>
      </c>
      <c r="E216" s="6">
        <v>36.119</v>
      </c>
      <c r="F216" s="6">
        <v>7.104</v>
      </c>
      <c r="G216" s="6">
        <v>8.209</v>
      </c>
      <c r="H216" s="6">
        <v>12.688</v>
      </c>
      <c r="I216" s="6">
        <v>28.001</v>
      </c>
      <c r="J216" s="6">
        <v>0.984</v>
      </c>
      <c r="K216" s="6">
        <v>0.997</v>
      </c>
      <c r="L216" s="6">
        <v>0.992</v>
      </c>
      <c r="M216" s="6">
        <v>0.991</v>
      </c>
      <c r="N216" s="6">
        <v>106548.843</v>
      </c>
    </row>
    <row r="217">
      <c r="A217" s="5">
        <v>46114.73611111111</v>
      </c>
      <c r="B217" s="6">
        <v>27.407</v>
      </c>
      <c r="C217" s="6">
        <v>32.474</v>
      </c>
      <c r="D217" s="6">
        <v>49.158</v>
      </c>
      <c r="E217" s="6">
        <v>36.346</v>
      </c>
      <c r="F217" s="6">
        <v>6.814</v>
      </c>
      <c r="G217" s="6">
        <v>8.19</v>
      </c>
      <c r="H217" s="6">
        <v>12.367</v>
      </c>
      <c r="I217" s="6">
        <v>27.371</v>
      </c>
      <c r="J217" s="6">
        <v>0.985</v>
      </c>
      <c r="K217" s="6">
        <v>0.996</v>
      </c>
      <c r="L217" s="6">
        <v>0.991</v>
      </c>
      <c r="M217" s="6">
        <v>0.991</v>
      </c>
      <c r="N217" s="6">
        <v>106551.159</v>
      </c>
    </row>
    <row r="218">
      <c r="A218" s="5">
        <v>46114.739583333336</v>
      </c>
      <c r="B218" s="6">
        <v>29.626</v>
      </c>
      <c r="C218" s="6">
        <v>27.617</v>
      </c>
      <c r="D218" s="6">
        <v>51.505</v>
      </c>
      <c r="E218" s="6">
        <v>36.249</v>
      </c>
      <c r="F218" s="6">
        <v>7.211</v>
      </c>
      <c r="G218" s="6">
        <v>6.917</v>
      </c>
      <c r="H218" s="6">
        <v>12.927</v>
      </c>
      <c r="I218" s="6">
        <v>27.055</v>
      </c>
      <c r="J218" s="6">
        <v>0.973</v>
      </c>
      <c r="K218" s="6">
        <v>0.997</v>
      </c>
      <c r="L218" s="6">
        <v>0.995</v>
      </c>
      <c r="M218" s="6">
        <v>0.989</v>
      </c>
      <c r="N218" s="6">
        <v>106553.403</v>
      </c>
    </row>
    <row r="219">
      <c r="A219" s="5">
        <v>46114.743055555555</v>
      </c>
      <c r="B219" s="6">
        <v>26.815</v>
      </c>
      <c r="C219" s="6">
        <v>30.19</v>
      </c>
      <c r="D219" s="6">
        <v>51.154</v>
      </c>
      <c r="E219" s="6">
        <v>36.053</v>
      </c>
      <c r="F219" s="6">
        <v>6.586</v>
      </c>
      <c r="G219" s="6">
        <v>7.547</v>
      </c>
      <c r="H219" s="6">
        <v>12.849</v>
      </c>
      <c r="I219" s="6">
        <v>26.982</v>
      </c>
      <c r="J219" s="6">
        <v>0.984</v>
      </c>
      <c r="K219" s="6">
        <v>0.996</v>
      </c>
      <c r="L219" s="6">
        <v>0.995</v>
      </c>
      <c r="M219" s="6">
        <v>0.992</v>
      </c>
      <c r="N219" s="6">
        <v>106555.639</v>
      </c>
    </row>
    <row r="220">
      <c r="A220" s="5">
        <v>46114.74652777778</v>
      </c>
      <c r="B220" s="6">
        <v>30.374</v>
      </c>
      <c r="C220" s="6">
        <v>30.768</v>
      </c>
      <c r="D220" s="6">
        <v>43.69</v>
      </c>
      <c r="E220" s="6">
        <v>34.944</v>
      </c>
      <c r="F220" s="6">
        <v>7.464</v>
      </c>
      <c r="G220" s="6">
        <v>7.672</v>
      </c>
      <c r="H220" s="6">
        <v>10.943</v>
      </c>
      <c r="I220" s="6">
        <v>26.079</v>
      </c>
      <c r="J220" s="6">
        <v>0.987</v>
      </c>
      <c r="K220" s="6">
        <v>0.996</v>
      </c>
      <c r="L220" s="6">
        <v>0.996</v>
      </c>
      <c r="M220" s="6">
        <v>0.993</v>
      </c>
      <c r="N220" s="6">
        <v>106557.811</v>
      </c>
    </row>
    <row r="221">
      <c r="A221" s="5">
        <v>46114.75</v>
      </c>
      <c r="B221" s="6">
        <v>31.066</v>
      </c>
      <c r="C221" s="6">
        <v>25.043</v>
      </c>
      <c r="D221" s="6">
        <v>41.247</v>
      </c>
      <c r="E221" s="6">
        <v>32.452</v>
      </c>
      <c r="F221" s="6">
        <v>7.683</v>
      </c>
      <c r="G221" s="6">
        <v>6.251</v>
      </c>
      <c r="H221" s="6">
        <v>10.423</v>
      </c>
      <c r="I221" s="6">
        <v>24.357</v>
      </c>
      <c r="J221" s="6">
        <v>0.989</v>
      </c>
      <c r="K221" s="6">
        <v>0.993</v>
      </c>
      <c r="L221" s="6">
        <v>0.996</v>
      </c>
      <c r="M221" s="6">
        <v>0.993</v>
      </c>
      <c r="N221" s="6">
        <v>106560.008</v>
      </c>
    </row>
    <row r="222">
      <c r="A222" s="5">
        <v>46114.75347222222</v>
      </c>
      <c r="B222" s="6">
        <v>40.299</v>
      </c>
      <c r="C222" s="6">
        <v>32.625</v>
      </c>
      <c r="D222" s="6">
        <v>44.259</v>
      </c>
      <c r="E222" s="6">
        <v>39.061</v>
      </c>
      <c r="F222" s="6">
        <v>9.665</v>
      </c>
      <c r="G222" s="6">
        <v>7.85</v>
      </c>
      <c r="H222" s="6">
        <v>10.842</v>
      </c>
      <c r="I222" s="6">
        <v>28.357</v>
      </c>
      <c r="J222" s="6">
        <v>0.96</v>
      </c>
      <c r="K222" s="6">
        <v>0.957</v>
      </c>
      <c r="L222" s="6">
        <v>0.968</v>
      </c>
      <c r="M222" s="6">
        <v>0.962</v>
      </c>
      <c r="N222" s="6">
        <v>106562.349</v>
      </c>
    </row>
    <row r="223">
      <c r="A223" s="5">
        <v>46114.756944444445</v>
      </c>
      <c r="B223" s="6">
        <v>36.069</v>
      </c>
      <c r="C223" s="6">
        <v>31.364</v>
      </c>
      <c r="D223" s="6">
        <v>45.638</v>
      </c>
      <c r="E223" s="6">
        <v>37.69</v>
      </c>
      <c r="F223" s="6">
        <v>8.569</v>
      </c>
      <c r="G223" s="6">
        <v>7.522</v>
      </c>
      <c r="H223" s="6">
        <v>11.128</v>
      </c>
      <c r="I223" s="6">
        <v>27.219</v>
      </c>
      <c r="J223" s="6">
        <v>0.954</v>
      </c>
      <c r="K223" s="6">
        <v>0.957</v>
      </c>
      <c r="L223" s="6">
        <v>0.97</v>
      </c>
      <c r="M223" s="6">
        <v>0.961</v>
      </c>
      <c r="N223" s="6">
        <v>106564.739</v>
      </c>
    </row>
    <row r="224">
      <c r="A224" s="5">
        <v>46114.760416666664</v>
      </c>
      <c r="B224" s="6">
        <v>31.077</v>
      </c>
      <c r="C224" s="6">
        <v>33.444</v>
      </c>
      <c r="D224" s="6">
        <v>42.941</v>
      </c>
      <c r="E224" s="6">
        <v>35.82</v>
      </c>
      <c r="F224" s="6">
        <v>7.329</v>
      </c>
      <c r="G224" s="6">
        <v>8.081</v>
      </c>
      <c r="H224" s="6">
        <v>10.499</v>
      </c>
      <c r="I224" s="6">
        <v>25.909</v>
      </c>
      <c r="J224" s="6">
        <v>0.946</v>
      </c>
      <c r="K224" s="6">
        <v>0.965</v>
      </c>
      <c r="L224" s="6">
        <v>0.968</v>
      </c>
      <c r="M224" s="6">
        <v>0.961</v>
      </c>
      <c r="N224" s="6">
        <v>106566.964</v>
      </c>
    </row>
    <row r="225">
      <c r="A225" s="5">
        <v>46114.76388888889</v>
      </c>
      <c r="B225" s="6">
        <v>32.444</v>
      </c>
      <c r="C225" s="6">
        <v>33.588</v>
      </c>
      <c r="D225" s="6">
        <v>43.144</v>
      </c>
      <c r="E225" s="6">
        <v>36.392</v>
      </c>
      <c r="F225" s="6">
        <v>7.665</v>
      </c>
      <c r="G225" s="6">
        <v>8.132</v>
      </c>
      <c r="H225" s="6">
        <v>10.557</v>
      </c>
      <c r="I225" s="6">
        <v>26.354</v>
      </c>
      <c r="J225" s="6">
        <v>0.947</v>
      </c>
      <c r="K225" s="6">
        <v>0.964</v>
      </c>
      <c r="L225" s="6">
        <v>0.967</v>
      </c>
      <c r="M225" s="6">
        <v>0.96</v>
      </c>
      <c r="N225" s="6">
        <v>106569.181</v>
      </c>
    </row>
    <row r="226">
      <c r="A226" s="5">
        <v>46114.76736111111</v>
      </c>
      <c r="B226" s="6">
        <v>30.455</v>
      </c>
      <c r="C226" s="6">
        <v>30.373</v>
      </c>
      <c r="D226" s="6">
        <v>38.635</v>
      </c>
      <c r="E226" s="6">
        <v>33.155</v>
      </c>
      <c r="F226" s="6">
        <v>7.163</v>
      </c>
      <c r="G226" s="6">
        <v>7.31</v>
      </c>
      <c r="H226" s="6">
        <v>9.442</v>
      </c>
      <c r="I226" s="6">
        <v>23.915</v>
      </c>
      <c r="J226" s="6">
        <v>0.942</v>
      </c>
      <c r="K226" s="6">
        <v>0.958</v>
      </c>
      <c r="L226" s="6">
        <v>0.961</v>
      </c>
      <c r="M226" s="6">
        <v>0.954</v>
      </c>
      <c r="N226" s="6">
        <v>106571.284</v>
      </c>
    </row>
    <row r="227">
      <c r="A227" s="5">
        <v>46114.770833333336</v>
      </c>
      <c r="B227" s="6">
        <v>27.374</v>
      </c>
      <c r="C227" s="6">
        <v>30.065</v>
      </c>
      <c r="D227" s="6">
        <v>39.367</v>
      </c>
      <c r="E227" s="6">
        <v>32.269</v>
      </c>
      <c r="F227" s="6">
        <v>6.384</v>
      </c>
      <c r="G227" s="6">
        <v>7.248</v>
      </c>
      <c r="H227" s="6">
        <v>9.584</v>
      </c>
      <c r="I227" s="6">
        <v>23.216</v>
      </c>
      <c r="J227" s="6">
        <v>0.935</v>
      </c>
      <c r="K227" s="6">
        <v>0.96</v>
      </c>
      <c r="L227" s="6">
        <v>0.962</v>
      </c>
      <c r="M227" s="6">
        <v>0.954</v>
      </c>
      <c r="N227" s="6">
        <v>106573.242</v>
      </c>
    </row>
    <row r="228">
      <c r="A228" s="5">
        <v>46114.774305555555</v>
      </c>
      <c r="B228" s="6">
        <v>28.406</v>
      </c>
      <c r="C228" s="6">
        <v>27.957</v>
      </c>
      <c r="D228" s="6">
        <v>36.212</v>
      </c>
      <c r="E228" s="6">
        <v>30.858</v>
      </c>
      <c r="F228" s="6">
        <v>6.644</v>
      </c>
      <c r="G228" s="6">
        <v>6.686</v>
      </c>
      <c r="H228" s="6">
        <v>8.779</v>
      </c>
      <c r="I228" s="6">
        <v>22.109</v>
      </c>
      <c r="J228" s="6">
        <v>0.938</v>
      </c>
      <c r="K228" s="6">
        <v>0.954</v>
      </c>
      <c r="L228" s="6">
        <v>0.959</v>
      </c>
      <c r="M228" s="6">
        <v>0.951</v>
      </c>
      <c r="N228" s="6">
        <v>106575.171</v>
      </c>
    </row>
    <row r="229">
      <c r="A229" s="5">
        <v>46114.77777777778</v>
      </c>
      <c r="B229" s="6">
        <v>28.194</v>
      </c>
      <c r="C229" s="6">
        <v>24.693</v>
      </c>
      <c r="D229" s="6">
        <v>33.441</v>
      </c>
      <c r="E229" s="6">
        <v>28.776</v>
      </c>
      <c r="F229" s="6">
        <v>6.556</v>
      </c>
      <c r="G229" s="6">
        <v>5.809</v>
      </c>
      <c r="H229" s="6">
        <v>8.036</v>
      </c>
      <c r="I229" s="6">
        <v>20.401</v>
      </c>
      <c r="J229" s="6">
        <v>0.934</v>
      </c>
      <c r="K229" s="6">
        <v>0.938</v>
      </c>
      <c r="L229" s="6">
        <v>0.953</v>
      </c>
      <c r="M229" s="6">
        <v>0.943</v>
      </c>
      <c r="N229" s="6">
        <v>106576.927</v>
      </c>
    </row>
    <row r="230">
      <c r="A230" s="5">
        <v>46114.78125</v>
      </c>
      <c r="B230" s="6">
        <v>27.018</v>
      </c>
      <c r="C230" s="6">
        <v>23.377</v>
      </c>
      <c r="D230" s="6">
        <v>35.35</v>
      </c>
      <c r="E230" s="6">
        <v>28.582</v>
      </c>
      <c r="F230" s="6">
        <v>6.258</v>
      </c>
      <c r="G230" s="6">
        <v>5.473</v>
      </c>
      <c r="H230" s="6">
        <v>8.518</v>
      </c>
      <c r="I230" s="6">
        <v>20.249</v>
      </c>
      <c r="J230" s="6">
        <v>0.93</v>
      </c>
      <c r="K230" s="6">
        <v>0.933</v>
      </c>
      <c r="L230" s="6">
        <v>0.952</v>
      </c>
      <c r="M230" s="6">
        <v>0.94</v>
      </c>
      <c r="N230" s="6">
        <v>106578.62</v>
      </c>
    </row>
    <row r="231">
      <c r="A231" s="5">
        <v>46114.78472222222</v>
      </c>
      <c r="B231" s="6">
        <v>17.384</v>
      </c>
      <c r="C231" s="6">
        <v>13.778</v>
      </c>
      <c r="D231" s="6">
        <v>22.554</v>
      </c>
      <c r="E231" s="6">
        <v>17.905</v>
      </c>
      <c r="F231" s="6">
        <v>4.28</v>
      </c>
      <c r="G231" s="6">
        <v>3.4</v>
      </c>
      <c r="H231" s="6">
        <v>5.657</v>
      </c>
      <c r="I231" s="6">
        <v>13.337</v>
      </c>
      <c r="J231" s="6">
        <v>0.987</v>
      </c>
      <c r="K231" s="6">
        <v>0.981</v>
      </c>
      <c r="L231" s="6">
        <v>0.986</v>
      </c>
      <c r="M231" s="6">
        <v>0.985</v>
      </c>
      <c r="N231" s="6">
        <v>106580.197</v>
      </c>
    </row>
    <row r="232">
      <c r="A232" s="5">
        <v>46114.788194444445</v>
      </c>
      <c r="B232" s="6">
        <v>15.256</v>
      </c>
      <c r="C232" s="6">
        <v>15.779</v>
      </c>
      <c r="D232" s="6">
        <v>21.063</v>
      </c>
      <c r="E232" s="6">
        <v>17.366</v>
      </c>
      <c r="F232" s="6">
        <v>3.75</v>
      </c>
      <c r="G232" s="6">
        <v>3.905</v>
      </c>
      <c r="H232" s="6">
        <v>5.251</v>
      </c>
      <c r="I232" s="6">
        <v>12.906</v>
      </c>
      <c r="J232" s="6">
        <v>0.988</v>
      </c>
      <c r="K232" s="6">
        <v>0.986</v>
      </c>
      <c r="L232" s="6">
        <v>0.987</v>
      </c>
      <c r="M232" s="6">
        <v>0.987</v>
      </c>
      <c r="N232" s="6">
        <v>106581.293</v>
      </c>
    </row>
    <row r="233">
      <c r="A233" s="5">
        <v>46114.791666666664</v>
      </c>
      <c r="B233" s="6">
        <v>15.909</v>
      </c>
      <c r="C233" s="6">
        <v>18.173</v>
      </c>
      <c r="D233" s="6">
        <v>20.834</v>
      </c>
      <c r="E233" s="6">
        <v>18.305</v>
      </c>
      <c r="F233" s="6">
        <v>3.908</v>
      </c>
      <c r="G233" s="6">
        <v>4.51</v>
      </c>
      <c r="H233" s="6">
        <v>5.203</v>
      </c>
      <c r="I233" s="6">
        <v>13.621</v>
      </c>
      <c r="J233" s="6">
        <v>0.986</v>
      </c>
      <c r="K233" s="6">
        <v>0.988</v>
      </c>
      <c r="L233" s="6">
        <v>0.988</v>
      </c>
      <c r="M233" s="6">
        <v>0.987</v>
      </c>
      <c r="N233" s="6">
        <v>106582.419</v>
      </c>
    </row>
    <row r="234">
      <c r="A234" s="5">
        <v>46114.79513888889</v>
      </c>
      <c r="B234" s="6">
        <v>15.831</v>
      </c>
      <c r="C234" s="6">
        <v>16.811</v>
      </c>
      <c r="D234" s="6">
        <v>27.958</v>
      </c>
      <c r="E234" s="6">
        <v>20.2</v>
      </c>
      <c r="F234" s="6">
        <v>3.891</v>
      </c>
      <c r="G234" s="6">
        <v>4.165</v>
      </c>
      <c r="H234" s="6">
        <v>7.039</v>
      </c>
      <c r="I234" s="6">
        <v>15.095</v>
      </c>
      <c r="J234" s="6">
        <v>0.985</v>
      </c>
      <c r="K234" s="6">
        <v>0.987</v>
      </c>
      <c r="L234" s="6">
        <v>0.995</v>
      </c>
      <c r="M234" s="6">
        <v>0.99</v>
      </c>
      <c r="N234" s="6">
        <v>106583.725</v>
      </c>
    </row>
    <row r="235">
      <c r="A235" s="5">
        <v>46114.79861111111</v>
      </c>
      <c r="B235" s="6">
        <v>25.039</v>
      </c>
      <c r="C235" s="6">
        <v>16.656</v>
      </c>
      <c r="D235" s="6">
        <v>19.799</v>
      </c>
      <c r="E235" s="6">
        <v>20.498</v>
      </c>
      <c r="F235" s="6">
        <v>6.171</v>
      </c>
      <c r="G235" s="6">
        <v>4.099</v>
      </c>
      <c r="H235" s="6">
        <v>4.956</v>
      </c>
      <c r="I235" s="6">
        <v>15.226</v>
      </c>
      <c r="J235" s="6">
        <v>0.991</v>
      </c>
      <c r="K235" s="6">
        <v>0.983</v>
      </c>
      <c r="L235" s="6">
        <v>0.987</v>
      </c>
      <c r="M235" s="6">
        <v>0.988</v>
      </c>
      <c r="N235" s="6">
        <v>106584.968</v>
      </c>
    </row>
    <row r="236">
      <c r="A236" s="5">
        <v>46114.802083333336</v>
      </c>
      <c r="B236" s="6">
        <v>24.147</v>
      </c>
      <c r="C236" s="6">
        <v>16.537</v>
      </c>
      <c r="D236" s="6">
        <v>19.473</v>
      </c>
      <c r="E236" s="6">
        <v>20.052</v>
      </c>
      <c r="F236" s="6">
        <v>5.97</v>
      </c>
      <c r="G236" s="6">
        <v>4.079</v>
      </c>
      <c r="H236" s="6">
        <v>4.85</v>
      </c>
      <c r="I236" s="6">
        <v>14.899</v>
      </c>
      <c r="J236" s="6">
        <v>0.993</v>
      </c>
      <c r="K236" s="6">
        <v>0.984</v>
      </c>
      <c r="L236" s="6">
        <v>0.985</v>
      </c>
      <c r="M236" s="6">
        <v>0.988</v>
      </c>
      <c r="N236" s="6">
        <v>106586.215</v>
      </c>
    </row>
    <row r="237">
      <c r="A237" s="5">
        <v>46114.805555555555</v>
      </c>
      <c r="B237" s="6">
        <v>15.406</v>
      </c>
      <c r="C237" s="6">
        <v>16.796</v>
      </c>
      <c r="D237" s="6">
        <v>20.317</v>
      </c>
      <c r="E237" s="6">
        <v>17.507</v>
      </c>
      <c r="F237" s="6">
        <v>3.772</v>
      </c>
      <c r="G237" s="6">
        <v>4.153</v>
      </c>
      <c r="H237" s="6">
        <v>5.062</v>
      </c>
      <c r="I237" s="6">
        <v>12.987</v>
      </c>
      <c r="J237" s="6">
        <v>0.981</v>
      </c>
      <c r="K237" s="6">
        <v>0.986</v>
      </c>
      <c r="L237" s="6">
        <v>0.987</v>
      </c>
      <c r="M237" s="6">
        <v>0.985</v>
      </c>
      <c r="N237" s="6">
        <v>106587.318</v>
      </c>
    </row>
    <row r="238">
      <c r="A238" s="5">
        <v>46114.80902777778</v>
      </c>
      <c r="B238" s="6">
        <v>14.958</v>
      </c>
      <c r="C238" s="6">
        <v>19.133</v>
      </c>
      <c r="D238" s="6">
        <v>24.171</v>
      </c>
      <c r="E238" s="6">
        <v>19.421</v>
      </c>
      <c r="F238" s="6">
        <v>3.664</v>
      </c>
      <c r="G238" s="6">
        <v>4.752</v>
      </c>
      <c r="H238" s="6">
        <v>6.045</v>
      </c>
      <c r="I238" s="6">
        <v>14.461</v>
      </c>
      <c r="J238" s="6">
        <v>0.981</v>
      </c>
      <c r="K238" s="6">
        <v>0.988</v>
      </c>
      <c r="L238" s="6">
        <v>0.988</v>
      </c>
      <c r="M238" s="6">
        <v>0.986</v>
      </c>
      <c r="N238" s="6">
        <v>106588.422</v>
      </c>
    </row>
    <row r="239">
      <c r="A239" s="5">
        <v>46114.8125</v>
      </c>
      <c r="B239" s="6">
        <v>14.973</v>
      </c>
      <c r="C239" s="6">
        <v>18.659</v>
      </c>
      <c r="D239" s="6">
        <v>23.986</v>
      </c>
      <c r="E239" s="6">
        <v>19.206</v>
      </c>
      <c r="F239" s="6">
        <v>3.608</v>
      </c>
      <c r="G239" s="6">
        <v>4.645</v>
      </c>
      <c r="H239" s="6">
        <v>6.024</v>
      </c>
      <c r="I239" s="6">
        <v>14.277</v>
      </c>
      <c r="J239" s="6">
        <v>0.963</v>
      </c>
      <c r="K239" s="6">
        <v>0.989</v>
      </c>
      <c r="L239" s="6">
        <v>0.99</v>
      </c>
      <c r="M239" s="6">
        <v>0.983</v>
      </c>
      <c r="N239" s="6">
        <v>106589.612</v>
      </c>
    </row>
    <row r="240">
      <c r="A240" s="5">
        <v>46114.81597222222</v>
      </c>
      <c r="B240" s="6">
        <v>13.558</v>
      </c>
      <c r="C240" s="6">
        <v>21.36</v>
      </c>
      <c r="D240" s="6">
        <v>26.592</v>
      </c>
      <c r="E240" s="6">
        <v>20.503</v>
      </c>
      <c r="F240" s="6">
        <v>3.344</v>
      </c>
      <c r="G240" s="6">
        <v>5.339</v>
      </c>
      <c r="H240" s="6">
        <v>6.685</v>
      </c>
      <c r="I240" s="6">
        <v>15.368</v>
      </c>
      <c r="J240" s="6">
        <v>0.983</v>
      </c>
      <c r="K240" s="6">
        <v>0.992</v>
      </c>
      <c r="L240" s="6">
        <v>0.991</v>
      </c>
      <c r="M240" s="6">
        <v>0.99</v>
      </c>
      <c r="N240" s="6">
        <v>106590.832</v>
      </c>
    </row>
    <row r="241">
      <c r="A241" s="5">
        <v>46114.819444444445</v>
      </c>
      <c r="B241" s="6">
        <v>10.428</v>
      </c>
      <c r="C241" s="6">
        <v>21.359</v>
      </c>
      <c r="D241" s="6">
        <v>27.51</v>
      </c>
      <c r="E241" s="6">
        <v>19.766</v>
      </c>
      <c r="F241" s="6">
        <v>2.602</v>
      </c>
      <c r="G241" s="6">
        <v>5.366</v>
      </c>
      <c r="H241" s="6">
        <v>6.906</v>
      </c>
      <c r="I241" s="6">
        <v>14.874</v>
      </c>
      <c r="J241" s="6">
        <v>0.991</v>
      </c>
      <c r="K241" s="6">
        <v>1.005</v>
      </c>
      <c r="L241" s="6">
        <v>0.99</v>
      </c>
      <c r="M241" s="6">
        <v>0.992</v>
      </c>
      <c r="N241" s="6">
        <v>106592.067</v>
      </c>
    </row>
    <row r="242">
      <c r="A242" s="5">
        <v>46114.822916666664</v>
      </c>
      <c r="B242" s="6">
        <v>12.403</v>
      </c>
      <c r="C242" s="6">
        <v>21.111</v>
      </c>
      <c r="D242" s="6">
        <v>29.605</v>
      </c>
      <c r="E242" s="6">
        <v>21.039</v>
      </c>
      <c r="F242" s="6">
        <v>3.087</v>
      </c>
      <c r="G242" s="6">
        <v>5.301</v>
      </c>
      <c r="H242" s="6">
        <v>7.455</v>
      </c>
      <c r="I242" s="6">
        <v>15.843</v>
      </c>
      <c r="J242" s="6">
        <v>0.99</v>
      </c>
      <c r="K242" s="6">
        <v>0.993</v>
      </c>
      <c r="L242" s="6">
        <v>0.99</v>
      </c>
      <c r="M242" s="6">
        <v>0.991</v>
      </c>
      <c r="N242" s="6">
        <v>106593.333</v>
      </c>
    </row>
    <row r="243">
      <c r="A243" s="5">
        <v>46114.82638888889</v>
      </c>
      <c r="B243" s="6">
        <v>13.184</v>
      </c>
      <c r="C243" s="6">
        <v>21.042</v>
      </c>
      <c r="D243" s="6">
        <v>30.96</v>
      </c>
      <c r="E243" s="6">
        <v>21.729</v>
      </c>
      <c r="F243" s="6">
        <v>3.281</v>
      </c>
      <c r="G243" s="6">
        <v>5.281</v>
      </c>
      <c r="H243" s="6">
        <v>7.814</v>
      </c>
      <c r="I243" s="6">
        <v>16.376</v>
      </c>
      <c r="J243" s="6">
        <v>0.991</v>
      </c>
      <c r="K243" s="6">
        <v>0.993</v>
      </c>
      <c r="L243" s="6">
        <v>0.991</v>
      </c>
      <c r="M243" s="6">
        <v>0.992</v>
      </c>
      <c r="N243" s="6">
        <v>106594.675</v>
      </c>
    </row>
    <row r="244">
      <c r="A244" s="5">
        <v>46114.82986111111</v>
      </c>
      <c r="B244" s="6">
        <v>13.455</v>
      </c>
      <c r="C244" s="6">
        <v>21.854</v>
      </c>
      <c r="D244" s="6">
        <v>31.13</v>
      </c>
      <c r="E244" s="6">
        <v>22.146</v>
      </c>
      <c r="F244" s="6">
        <v>3.216</v>
      </c>
      <c r="G244" s="6">
        <v>5.499</v>
      </c>
      <c r="H244" s="6">
        <v>7.878</v>
      </c>
      <c r="I244" s="6">
        <v>16.593</v>
      </c>
      <c r="J244" s="6">
        <v>0.949</v>
      </c>
      <c r="K244" s="6">
        <v>0.994</v>
      </c>
      <c r="L244" s="6">
        <v>0.991</v>
      </c>
      <c r="M244" s="6">
        <v>0.984</v>
      </c>
      <c r="N244" s="6">
        <v>106596.043</v>
      </c>
    </row>
    <row r="245">
      <c r="A245" s="5">
        <v>46114.833333333336</v>
      </c>
      <c r="B245" s="6">
        <v>26.203</v>
      </c>
      <c r="C245" s="6">
        <v>23.868</v>
      </c>
      <c r="D245" s="6">
        <v>39.205</v>
      </c>
      <c r="E245" s="6">
        <v>29.759</v>
      </c>
      <c r="F245" s="6">
        <v>6.545</v>
      </c>
      <c r="G245" s="6">
        <v>6.006</v>
      </c>
      <c r="H245" s="6">
        <v>9.983</v>
      </c>
      <c r="I245" s="6">
        <v>22.534</v>
      </c>
      <c r="J245" s="6">
        <v>0.995</v>
      </c>
      <c r="K245" s="6">
        <v>0.995</v>
      </c>
      <c r="L245" s="6">
        <v>0.996</v>
      </c>
      <c r="M245" s="6">
        <v>0.995</v>
      </c>
      <c r="N245" s="6">
        <v>106597.597</v>
      </c>
    </row>
    <row r="246">
      <c r="A246" s="5">
        <v>46114.836805555555</v>
      </c>
      <c r="B246" s="6">
        <v>18.443</v>
      </c>
      <c r="C246" s="6">
        <v>24.639</v>
      </c>
      <c r="D246" s="6">
        <v>37.873</v>
      </c>
      <c r="E246" s="6">
        <v>26.985</v>
      </c>
      <c r="F246" s="6">
        <v>4.561</v>
      </c>
      <c r="G246" s="6">
        <v>6.205</v>
      </c>
      <c r="H246" s="6">
        <v>9.617</v>
      </c>
      <c r="I246" s="6">
        <v>20.383</v>
      </c>
      <c r="J246" s="6">
        <v>0.987</v>
      </c>
      <c r="K246" s="6">
        <v>0.996</v>
      </c>
      <c r="L246" s="6">
        <v>0.995</v>
      </c>
      <c r="M246" s="6">
        <v>0.994</v>
      </c>
      <c r="N246" s="6">
        <v>106599.452</v>
      </c>
    </row>
    <row r="247">
      <c r="A247" s="5">
        <v>46114.84027777778</v>
      </c>
      <c r="B247" s="6">
        <v>16.728</v>
      </c>
      <c r="C247" s="6">
        <v>24.595</v>
      </c>
      <c r="D247" s="6">
        <v>33.032</v>
      </c>
      <c r="E247" s="6">
        <v>24.785</v>
      </c>
      <c r="F247" s="6">
        <v>4.135</v>
      </c>
      <c r="G247" s="6">
        <v>6.194</v>
      </c>
      <c r="H247" s="6">
        <v>8.391</v>
      </c>
      <c r="I247" s="6">
        <v>18.72</v>
      </c>
      <c r="J247" s="6">
        <v>0.984</v>
      </c>
      <c r="K247" s="6">
        <v>0.995</v>
      </c>
      <c r="L247" s="6">
        <v>0.994</v>
      </c>
      <c r="M247" s="6">
        <v>0.992</v>
      </c>
      <c r="N247" s="6">
        <v>106601.125</v>
      </c>
    </row>
    <row r="248">
      <c r="A248" s="5">
        <v>46114.84375</v>
      </c>
      <c r="B248" s="6">
        <v>18.049</v>
      </c>
      <c r="C248" s="6">
        <v>21.06</v>
      </c>
      <c r="D248" s="6">
        <v>27.964</v>
      </c>
      <c r="E248" s="6">
        <v>22.358</v>
      </c>
      <c r="F248" s="6">
        <v>4.363</v>
      </c>
      <c r="G248" s="6">
        <v>5.284</v>
      </c>
      <c r="H248" s="6">
        <v>7.097</v>
      </c>
      <c r="I248" s="6">
        <v>16.744</v>
      </c>
      <c r="J248" s="6">
        <v>0.961</v>
      </c>
      <c r="K248" s="6">
        <v>0.991</v>
      </c>
      <c r="L248" s="6">
        <v>0.994</v>
      </c>
      <c r="M248" s="6">
        <v>0.984</v>
      </c>
      <c r="N248" s="6">
        <v>106602.583</v>
      </c>
    </row>
    <row r="249">
      <c r="A249" s="5">
        <v>46114.84722222222</v>
      </c>
      <c r="B249" s="6">
        <v>18.298</v>
      </c>
      <c r="C249" s="6">
        <v>18.451</v>
      </c>
      <c r="D249" s="6">
        <v>28.511</v>
      </c>
      <c r="E249" s="6">
        <v>21.753</v>
      </c>
      <c r="F249" s="6">
        <v>4.554</v>
      </c>
      <c r="G249" s="6">
        <v>4.636</v>
      </c>
      <c r="H249" s="6">
        <v>7.259</v>
      </c>
      <c r="I249" s="6">
        <v>16.449</v>
      </c>
      <c r="J249" s="6">
        <v>0.987</v>
      </c>
      <c r="K249" s="6">
        <v>1.01</v>
      </c>
      <c r="L249" s="6">
        <v>0.993</v>
      </c>
      <c r="M249" s="6">
        <v>0.991</v>
      </c>
      <c r="N249" s="6">
        <v>106603.998</v>
      </c>
    </row>
    <row r="250">
      <c r="A250" s="5">
        <v>46114.850694444445</v>
      </c>
      <c r="B250" s="6">
        <v>17.061</v>
      </c>
      <c r="C250" s="6">
        <v>18.413</v>
      </c>
      <c r="D250" s="6">
        <v>29.077</v>
      </c>
      <c r="E250" s="6">
        <v>21.517</v>
      </c>
      <c r="F250" s="6">
        <v>4.273</v>
      </c>
      <c r="G250" s="6">
        <v>4.63</v>
      </c>
      <c r="H250" s="6">
        <v>7.4</v>
      </c>
      <c r="I250" s="6">
        <v>16.303</v>
      </c>
      <c r="J250" s="6">
        <v>0.993</v>
      </c>
      <c r="K250" s="6">
        <v>1.01</v>
      </c>
      <c r="L250" s="6">
        <v>0.994</v>
      </c>
      <c r="M250" s="6">
        <v>0.992</v>
      </c>
      <c r="N250" s="6">
        <v>106605.362</v>
      </c>
    </row>
    <row r="251">
      <c r="A251" s="5">
        <v>46114.854166666664</v>
      </c>
      <c r="B251" s="6">
        <v>17.566</v>
      </c>
      <c r="C251" s="6">
        <v>21.206</v>
      </c>
      <c r="D251" s="6">
        <v>27.427</v>
      </c>
      <c r="E251" s="6">
        <v>22.066</v>
      </c>
      <c r="F251" s="6">
        <v>4.41</v>
      </c>
      <c r="G251" s="6">
        <v>5.345</v>
      </c>
      <c r="H251" s="6">
        <v>7.0</v>
      </c>
      <c r="I251" s="6">
        <v>16.755</v>
      </c>
      <c r="J251" s="6">
        <v>0.993</v>
      </c>
      <c r="K251" s="6">
        <v>1.007</v>
      </c>
      <c r="L251" s="6">
        <v>0.994</v>
      </c>
      <c r="M251" s="6">
        <v>0.993</v>
      </c>
      <c r="N251" s="6">
        <v>106606.743</v>
      </c>
    </row>
    <row r="252">
      <c r="A252" s="5">
        <v>46114.85763888889</v>
      </c>
      <c r="B252" s="6">
        <v>18.25</v>
      </c>
      <c r="C252" s="6">
        <v>21.448</v>
      </c>
      <c r="D252" s="6">
        <v>31.783</v>
      </c>
      <c r="E252" s="6">
        <v>23.827</v>
      </c>
      <c r="F252" s="6">
        <v>4.573</v>
      </c>
      <c r="G252" s="6">
        <v>5.392</v>
      </c>
      <c r="H252" s="6">
        <v>8.069</v>
      </c>
      <c r="I252" s="6">
        <v>18.034</v>
      </c>
      <c r="J252" s="6">
        <v>0.993</v>
      </c>
      <c r="K252" s="6">
        <v>1.009</v>
      </c>
      <c r="L252" s="6">
        <v>0.994</v>
      </c>
      <c r="M252" s="6">
        <v>0.993</v>
      </c>
      <c r="N252" s="6">
        <v>106608.178</v>
      </c>
    </row>
    <row r="253">
      <c r="A253" s="5">
        <v>46114.86111111111</v>
      </c>
      <c r="B253" s="6">
        <v>17.432</v>
      </c>
      <c r="C253" s="6">
        <v>21.31</v>
      </c>
      <c r="D253" s="6">
        <v>31.549</v>
      </c>
      <c r="E253" s="6">
        <v>23.43</v>
      </c>
      <c r="F253" s="6">
        <v>4.347</v>
      </c>
      <c r="G253" s="6">
        <v>5.365</v>
      </c>
      <c r="H253" s="6">
        <v>8.042</v>
      </c>
      <c r="I253" s="6">
        <v>17.754</v>
      </c>
      <c r="J253" s="6">
        <v>0.988</v>
      </c>
      <c r="K253" s="6">
        <v>1.008</v>
      </c>
      <c r="L253" s="6">
        <v>0.995</v>
      </c>
      <c r="M253" s="6">
        <v>0.992</v>
      </c>
      <c r="N253" s="6">
        <v>106609.694</v>
      </c>
    </row>
    <row r="254">
      <c r="A254" s="5">
        <v>46114.864583333336</v>
      </c>
      <c r="B254" s="6">
        <v>17.341</v>
      </c>
      <c r="C254" s="6">
        <v>21.47</v>
      </c>
      <c r="D254" s="6">
        <v>38.976</v>
      </c>
      <c r="E254" s="6">
        <v>25.929</v>
      </c>
      <c r="F254" s="6">
        <v>4.353</v>
      </c>
      <c r="G254" s="6">
        <v>5.4</v>
      </c>
      <c r="H254" s="6">
        <v>9.948</v>
      </c>
      <c r="I254" s="6">
        <v>19.701</v>
      </c>
      <c r="J254" s="6">
        <v>0.994</v>
      </c>
      <c r="K254" s="6">
        <v>1.008</v>
      </c>
      <c r="L254" s="6">
        <v>0.996</v>
      </c>
      <c r="M254" s="6">
        <v>0.995</v>
      </c>
      <c r="N254" s="6">
        <v>106611.287</v>
      </c>
    </row>
    <row r="255">
      <c r="A255" s="5">
        <v>46114.868055555555</v>
      </c>
      <c r="B255" s="6">
        <v>18.691</v>
      </c>
      <c r="C255" s="6">
        <v>18.115</v>
      </c>
      <c r="D255" s="6">
        <v>29.125</v>
      </c>
      <c r="E255" s="6">
        <v>21.977</v>
      </c>
      <c r="F255" s="6">
        <v>4.66</v>
      </c>
      <c r="G255" s="6">
        <v>4.543</v>
      </c>
      <c r="H255" s="6">
        <v>7.426</v>
      </c>
      <c r="I255" s="6">
        <v>16.629</v>
      </c>
      <c r="J255" s="6">
        <v>0.988</v>
      </c>
      <c r="K255" s="6">
        <v>1.011</v>
      </c>
      <c r="L255" s="6">
        <v>0.995</v>
      </c>
      <c r="M255" s="6">
        <v>0.991</v>
      </c>
      <c r="N255" s="6">
        <v>106612.878</v>
      </c>
    </row>
    <row r="256">
      <c r="A256" s="5">
        <v>46114.87152777778</v>
      </c>
      <c r="B256" s="6">
        <v>18.121</v>
      </c>
      <c r="C256" s="6">
        <v>18.317</v>
      </c>
      <c r="D256" s="6">
        <v>28.262</v>
      </c>
      <c r="E256" s="6">
        <v>21.566</v>
      </c>
      <c r="F256" s="6">
        <v>4.523</v>
      </c>
      <c r="G256" s="6">
        <v>4.597</v>
      </c>
      <c r="H256" s="6">
        <v>7.181</v>
      </c>
      <c r="I256" s="6">
        <v>16.301</v>
      </c>
      <c r="J256" s="6">
        <v>0.989</v>
      </c>
      <c r="K256" s="6">
        <v>1.012</v>
      </c>
      <c r="L256" s="6">
        <v>0.994</v>
      </c>
      <c r="M256" s="6">
        <v>0.991</v>
      </c>
      <c r="N256" s="6">
        <v>106614.258</v>
      </c>
    </row>
    <row r="257">
      <c r="A257" s="5">
        <v>46114.875</v>
      </c>
      <c r="B257" s="6">
        <v>20.352</v>
      </c>
      <c r="C257" s="6">
        <v>17.071</v>
      </c>
      <c r="D257" s="6">
        <v>26.13</v>
      </c>
      <c r="E257" s="6">
        <v>21.184</v>
      </c>
      <c r="F257" s="6">
        <v>4.853</v>
      </c>
      <c r="G257" s="6">
        <v>4.277</v>
      </c>
      <c r="H257" s="6">
        <v>6.638</v>
      </c>
      <c r="I257" s="6">
        <v>15.768</v>
      </c>
      <c r="J257" s="6">
        <v>0.947</v>
      </c>
      <c r="K257" s="6">
        <v>1.013</v>
      </c>
      <c r="L257" s="6">
        <v>0.992</v>
      </c>
      <c r="M257" s="6">
        <v>0.976</v>
      </c>
      <c r="N257" s="6">
        <v>106615.576</v>
      </c>
    </row>
    <row r="258">
      <c r="A258" s="5">
        <v>46114.87847222222</v>
      </c>
      <c r="B258" s="6">
        <v>20.111</v>
      </c>
      <c r="C258" s="6">
        <v>17.285</v>
      </c>
      <c r="D258" s="6">
        <v>33.55</v>
      </c>
      <c r="E258" s="6">
        <v>23.649</v>
      </c>
      <c r="F258" s="6">
        <v>4.843</v>
      </c>
      <c r="G258" s="6">
        <v>4.332</v>
      </c>
      <c r="H258" s="6">
        <v>8.554</v>
      </c>
      <c r="I258" s="6">
        <v>17.729</v>
      </c>
      <c r="J258" s="6">
        <v>0.956</v>
      </c>
      <c r="K258" s="6">
        <v>1.013</v>
      </c>
      <c r="L258" s="6">
        <v>0.996</v>
      </c>
      <c r="M258" s="6">
        <v>0.982</v>
      </c>
      <c r="N258" s="6">
        <v>106616.917</v>
      </c>
    </row>
    <row r="259">
      <c r="A259" s="5">
        <v>46114.881944444445</v>
      </c>
      <c r="B259" s="6">
        <v>19.616</v>
      </c>
      <c r="C259" s="6">
        <v>17.569</v>
      </c>
      <c r="D259" s="6">
        <v>25.719</v>
      </c>
      <c r="E259" s="6">
        <v>20.968</v>
      </c>
      <c r="F259" s="6">
        <v>4.69</v>
      </c>
      <c r="G259" s="6">
        <v>4.4</v>
      </c>
      <c r="H259" s="6">
        <v>6.556</v>
      </c>
      <c r="I259" s="6">
        <v>15.646</v>
      </c>
      <c r="J259" s="6">
        <v>0.947</v>
      </c>
      <c r="K259" s="6">
        <v>1.013</v>
      </c>
      <c r="L259" s="6">
        <v>0.993</v>
      </c>
      <c r="M259" s="6">
        <v>0.978</v>
      </c>
      <c r="N259" s="6">
        <v>106618.324</v>
      </c>
    </row>
    <row r="260">
      <c r="A260" s="5">
        <v>46114.885416666664</v>
      </c>
      <c r="B260" s="6">
        <v>19.976</v>
      </c>
      <c r="C260" s="6">
        <v>17.52</v>
      </c>
      <c r="D260" s="6">
        <v>33.283</v>
      </c>
      <c r="E260" s="6">
        <v>23.593</v>
      </c>
      <c r="F260" s="6">
        <v>4.681</v>
      </c>
      <c r="G260" s="6">
        <v>4.394</v>
      </c>
      <c r="H260" s="6">
        <v>8.48</v>
      </c>
      <c r="I260" s="6">
        <v>17.555</v>
      </c>
      <c r="J260" s="6">
        <v>0.93</v>
      </c>
      <c r="K260" s="6">
        <v>1.011</v>
      </c>
      <c r="L260" s="6">
        <v>1.004</v>
      </c>
      <c r="M260" s="6">
        <v>0.976</v>
      </c>
      <c r="N260" s="6">
        <v>106619.734</v>
      </c>
    </row>
    <row r="261">
      <c r="A261" s="5">
        <v>46114.88888888889</v>
      </c>
      <c r="B261" s="6">
        <v>19.227</v>
      </c>
      <c r="C261" s="6">
        <v>17.46</v>
      </c>
      <c r="D261" s="6">
        <v>24.026</v>
      </c>
      <c r="E261" s="6">
        <v>20.237</v>
      </c>
      <c r="F261" s="6">
        <v>4.739</v>
      </c>
      <c r="G261" s="6">
        <v>4.381</v>
      </c>
      <c r="H261" s="6">
        <v>6.097</v>
      </c>
      <c r="I261" s="6">
        <v>15.217</v>
      </c>
      <c r="J261" s="6">
        <v>0.979</v>
      </c>
      <c r="K261" s="6">
        <v>1.01</v>
      </c>
      <c r="L261" s="6">
        <v>1.01</v>
      </c>
      <c r="M261" s="6">
        <v>0.987</v>
      </c>
      <c r="N261" s="6">
        <v>106621.042</v>
      </c>
    </row>
    <row r="262">
      <c r="A262" s="5">
        <v>46114.89236111111</v>
      </c>
      <c r="B262" s="6">
        <v>18.642</v>
      </c>
      <c r="C262" s="6">
        <v>17.6</v>
      </c>
      <c r="D262" s="6">
        <v>26.454</v>
      </c>
      <c r="E262" s="6">
        <v>20.899</v>
      </c>
      <c r="F262" s="6">
        <v>4.587</v>
      </c>
      <c r="G262" s="6">
        <v>4.406</v>
      </c>
      <c r="H262" s="6">
        <v>6.71</v>
      </c>
      <c r="I262" s="6">
        <v>15.703</v>
      </c>
      <c r="J262" s="6">
        <v>0.979</v>
      </c>
      <c r="K262" s="6">
        <v>1.01</v>
      </c>
      <c r="L262" s="6">
        <v>0.991</v>
      </c>
      <c r="M262" s="6">
        <v>0.987</v>
      </c>
      <c r="N262" s="6">
        <v>106622.315</v>
      </c>
    </row>
    <row r="263">
      <c r="A263" s="5">
        <v>46114.895833333336</v>
      </c>
      <c r="B263" s="6">
        <v>18.642</v>
      </c>
      <c r="C263" s="6">
        <v>17.948</v>
      </c>
      <c r="D263" s="6">
        <v>26.531</v>
      </c>
      <c r="E263" s="6">
        <v>21.04</v>
      </c>
      <c r="F263" s="6">
        <v>4.637</v>
      </c>
      <c r="G263" s="6">
        <v>4.5</v>
      </c>
      <c r="H263" s="6">
        <v>6.721</v>
      </c>
      <c r="I263" s="6">
        <v>15.858</v>
      </c>
      <c r="J263" s="6">
        <v>0.99</v>
      </c>
      <c r="K263" s="6">
        <v>1.009</v>
      </c>
      <c r="L263" s="6">
        <v>0.992</v>
      </c>
      <c r="M263" s="6">
        <v>0.991</v>
      </c>
      <c r="N263" s="6">
        <v>106623.582</v>
      </c>
    </row>
    <row r="264">
      <c r="A264" s="5">
        <v>46114.899305555555</v>
      </c>
      <c r="B264" s="6">
        <v>26.959</v>
      </c>
      <c r="C264" s="6">
        <v>35.123</v>
      </c>
      <c r="D264" s="6">
        <v>35.723</v>
      </c>
      <c r="E264" s="6">
        <v>32.602</v>
      </c>
      <c r="F264" s="6">
        <v>6.707</v>
      </c>
      <c r="G264" s="6">
        <v>8.848</v>
      </c>
      <c r="H264" s="6">
        <v>9.035</v>
      </c>
      <c r="I264" s="6">
        <v>24.59</v>
      </c>
      <c r="J264" s="6">
        <v>0.991</v>
      </c>
      <c r="K264" s="6">
        <v>0.997</v>
      </c>
      <c r="L264" s="6">
        <v>0.993</v>
      </c>
      <c r="M264" s="6">
        <v>0.994</v>
      </c>
      <c r="N264" s="6">
        <v>106625.288</v>
      </c>
    </row>
    <row r="265">
      <c r="A265" s="5">
        <v>46114.90277777778</v>
      </c>
      <c r="B265" s="6">
        <v>28.401</v>
      </c>
      <c r="C265" s="6">
        <v>31.536</v>
      </c>
      <c r="D265" s="6">
        <v>40.465</v>
      </c>
      <c r="E265" s="6">
        <v>33.467</v>
      </c>
      <c r="F265" s="6">
        <v>7.043</v>
      </c>
      <c r="G265" s="6">
        <v>7.942</v>
      </c>
      <c r="H265" s="6">
        <v>10.249</v>
      </c>
      <c r="I265" s="6">
        <v>25.234</v>
      </c>
      <c r="J265" s="6">
        <v>0.987</v>
      </c>
      <c r="K265" s="6">
        <v>0.996</v>
      </c>
      <c r="L265" s="6">
        <v>0.993</v>
      </c>
      <c r="M265" s="6">
        <v>0.992</v>
      </c>
      <c r="N265" s="6">
        <v>106627.282</v>
      </c>
    </row>
    <row r="266">
      <c r="A266" s="5">
        <v>46114.90625</v>
      </c>
      <c r="B266" s="6">
        <v>27.828</v>
      </c>
      <c r="C266" s="6">
        <v>30.798</v>
      </c>
      <c r="D266" s="6">
        <v>41.221</v>
      </c>
      <c r="E266" s="6">
        <v>33.282</v>
      </c>
      <c r="F266" s="6">
        <v>6.904</v>
      </c>
      <c r="G266" s="6">
        <v>7.752</v>
      </c>
      <c r="H266" s="6">
        <v>10.43</v>
      </c>
      <c r="I266" s="6">
        <v>25.086</v>
      </c>
      <c r="J266" s="6">
        <v>0.987</v>
      </c>
      <c r="K266" s="6">
        <v>0.996</v>
      </c>
      <c r="L266" s="6">
        <v>0.994</v>
      </c>
      <c r="M266" s="6">
        <v>0.993</v>
      </c>
      <c r="N266" s="6">
        <v>106629.395</v>
      </c>
    </row>
    <row r="267">
      <c r="A267" s="5">
        <v>46114.90972222222</v>
      </c>
      <c r="B267" s="6">
        <v>28.256</v>
      </c>
      <c r="C267" s="6">
        <v>30.428</v>
      </c>
      <c r="D267" s="6">
        <v>50.995</v>
      </c>
      <c r="E267" s="6">
        <v>36.56</v>
      </c>
      <c r="F267" s="6">
        <v>6.966</v>
      </c>
      <c r="G267" s="6">
        <v>7.663</v>
      </c>
      <c r="H267" s="6">
        <v>12.902</v>
      </c>
      <c r="I267" s="6">
        <v>27.531</v>
      </c>
      <c r="J267" s="6">
        <v>0.983</v>
      </c>
      <c r="K267" s="6">
        <v>0.996</v>
      </c>
      <c r="L267" s="6">
        <v>0.996</v>
      </c>
      <c r="M267" s="6">
        <v>0.993</v>
      </c>
      <c r="N267" s="6">
        <v>106631.533</v>
      </c>
    </row>
    <row r="268">
      <c r="A268" s="5">
        <v>46114.913194444445</v>
      </c>
      <c r="B268" s="6">
        <v>27.774</v>
      </c>
      <c r="C268" s="6">
        <v>30.301</v>
      </c>
      <c r="D268" s="6">
        <v>50.274</v>
      </c>
      <c r="E268" s="6">
        <v>36.116</v>
      </c>
      <c r="F268" s="6">
        <v>6.846</v>
      </c>
      <c r="G268" s="6">
        <v>7.598</v>
      </c>
      <c r="H268" s="6">
        <v>12.704</v>
      </c>
      <c r="I268" s="6">
        <v>27.148</v>
      </c>
      <c r="J268" s="6">
        <v>0.984</v>
      </c>
      <c r="K268" s="6">
        <v>0.996</v>
      </c>
      <c r="L268" s="6">
        <v>0.996</v>
      </c>
      <c r="M268" s="6">
        <v>0.993</v>
      </c>
      <c r="N268" s="6">
        <v>106633.804</v>
      </c>
    </row>
    <row r="269">
      <c r="A269" s="5">
        <v>46114.916666666664</v>
      </c>
      <c r="B269" s="6">
        <v>36.458</v>
      </c>
      <c r="C269" s="6">
        <v>38.478</v>
      </c>
      <c r="D269" s="6">
        <v>49.93</v>
      </c>
      <c r="E269" s="6">
        <v>41.622</v>
      </c>
      <c r="F269" s="6">
        <v>8.642</v>
      </c>
      <c r="G269" s="6">
        <v>9.425</v>
      </c>
      <c r="H269" s="6">
        <v>12.322</v>
      </c>
      <c r="I269" s="6">
        <v>30.389</v>
      </c>
      <c r="J269" s="6">
        <v>0.948</v>
      </c>
      <c r="K269" s="6">
        <v>0.975</v>
      </c>
      <c r="L269" s="6">
        <v>0.975</v>
      </c>
      <c r="M269" s="6">
        <v>0.967</v>
      </c>
      <c r="N269" s="6">
        <v>106636.227</v>
      </c>
    </row>
    <row r="270">
      <c r="A270" s="5">
        <v>46114.92013888889</v>
      </c>
      <c r="B270" s="6">
        <v>34.201</v>
      </c>
      <c r="C270" s="6">
        <v>38.386</v>
      </c>
      <c r="D270" s="6">
        <v>49.997</v>
      </c>
      <c r="E270" s="6">
        <v>40.861</v>
      </c>
      <c r="F270" s="6">
        <v>8.128</v>
      </c>
      <c r="G270" s="6">
        <v>9.387</v>
      </c>
      <c r="H270" s="6">
        <v>12.311</v>
      </c>
      <c r="I270" s="6">
        <v>29.826</v>
      </c>
      <c r="J270" s="6">
        <v>0.954</v>
      </c>
      <c r="K270" s="6">
        <v>0.975</v>
      </c>
      <c r="L270" s="6">
        <v>0.975</v>
      </c>
      <c r="M270" s="6">
        <v>0.969</v>
      </c>
      <c r="N270" s="6">
        <v>106638.73</v>
      </c>
    </row>
    <row r="271">
      <c r="A271" s="5">
        <v>46114.92361111111</v>
      </c>
      <c r="B271" s="6">
        <v>34.331</v>
      </c>
      <c r="C271" s="6">
        <v>36.661</v>
      </c>
      <c r="D271" s="6">
        <v>48.886</v>
      </c>
      <c r="E271" s="6">
        <v>39.959</v>
      </c>
      <c r="F271" s="6">
        <v>8.175</v>
      </c>
      <c r="G271" s="6">
        <v>8.946</v>
      </c>
      <c r="H271" s="6">
        <v>12.02</v>
      </c>
      <c r="I271" s="6">
        <v>29.141</v>
      </c>
      <c r="J271" s="6">
        <v>0.955</v>
      </c>
      <c r="K271" s="6">
        <v>0.973</v>
      </c>
      <c r="L271" s="6">
        <v>0.975</v>
      </c>
      <c r="M271" s="6">
        <v>0.969</v>
      </c>
      <c r="N271" s="6">
        <v>106641.209</v>
      </c>
    </row>
    <row r="272">
      <c r="A272" s="5">
        <v>46114.927083333336</v>
      </c>
      <c r="B272" s="6">
        <v>35.099</v>
      </c>
      <c r="C272" s="6">
        <v>37.224</v>
      </c>
      <c r="D272" s="6">
        <v>53.757</v>
      </c>
      <c r="E272" s="6">
        <v>42.026</v>
      </c>
      <c r="F272" s="6">
        <v>8.249</v>
      </c>
      <c r="G272" s="6">
        <v>9.066</v>
      </c>
      <c r="H272" s="6">
        <v>13.172</v>
      </c>
      <c r="I272" s="6">
        <v>30.487</v>
      </c>
      <c r="J272" s="6">
        <v>0.948</v>
      </c>
      <c r="K272" s="6">
        <v>0.975</v>
      </c>
      <c r="L272" s="6">
        <v>0.975</v>
      </c>
      <c r="M272" s="6">
        <v>0.968</v>
      </c>
      <c r="N272" s="6">
        <v>106643.668</v>
      </c>
    </row>
    <row r="273">
      <c r="A273" s="5">
        <v>46114.930555555555</v>
      </c>
      <c r="B273" s="6">
        <v>33.284</v>
      </c>
      <c r="C273" s="6">
        <v>38.697</v>
      </c>
      <c r="D273" s="6">
        <v>68.501</v>
      </c>
      <c r="E273" s="6">
        <v>46.828</v>
      </c>
      <c r="F273" s="6">
        <v>7.847</v>
      </c>
      <c r="G273" s="6">
        <v>9.441</v>
      </c>
      <c r="H273" s="6">
        <v>16.93</v>
      </c>
      <c r="I273" s="6">
        <v>34.218</v>
      </c>
      <c r="J273" s="6">
        <v>0.95</v>
      </c>
      <c r="K273" s="6">
        <v>0.977</v>
      </c>
      <c r="L273" s="6">
        <v>0.984</v>
      </c>
      <c r="M273" s="6">
        <v>0.974</v>
      </c>
      <c r="N273" s="6">
        <v>106646.406</v>
      </c>
    </row>
    <row r="274">
      <c r="A274" s="5">
        <v>46114.93402777778</v>
      </c>
      <c r="B274" s="6">
        <v>33.255</v>
      </c>
      <c r="C274" s="6">
        <v>38.558</v>
      </c>
      <c r="D274" s="6">
        <v>55.983</v>
      </c>
      <c r="E274" s="6">
        <v>42.599</v>
      </c>
      <c r="F274" s="6">
        <v>7.857</v>
      </c>
      <c r="G274" s="6">
        <v>9.403</v>
      </c>
      <c r="H274" s="6">
        <v>13.727</v>
      </c>
      <c r="I274" s="6">
        <v>30.987</v>
      </c>
      <c r="J274" s="6">
        <v>0.953</v>
      </c>
      <c r="K274" s="6">
        <v>0.976</v>
      </c>
      <c r="L274" s="6">
        <v>0.976</v>
      </c>
      <c r="M274" s="6">
        <v>0.97</v>
      </c>
      <c r="N274" s="6">
        <v>106648.983</v>
      </c>
    </row>
    <row r="275">
      <c r="A275" s="5">
        <v>46114.9375</v>
      </c>
      <c r="B275" s="6">
        <v>38.551</v>
      </c>
      <c r="C275" s="6">
        <v>38.678</v>
      </c>
      <c r="D275" s="6">
        <v>56.704</v>
      </c>
      <c r="E275" s="6">
        <v>44.644</v>
      </c>
      <c r="F275" s="6">
        <v>9.272</v>
      </c>
      <c r="G275" s="6">
        <v>9.445</v>
      </c>
      <c r="H275" s="6">
        <v>13.961</v>
      </c>
      <c r="I275" s="6">
        <v>32.678</v>
      </c>
      <c r="J275" s="6">
        <v>0.966</v>
      </c>
      <c r="K275" s="6">
        <v>0.976</v>
      </c>
      <c r="L275" s="6">
        <v>0.977</v>
      </c>
      <c r="M275" s="6">
        <v>0.974</v>
      </c>
      <c r="N275" s="6">
        <v>106651.65</v>
      </c>
    </row>
    <row r="276">
      <c r="A276" s="5">
        <v>46114.94097222222</v>
      </c>
      <c r="B276" s="6">
        <v>47.056</v>
      </c>
      <c r="C276" s="6">
        <v>38.664</v>
      </c>
      <c r="D276" s="6">
        <v>56.144</v>
      </c>
      <c r="E276" s="6">
        <v>47.288</v>
      </c>
      <c r="F276" s="6">
        <v>11.401</v>
      </c>
      <c r="G276" s="6">
        <v>9.426</v>
      </c>
      <c r="H276" s="6">
        <v>13.824</v>
      </c>
      <c r="I276" s="6">
        <v>34.651</v>
      </c>
      <c r="J276" s="6">
        <v>0.976</v>
      </c>
      <c r="K276" s="6">
        <v>0.975</v>
      </c>
      <c r="L276" s="6">
        <v>0.978</v>
      </c>
      <c r="M276" s="6">
        <v>0.977</v>
      </c>
      <c r="N276" s="6">
        <v>106654.485</v>
      </c>
    </row>
    <row r="277">
      <c r="A277" s="5">
        <v>46114.944444444445</v>
      </c>
      <c r="B277" s="6">
        <v>47.05</v>
      </c>
      <c r="C277" s="6">
        <v>38.6</v>
      </c>
      <c r="D277" s="6">
        <v>56.005</v>
      </c>
      <c r="E277" s="6">
        <v>47.219</v>
      </c>
      <c r="F277" s="6">
        <v>11.414</v>
      </c>
      <c r="G277" s="6">
        <v>9.401</v>
      </c>
      <c r="H277" s="6">
        <v>13.784</v>
      </c>
      <c r="I277" s="6">
        <v>34.599</v>
      </c>
      <c r="J277" s="6">
        <v>0.976</v>
      </c>
      <c r="K277" s="6">
        <v>0.975</v>
      </c>
      <c r="L277" s="6">
        <v>0.978</v>
      </c>
      <c r="M277" s="6">
        <v>0.976</v>
      </c>
      <c r="N277" s="6">
        <v>106657.374</v>
      </c>
    </row>
    <row r="278">
      <c r="A278" s="5">
        <v>46114.947916666664</v>
      </c>
      <c r="B278" s="6">
        <v>39.025</v>
      </c>
      <c r="C278" s="6">
        <v>38.594</v>
      </c>
      <c r="D278" s="6">
        <v>55.912</v>
      </c>
      <c r="E278" s="6">
        <v>44.51</v>
      </c>
      <c r="F278" s="6">
        <v>9.344</v>
      </c>
      <c r="G278" s="6">
        <v>9.421</v>
      </c>
      <c r="H278" s="6">
        <v>13.738</v>
      </c>
      <c r="I278" s="6">
        <v>32.503</v>
      </c>
      <c r="J278" s="6">
        <v>0.963</v>
      </c>
      <c r="K278" s="6">
        <v>0.976</v>
      </c>
      <c r="L278" s="6">
        <v>0.976</v>
      </c>
      <c r="M278" s="6">
        <v>0.972</v>
      </c>
      <c r="N278" s="6">
        <v>106660.164</v>
      </c>
    </row>
    <row r="279">
      <c r="A279" s="5">
        <v>46114.95138888889</v>
      </c>
      <c r="B279" s="6">
        <v>38.791</v>
      </c>
      <c r="C279" s="6">
        <v>38.534</v>
      </c>
      <c r="D279" s="6">
        <v>55.586</v>
      </c>
      <c r="E279" s="6">
        <v>44.304</v>
      </c>
      <c r="F279" s="6">
        <v>9.295</v>
      </c>
      <c r="G279" s="6">
        <v>9.408</v>
      </c>
      <c r="H279" s="6">
        <v>13.706</v>
      </c>
      <c r="I279" s="6">
        <v>32.409</v>
      </c>
      <c r="J279" s="6">
        <v>0.962</v>
      </c>
      <c r="K279" s="6">
        <v>0.976</v>
      </c>
      <c r="L279" s="6">
        <v>0.977</v>
      </c>
      <c r="M279" s="6">
        <v>0.972</v>
      </c>
      <c r="N279" s="6">
        <v>106662.86</v>
      </c>
    </row>
    <row r="280">
      <c r="A280" s="5">
        <v>46114.95486111111</v>
      </c>
      <c r="B280" s="6">
        <v>38.703</v>
      </c>
      <c r="C280" s="6">
        <v>38.395</v>
      </c>
      <c r="D280" s="6">
        <v>55.288</v>
      </c>
      <c r="E280" s="6">
        <v>44.129</v>
      </c>
      <c r="F280" s="6">
        <v>9.268</v>
      </c>
      <c r="G280" s="6">
        <v>9.361</v>
      </c>
      <c r="H280" s="6">
        <v>13.61</v>
      </c>
      <c r="I280" s="6">
        <v>32.239</v>
      </c>
      <c r="J280" s="6">
        <v>0.961</v>
      </c>
      <c r="K280" s="6">
        <v>0.976</v>
      </c>
      <c r="L280" s="6">
        <v>0.977</v>
      </c>
      <c r="M280" s="6">
        <v>0.972</v>
      </c>
      <c r="N280" s="6">
        <v>106665.553</v>
      </c>
    </row>
    <row r="281">
      <c r="A281" s="5">
        <v>46114.958333333336</v>
      </c>
      <c r="B281" s="6">
        <v>38.26</v>
      </c>
      <c r="C281" s="6">
        <v>38.582</v>
      </c>
      <c r="D281" s="6">
        <v>62.973</v>
      </c>
      <c r="E281" s="6">
        <v>46.605</v>
      </c>
      <c r="F281" s="6">
        <v>9.153</v>
      </c>
      <c r="G281" s="6">
        <v>9.426</v>
      </c>
      <c r="H281" s="6">
        <v>15.372</v>
      </c>
      <c r="I281" s="6">
        <v>33.951</v>
      </c>
      <c r="J281" s="6">
        <v>0.961</v>
      </c>
      <c r="K281" s="6">
        <v>0.975</v>
      </c>
      <c r="L281" s="6">
        <v>0.97</v>
      </c>
      <c r="M281" s="6">
        <v>0.969</v>
      </c>
      <c r="N281" s="6">
        <v>106668.334</v>
      </c>
    </row>
    <row r="282">
      <c r="A282" s="5">
        <v>46114.961805555555</v>
      </c>
      <c r="B282" s="6">
        <v>38.228</v>
      </c>
      <c r="C282" s="6">
        <v>38.494</v>
      </c>
      <c r="D282" s="6">
        <v>62.831</v>
      </c>
      <c r="E282" s="6">
        <v>46.518</v>
      </c>
      <c r="F282" s="6">
        <v>9.135</v>
      </c>
      <c r="G282" s="6">
        <v>9.391</v>
      </c>
      <c r="H282" s="6">
        <v>15.295</v>
      </c>
      <c r="I282" s="6">
        <v>33.821</v>
      </c>
      <c r="J282" s="6">
        <v>0.96</v>
      </c>
      <c r="K282" s="6">
        <v>0.975</v>
      </c>
      <c r="L282" s="6">
        <v>0.97</v>
      </c>
      <c r="M282" s="6">
        <v>0.969</v>
      </c>
      <c r="N282" s="6">
        <v>106671.155</v>
      </c>
    </row>
    <row r="283">
      <c r="A283" s="5">
        <v>46114.96527777778</v>
      </c>
      <c r="B283" s="6">
        <v>38.301</v>
      </c>
      <c r="C283" s="6">
        <v>38.598</v>
      </c>
      <c r="D283" s="6">
        <v>63.038</v>
      </c>
      <c r="E283" s="6">
        <v>46.646</v>
      </c>
      <c r="F283" s="6">
        <v>9.154</v>
      </c>
      <c r="G283" s="6">
        <v>9.427</v>
      </c>
      <c r="H283" s="6">
        <v>15.402</v>
      </c>
      <c r="I283" s="6">
        <v>33.983</v>
      </c>
      <c r="J283" s="6">
        <v>0.961</v>
      </c>
      <c r="K283" s="6">
        <v>0.976</v>
      </c>
      <c r="L283" s="6">
        <v>0.97</v>
      </c>
      <c r="M283" s="6">
        <v>0.969</v>
      </c>
      <c r="N283" s="6">
        <v>106673.979</v>
      </c>
    </row>
    <row r="284">
      <c r="A284" s="5">
        <v>46114.96875</v>
      </c>
      <c r="B284" s="6">
        <v>38.242</v>
      </c>
      <c r="C284" s="6">
        <v>38.525</v>
      </c>
      <c r="D284" s="6">
        <v>56.089</v>
      </c>
      <c r="E284" s="6">
        <v>44.285</v>
      </c>
      <c r="F284" s="6">
        <v>9.169</v>
      </c>
      <c r="G284" s="6">
        <v>9.417</v>
      </c>
      <c r="H284" s="6">
        <v>13.825</v>
      </c>
      <c r="I284" s="6">
        <v>32.411</v>
      </c>
      <c r="J284" s="6">
        <v>0.962</v>
      </c>
      <c r="K284" s="6">
        <v>0.975</v>
      </c>
      <c r="L284" s="6">
        <v>0.977</v>
      </c>
      <c r="M284" s="6">
        <v>0.972</v>
      </c>
      <c r="N284" s="6">
        <v>106676.784</v>
      </c>
    </row>
    <row r="285">
      <c r="A285" s="5">
        <v>46114.97222222222</v>
      </c>
      <c r="B285" s="6">
        <v>38.269</v>
      </c>
      <c r="C285" s="6">
        <v>46.506</v>
      </c>
      <c r="D285" s="6">
        <v>56.024</v>
      </c>
      <c r="E285" s="6">
        <v>46.933</v>
      </c>
      <c r="F285" s="6">
        <v>9.177</v>
      </c>
      <c r="G285" s="6">
        <v>11.229</v>
      </c>
      <c r="H285" s="6">
        <v>13.794</v>
      </c>
      <c r="I285" s="6">
        <v>34.2</v>
      </c>
      <c r="J285" s="6">
        <v>0.962</v>
      </c>
      <c r="K285" s="6">
        <v>0.966</v>
      </c>
      <c r="L285" s="6">
        <v>0.976</v>
      </c>
      <c r="M285" s="6">
        <v>0.969</v>
      </c>
      <c r="N285" s="6">
        <v>106679.541</v>
      </c>
    </row>
    <row r="286">
      <c r="A286" s="5">
        <v>46114.975694444445</v>
      </c>
      <c r="B286" s="6">
        <v>33.009</v>
      </c>
      <c r="C286" s="6">
        <v>46.432</v>
      </c>
      <c r="D286" s="6">
        <v>55.886</v>
      </c>
      <c r="E286" s="6">
        <v>45.109</v>
      </c>
      <c r="F286" s="6">
        <v>7.802</v>
      </c>
      <c r="G286" s="6">
        <v>11.223</v>
      </c>
      <c r="H286" s="6">
        <v>13.737</v>
      </c>
      <c r="I286" s="6">
        <v>32.762</v>
      </c>
      <c r="J286" s="6">
        <v>0.947</v>
      </c>
      <c r="K286" s="6">
        <v>0.967</v>
      </c>
      <c r="L286" s="6">
        <v>0.975</v>
      </c>
      <c r="M286" s="6">
        <v>0.966</v>
      </c>
      <c r="N286" s="6">
        <v>106682.369</v>
      </c>
    </row>
    <row r="287">
      <c r="A287" s="5">
        <v>46114.979166666664</v>
      </c>
      <c r="B287" s="6">
        <v>38.017</v>
      </c>
      <c r="C287" s="6">
        <v>38.496</v>
      </c>
      <c r="D287" s="6">
        <v>56.294</v>
      </c>
      <c r="E287" s="6">
        <v>44.269</v>
      </c>
      <c r="F287" s="6">
        <v>9.123</v>
      </c>
      <c r="G287" s="6">
        <v>9.397</v>
      </c>
      <c r="H287" s="6">
        <v>13.905</v>
      </c>
      <c r="I287" s="6">
        <v>32.425</v>
      </c>
      <c r="J287" s="6">
        <v>0.96</v>
      </c>
      <c r="K287" s="6">
        <v>0.975</v>
      </c>
      <c r="L287" s="6">
        <v>0.978</v>
      </c>
      <c r="M287" s="6">
        <v>0.972</v>
      </c>
      <c r="N287" s="6">
        <v>106685.149</v>
      </c>
    </row>
    <row r="288">
      <c r="A288" s="5">
        <v>46114.98263888889</v>
      </c>
      <c r="B288" s="6">
        <v>37.97</v>
      </c>
      <c r="C288" s="6">
        <v>38.451</v>
      </c>
      <c r="D288" s="6">
        <v>56.214</v>
      </c>
      <c r="E288" s="6">
        <v>44.211</v>
      </c>
      <c r="F288" s="6">
        <v>9.089</v>
      </c>
      <c r="G288" s="6">
        <v>9.376</v>
      </c>
      <c r="H288" s="6">
        <v>13.868</v>
      </c>
      <c r="I288" s="6">
        <v>32.333</v>
      </c>
      <c r="J288" s="6">
        <v>0.961</v>
      </c>
      <c r="K288" s="6">
        <v>0.975</v>
      </c>
      <c r="L288" s="6">
        <v>0.977</v>
      </c>
      <c r="M288" s="6">
        <v>0.972</v>
      </c>
      <c r="N288" s="6">
        <v>106687.842</v>
      </c>
    </row>
    <row r="289">
      <c r="A289" s="5">
        <v>46114.98611111111</v>
      </c>
      <c r="B289" s="6">
        <v>33.423</v>
      </c>
      <c r="C289" s="6">
        <v>38.38</v>
      </c>
      <c r="D289" s="6">
        <v>56.199</v>
      </c>
      <c r="E289" s="6">
        <v>42.668</v>
      </c>
      <c r="F289" s="6">
        <v>7.881</v>
      </c>
      <c r="G289" s="6">
        <v>9.358</v>
      </c>
      <c r="H289" s="6">
        <v>13.831</v>
      </c>
      <c r="I289" s="6">
        <v>31.07</v>
      </c>
      <c r="J289" s="6">
        <v>0.945</v>
      </c>
      <c r="K289" s="6">
        <v>0.976</v>
      </c>
      <c r="L289" s="6">
        <v>0.977</v>
      </c>
      <c r="M289" s="6">
        <v>0.969</v>
      </c>
      <c r="N289" s="6">
        <v>106690.524</v>
      </c>
    </row>
    <row r="290">
      <c r="A290" s="5">
        <v>46114.989583333336</v>
      </c>
      <c r="B290" s="6">
        <v>38.323</v>
      </c>
      <c r="C290" s="6">
        <v>38.481</v>
      </c>
      <c r="D290" s="6">
        <v>56.364</v>
      </c>
      <c r="E290" s="6">
        <v>44.389</v>
      </c>
      <c r="F290" s="6">
        <v>9.161</v>
      </c>
      <c r="G290" s="6">
        <v>9.387</v>
      </c>
      <c r="H290" s="6">
        <v>13.9</v>
      </c>
      <c r="I290" s="6">
        <v>32.448</v>
      </c>
      <c r="J290" s="6">
        <v>0.96</v>
      </c>
      <c r="K290" s="6">
        <v>0.976</v>
      </c>
      <c r="L290" s="6">
        <v>0.978</v>
      </c>
      <c r="M290" s="6">
        <v>0.972</v>
      </c>
      <c r="N290" s="6">
        <v>106693.175</v>
      </c>
    </row>
    <row r="291">
      <c r="A291" s="5">
        <v>46114.993055555555</v>
      </c>
      <c r="B291" s="6">
        <v>38.404</v>
      </c>
      <c r="C291" s="6">
        <v>38.513</v>
      </c>
      <c r="D291" s="6">
        <v>56.017</v>
      </c>
      <c r="E291" s="6">
        <v>44.311</v>
      </c>
      <c r="F291" s="6">
        <v>9.186</v>
      </c>
      <c r="G291" s="6">
        <v>9.398</v>
      </c>
      <c r="H291" s="6">
        <v>13.768</v>
      </c>
      <c r="I291" s="6">
        <v>32.352</v>
      </c>
      <c r="J291" s="6">
        <v>0.961</v>
      </c>
      <c r="K291" s="6">
        <v>0.975</v>
      </c>
      <c r="L291" s="6">
        <v>0.978</v>
      </c>
      <c r="M291" s="6">
        <v>0.972</v>
      </c>
      <c r="N291" s="6">
        <v>106695.877</v>
      </c>
    </row>
    <row r="292">
      <c r="A292" s="5">
        <v>46114.99652777778</v>
      </c>
      <c r="B292" s="6">
        <v>37.983</v>
      </c>
      <c r="C292" s="6">
        <v>38.501</v>
      </c>
      <c r="D292" s="6">
        <v>56.059</v>
      </c>
      <c r="E292" s="6">
        <v>44.181</v>
      </c>
      <c r="F292" s="6">
        <v>9.112</v>
      </c>
      <c r="G292" s="6">
        <v>9.407</v>
      </c>
      <c r="H292" s="6">
        <v>13.781</v>
      </c>
      <c r="I292" s="6">
        <v>32.3</v>
      </c>
      <c r="J292" s="6">
        <v>0.962</v>
      </c>
      <c r="K292" s="6">
        <v>0.976</v>
      </c>
      <c r="L292" s="6">
        <v>0.978</v>
      </c>
      <c r="M292" s="6">
        <v>0.973</v>
      </c>
      <c r="N292" s="6">
        <v>106698.575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-0.883</v>
      </c>
      <c r="H2" s="4">
        <f t="shared" si="1"/>
        <v>0</v>
      </c>
      <c r="I2" s="4">
        <f t="shared" si="1"/>
        <v>-0.074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7908.055</v>
      </c>
    </row>
    <row r="3">
      <c r="A3" s="3" t="s">
        <v>10</v>
      </c>
      <c r="B3" s="4">
        <f t="shared" ref="B3:N3" si="2">ROUND(MAX(B5:B1000), 3)</f>
        <v>6.772</v>
      </c>
      <c r="C3" s="4">
        <f t="shared" si="2"/>
        <v>7.248</v>
      </c>
      <c r="D3" s="4">
        <f t="shared" si="2"/>
        <v>0</v>
      </c>
      <c r="E3" s="4">
        <f t="shared" si="2"/>
        <v>4.666</v>
      </c>
      <c r="F3" s="4">
        <f t="shared" si="2"/>
        <v>0.963</v>
      </c>
      <c r="G3" s="4">
        <f t="shared" si="2"/>
        <v>0</v>
      </c>
      <c r="H3" s="4">
        <f t="shared" si="2"/>
        <v>0</v>
      </c>
      <c r="I3" s="4">
        <f t="shared" si="2"/>
        <v>0.217</v>
      </c>
      <c r="J3" s="4">
        <f t="shared" si="2"/>
        <v>0.598</v>
      </c>
      <c r="K3" s="4">
        <f t="shared" si="2"/>
        <v>1.581</v>
      </c>
      <c r="L3" s="4">
        <f t="shared" si="2"/>
        <v>0</v>
      </c>
      <c r="M3" s="4">
        <f t="shared" si="2"/>
        <v>0.513</v>
      </c>
      <c r="N3" s="4">
        <f t="shared" si="2"/>
        <v>7940.586</v>
      </c>
    </row>
    <row r="4">
      <c r="A4" s="3" t="s">
        <v>11</v>
      </c>
      <c r="B4" s="4">
        <f t="shared" ref="B4:N4" si="3">ROUND(AVERAGE(B5:B1000), 3)</f>
        <v>5.199</v>
      </c>
      <c r="C4" s="4">
        <f t="shared" si="3"/>
        <v>5.572</v>
      </c>
      <c r="D4" s="4">
        <f t="shared" si="3"/>
        <v>0</v>
      </c>
      <c r="E4" s="4">
        <f t="shared" si="3"/>
        <v>3.59</v>
      </c>
      <c r="F4" s="4">
        <f t="shared" si="3"/>
        <v>0.714</v>
      </c>
      <c r="G4" s="4">
        <f t="shared" si="3"/>
        <v>-0.642</v>
      </c>
      <c r="H4" s="4">
        <f t="shared" si="3"/>
        <v>0</v>
      </c>
      <c r="I4" s="4">
        <f t="shared" si="3"/>
        <v>0.071</v>
      </c>
      <c r="J4" s="4">
        <f t="shared" si="3"/>
        <v>0.449</v>
      </c>
      <c r="K4" s="4">
        <f t="shared" si="3"/>
        <v>1.25</v>
      </c>
      <c r="L4" s="4">
        <f t="shared" si="3"/>
        <v>0</v>
      </c>
      <c r="M4" s="4">
        <f t="shared" si="3"/>
        <v>0.411</v>
      </c>
      <c r="N4" s="4">
        <f t="shared" si="3"/>
        <v>7925.715</v>
      </c>
    </row>
    <row r="5">
      <c r="A5" s="5">
        <v>46114.0</v>
      </c>
      <c r="B5" s="6">
        <v>6.34</v>
      </c>
      <c r="C5" s="6">
        <v>6.787</v>
      </c>
      <c r="D5" s="6">
        <v>0.0</v>
      </c>
      <c r="E5" s="6">
        <v>4.375</v>
      </c>
      <c r="F5" s="6">
        <v>0.893</v>
      </c>
      <c r="G5" s="6">
        <v>-0.794</v>
      </c>
      <c r="H5" s="6">
        <v>0.0</v>
      </c>
      <c r="I5" s="6">
        <v>0.099</v>
      </c>
      <c r="J5" s="6">
        <v>0.559</v>
      </c>
      <c r="K5" s="6">
        <v>1.539</v>
      </c>
      <c r="L5" s="6">
        <v>0.0</v>
      </c>
      <c r="M5" s="6">
        <v>0.508</v>
      </c>
      <c r="N5" s="6">
        <v>7908.055</v>
      </c>
    </row>
    <row r="6">
      <c r="A6" s="5">
        <v>46114.00347222222</v>
      </c>
      <c r="B6" s="6">
        <v>6.465</v>
      </c>
      <c r="C6" s="6">
        <v>6.917</v>
      </c>
      <c r="D6" s="6">
        <v>0.0</v>
      </c>
      <c r="E6" s="6">
        <v>4.461</v>
      </c>
      <c r="F6" s="6">
        <v>0.867</v>
      </c>
      <c r="G6" s="6">
        <v>-0.851</v>
      </c>
      <c r="H6" s="6">
        <v>0.0</v>
      </c>
      <c r="I6" s="6">
        <v>0.016</v>
      </c>
      <c r="J6" s="6">
        <v>0.534</v>
      </c>
      <c r="K6" s="6">
        <v>1.514</v>
      </c>
      <c r="L6" s="6">
        <v>0.0</v>
      </c>
      <c r="M6" s="6">
        <v>0.509</v>
      </c>
      <c r="N6" s="6">
        <v>7908.197</v>
      </c>
    </row>
    <row r="7">
      <c r="A7" s="5">
        <v>46114.006944444445</v>
      </c>
      <c r="B7" s="6">
        <v>6.393</v>
      </c>
      <c r="C7" s="6">
        <v>6.843</v>
      </c>
      <c r="D7" s="6">
        <v>0.0</v>
      </c>
      <c r="E7" s="6">
        <v>4.412</v>
      </c>
      <c r="F7" s="6">
        <v>0.86</v>
      </c>
      <c r="G7" s="6">
        <v>-0.84</v>
      </c>
      <c r="H7" s="6">
        <v>0.0</v>
      </c>
      <c r="I7" s="6">
        <v>0.02</v>
      </c>
      <c r="J7" s="6">
        <v>0.534</v>
      </c>
      <c r="K7" s="6">
        <v>1.516</v>
      </c>
      <c r="L7" s="6">
        <v>0.0</v>
      </c>
      <c r="M7" s="6">
        <v>0.508</v>
      </c>
      <c r="N7" s="6">
        <v>7908.338</v>
      </c>
    </row>
    <row r="8">
      <c r="A8" s="5">
        <v>46114.010416666664</v>
      </c>
      <c r="B8" s="6">
        <v>6.363</v>
      </c>
      <c r="C8" s="6">
        <v>6.809</v>
      </c>
      <c r="D8" s="6">
        <v>0.0</v>
      </c>
      <c r="E8" s="6">
        <v>4.39</v>
      </c>
      <c r="F8" s="6">
        <v>0.873</v>
      </c>
      <c r="G8" s="6">
        <v>-0.812</v>
      </c>
      <c r="H8" s="6">
        <v>0.0</v>
      </c>
      <c r="I8" s="6">
        <v>0.061</v>
      </c>
      <c r="J8" s="6">
        <v>0.545</v>
      </c>
      <c r="K8" s="6">
        <v>1.529</v>
      </c>
      <c r="L8" s="6">
        <v>0.0</v>
      </c>
      <c r="M8" s="6">
        <v>0.507</v>
      </c>
      <c r="N8" s="6">
        <v>7908.479</v>
      </c>
    </row>
    <row r="9">
      <c r="A9" s="5">
        <v>46114.01388888889</v>
      </c>
      <c r="B9" s="6">
        <v>6.33</v>
      </c>
      <c r="C9" s="6">
        <v>6.777</v>
      </c>
      <c r="D9" s="6">
        <v>0.0</v>
      </c>
      <c r="E9" s="6">
        <v>4.369</v>
      </c>
      <c r="F9" s="6">
        <v>0.88</v>
      </c>
      <c r="G9" s="6">
        <v>-0.796</v>
      </c>
      <c r="H9" s="6">
        <v>0.0</v>
      </c>
      <c r="I9" s="6">
        <v>0.084</v>
      </c>
      <c r="J9" s="6">
        <v>0.552</v>
      </c>
      <c r="K9" s="6">
        <v>1.535</v>
      </c>
      <c r="L9" s="6">
        <v>0.0</v>
      </c>
      <c r="M9" s="6">
        <v>0.507</v>
      </c>
      <c r="N9" s="6">
        <v>7908.619</v>
      </c>
    </row>
    <row r="10">
      <c r="A10" s="5">
        <v>46114.01736111111</v>
      </c>
      <c r="B10" s="6">
        <v>6.38</v>
      </c>
      <c r="C10" s="6">
        <v>6.824</v>
      </c>
      <c r="D10" s="6">
        <v>0.0</v>
      </c>
      <c r="E10" s="6">
        <v>4.401</v>
      </c>
      <c r="F10" s="6">
        <v>0.878</v>
      </c>
      <c r="G10" s="6">
        <v>-0.806</v>
      </c>
      <c r="H10" s="6">
        <v>0.0</v>
      </c>
      <c r="I10" s="6">
        <v>0.072</v>
      </c>
      <c r="J10" s="6">
        <v>0.548</v>
      </c>
      <c r="K10" s="6">
        <v>1.533</v>
      </c>
      <c r="L10" s="6">
        <v>0.0</v>
      </c>
      <c r="M10" s="6">
        <v>0.506</v>
      </c>
      <c r="N10" s="6">
        <v>7908.76</v>
      </c>
    </row>
    <row r="11">
      <c r="A11" s="5">
        <v>46114.020833333336</v>
      </c>
      <c r="B11" s="6">
        <v>6.316</v>
      </c>
      <c r="C11" s="6">
        <v>6.762</v>
      </c>
      <c r="D11" s="6">
        <v>0.0</v>
      </c>
      <c r="E11" s="6">
        <v>4.359</v>
      </c>
      <c r="F11" s="6">
        <v>0.867</v>
      </c>
      <c r="G11" s="6">
        <v>-0.801</v>
      </c>
      <c r="H11" s="6">
        <v>0.0</v>
      </c>
      <c r="I11" s="6">
        <v>0.066</v>
      </c>
      <c r="J11" s="6">
        <v>0.547</v>
      </c>
      <c r="K11" s="6">
        <v>1.531</v>
      </c>
      <c r="L11" s="6">
        <v>0.0</v>
      </c>
      <c r="M11" s="6">
        <v>0.506</v>
      </c>
      <c r="N11" s="6">
        <v>7908.9</v>
      </c>
    </row>
    <row r="12">
      <c r="A12" s="5">
        <v>46114.024305555555</v>
      </c>
      <c r="B12" s="6">
        <v>6.35</v>
      </c>
      <c r="C12" s="6">
        <v>6.793</v>
      </c>
      <c r="D12" s="6">
        <v>0.0</v>
      </c>
      <c r="E12" s="6">
        <v>4.381</v>
      </c>
      <c r="F12" s="6">
        <v>0.88</v>
      </c>
      <c r="G12" s="6">
        <v>-0.793</v>
      </c>
      <c r="H12" s="6">
        <v>0.0</v>
      </c>
      <c r="I12" s="6">
        <v>0.087</v>
      </c>
      <c r="J12" s="6">
        <v>0.554</v>
      </c>
      <c r="K12" s="6">
        <v>1.537</v>
      </c>
      <c r="L12" s="6">
        <v>0.0</v>
      </c>
      <c r="M12" s="6">
        <v>0.507</v>
      </c>
      <c r="N12" s="6">
        <v>7909.039</v>
      </c>
    </row>
    <row r="13">
      <c r="A13" s="5">
        <v>46114.02777777778</v>
      </c>
      <c r="B13" s="6">
        <v>6.358</v>
      </c>
      <c r="C13" s="6">
        <v>6.8</v>
      </c>
      <c r="D13" s="6">
        <v>0.0</v>
      </c>
      <c r="E13" s="6">
        <v>4.386</v>
      </c>
      <c r="F13" s="6">
        <v>0.895</v>
      </c>
      <c r="G13" s="6">
        <v>-0.784</v>
      </c>
      <c r="H13" s="6">
        <v>0.0</v>
      </c>
      <c r="I13" s="6">
        <v>0.111</v>
      </c>
      <c r="J13" s="6">
        <v>0.563</v>
      </c>
      <c r="K13" s="6">
        <v>1.542</v>
      </c>
      <c r="L13" s="6">
        <v>0.0</v>
      </c>
      <c r="M13" s="6">
        <v>0.508</v>
      </c>
      <c r="N13" s="6">
        <v>7909.177</v>
      </c>
    </row>
    <row r="14">
      <c r="A14" s="5">
        <v>46114.03125</v>
      </c>
      <c r="B14" s="6">
        <v>6.319</v>
      </c>
      <c r="C14" s="6">
        <v>6.762</v>
      </c>
      <c r="D14" s="6">
        <v>0.0</v>
      </c>
      <c r="E14" s="6">
        <v>4.36</v>
      </c>
      <c r="F14" s="6">
        <v>0.88</v>
      </c>
      <c r="G14" s="6">
        <v>-0.785</v>
      </c>
      <c r="H14" s="6">
        <v>0.0</v>
      </c>
      <c r="I14" s="6">
        <v>0.095</v>
      </c>
      <c r="J14" s="6">
        <v>0.558</v>
      </c>
      <c r="K14" s="6">
        <v>1.538</v>
      </c>
      <c r="L14" s="6">
        <v>0.0</v>
      </c>
      <c r="M14" s="6">
        <v>0.508</v>
      </c>
      <c r="N14" s="6">
        <v>7909.316</v>
      </c>
    </row>
    <row r="15">
      <c r="A15" s="5">
        <v>46114.03472222222</v>
      </c>
      <c r="B15" s="6">
        <v>6.418</v>
      </c>
      <c r="C15" s="6">
        <v>6.854</v>
      </c>
      <c r="D15" s="6">
        <v>0.0</v>
      </c>
      <c r="E15" s="6">
        <v>4.424</v>
      </c>
      <c r="F15" s="6">
        <v>0.884</v>
      </c>
      <c r="G15" s="6">
        <v>-0.79</v>
      </c>
      <c r="H15" s="6">
        <v>0.0</v>
      </c>
      <c r="I15" s="6">
        <v>0.094</v>
      </c>
      <c r="J15" s="6">
        <v>0.555</v>
      </c>
      <c r="K15" s="6">
        <v>1.54</v>
      </c>
      <c r="L15" s="6">
        <v>0.0</v>
      </c>
      <c r="M15" s="6">
        <v>0.506</v>
      </c>
      <c r="N15" s="6">
        <v>7909.455</v>
      </c>
    </row>
    <row r="16">
      <c r="A16" s="5">
        <v>46114.038194444445</v>
      </c>
      <c r="B16" s="6">
        <v>6.253</v>
      </c>
      <c r="C16" s="6">
        <v>6.692</v>
      </c>
      <c r="D16" s="6">
        <v>0.0</v>
      </c>
      <c r="E16" s="6">
        <v>4.315</v>
      </c>
      <c r="F16" s="6">
        <v>0.847</v>
      </c>
      <c r="G16" s="6">
        <v>-0.793</v>
      </c>
      <c r="H16" s="6">
        <v>0.0</v>
      </c>
      <c r="I16" s="6">
        <v>0.054</v>
      </c>
      <c r="J16" s="6">
        <v>0.546</v>
      </c>
      <c r="K16" s="6">
        <v>1.525</v>
      </c>
      <c r="L16" s="6">
        <v>0.0</v>
      </c>
      <c r="M16" s="6">
        <v>0.509</v>
      </c>
      <c r="N16" s="6">
        <v>7909.593</v>
      </c>
    </row>
    <row r="17">
      <c r="A17" s="5">
        <v>46114.041666666664</v>
      </c>
      <c r="B17" s="6">
        <v>6.297</v>
      </c>
      <c r="C17" s="6">
        <v>6.724</v>
      </c>
      <c r="D17" s="6">
        <v>0.0</v>
      </c>
      <c r="E17" s="6">
        <v>4.34</v>
      </c>
      <c r="F17" s="6">
        <v>0.87</v>
      </c>
      <c r="G17" s="6">
        <v>-0.758</v>
      </c>
      <c r="H17" s="6">
        <v>0.0</v>
      </c>
      <c r="I17" s="6">
        <v>0.112</v>
      </c>
      <c r="J17" s="6">
        <v>0.562</v>
      </c>
      <c r="K17" s="6">
        <v>1.545</v>
      </c>
      <c r="L17" s="6">
        <v>0.0</v>
      </c>
      <c r="M17" s="6">
        <v>0.507</v>
      </c>
      <c r="N17" s="6">
        <v>7909.728</v>
      </c>
    </row>
    <row r="18">
      <c r="A18" s="5">
        <v>46114.04513888889</v>
      </c>
      <c r="B18" s="6">
        <v>6.04</v>
      </c>
      <c r="C18" s="6">
        <v>6.458</v>
      </c>
      <c r="D18" s="6">
        <v>0.0</v>
      </c>
      <c r="E18" s="6">
        <v>4.166</v>
      </c>
      <c r="F18" s="6">
        <v>0.831</v>
      </c>
      <c r="G18" s="6">
        <v>-0.711</v>
      </c>
      <c r="H18" s="6">
        <v>0.0</v>
      </c>
      <c r="I18" s="6">
        <v>0.12</v>
      </c>
      <c r="J18" s="6">
        <v>0.566</v>
      </c>
      <c r="K18" s="6">
        <v>1.55</v>
      </c>
      <c r="L18" s="6">
        <v>0.0</v>
      </c>
      <c r="M18" s="6">
        <v>0.506</v>
      </c>
      <c r="N18" s="6">
        <v>7909.861</v>
      </c>
    </row>
    <row r="19">
      <c r="A19" s="5">
        <v>46114.04861111111</v>
      </c>
      <c r="B19" s="6">
        <v>6.179</v>
      </c>
      <c r="C19" s="6">
        <v>6.604</v>
      </c>
      <c r="D19" s="6">
        <v>0.0</v>
      </c>
      <c r="E19" s="6">
        <v>4.261</v>
      </c>
      <c r="F19" s="6">
        <v>0.847</v>
      </c>
      <c r="G19" s="6">
        <v>-0.742</v>
      </c>
      <c r="H19" s="6">
        <v>0.0</v>
      </c>
      <c r="I19" s="6">
        <v>0.105</v>
      </c>
      <c r="J19" s="6">
        <v>0.558</v>
      </c>
      <c r="K19" s="6">
        <v>1.544</v>
      </c>
      <c r="L19" s="6">
        <v>0.0</v>
      </c>
      <c r="M19" s="6">
        <v>0.505</v>
      </c>
      <c r="N19" s="6">
        <v>7909.991</v>
      </c>
    </row>
    <row r="20">
      <c r="A20" s="5">
        <v>46114.052083333336</v>
      </c>
      <c r="B20" s="6">
        <v>6.251</v>
      </c>
      <c r="C20" s="6">
        <v>6.69</v>
      </c>
      <c r="D20" s="6">
        <v>0.0</v>
      </c>
      <c r="E20" s="6">
        <v>4.314</v>
      </c>
      <c r="F20" s="6">
        <v>0.857</v>
      </c>
      <c r="G20" s="6">
        <v>-0.784</v>
      </c>
      <c r="H20" s="6">
        <v>0.0</v>
      </c>
      <c r="I20" s="6">
        <v>0.073</v>
      </c>
      <c r="J20" s="6">
        <v>0.549</v>
      </c>
      <c r="K20" s="6">
        <v>1.533</v>
      </c>
      <c r="L20" s="6">
        <v>0.0</v>
      </c>
      <c r="M20" s="6">
        <v>0.507</v>
      </c>
      <c r="N20" s="6">
        <v>7910.13</v>
      </c>
    </row>
    <row r="21">
      <c r="A21" s="5">
        <v>46114.055555555555</v>
      </c>
      <c r="B21" s="6">
        <v>6.361</v>
      </c>
      <c r="C21" s="6">
        <v>6.805</v>
      </c>
      <c r="D21" s="6">
        <v>0.0</v>
      </c>
      <c r="E21" s="6">
        <v>4.389</v>
      </c>
      <c r="F21" s="6">
        <v>0.851</v>
      </c>
      <c r="G21" s="6">
        <v>-0.816</v>
      </c>
      <c r="H21" s="6">
        <v>0.0</v>
      </c>
      <c r="I21" s="6">
        <v>0.035</v>
      </c>
      <c r="J21" s="6">
        <v>0.535</v>
      </c>
      <c r="K21" s="6">
        <v>1.522</v>
      </c>
      <c r="L21" s="6">
        <v>0.0</v>
      </c>
      <c r="M21" s="6">
        <v>0.506</v>
      </c>
      <c r="N21" s="6">
        <v>7910.268</v>
      </c>
    </row>
    <row r="22">
      <c r="A22" s="5">
        <v>46114.05902777778</v>
      </c>
      <c r="B22" s="6">
        <v>6.289</v>
      </c>
      <c r="C22" s="6">
        <v>6.72</v>
      </c>
      <c r="D22" s="6">
        <v>0.0</v>
      </c>
      <c r="E22" s="6">
        <v>4.336</v>
      </c>
      <c r="F22" s="6">
        <v>0.877</v>
      </c>
      <c r="G22" s="6">
        <v>-0.751</v>
      </c>
      <c r="H22" s="6">
        <v>0.0</v>
      </c>
      <c r="I22" s="6">
        <v>0.126</v>
      </c>
      <c r="J22" s="6">
        <v>0.564</v>
      </c>
      <c r="K22" s="6">
        <v>1.55</v>
      </c>
      <c r="L22" s="6">
        <v>0.0</v>
      </c>
      <c r="M22" s="6">
        <v>0.505</v>
      </c>
      <c r="N22" s="6">
        <v>7910.405</v>
      </c>
    </row>
    <row r="23">
      <c r="A23" s="5">
        <v>46114.0625</v>
      </c>
      <c r="B23" s="6">
        <v>6.365</v>
      </c>
      <c r="C23" s="6">
        <v>6.801</v>
      </c>
      <c r="D23" s="6">
        <v>0.0</v>
      </c>
      <c r="E23" s="6">
        <v>4.389</v>
      </c>
      <c r="F23" s="6">
        <v>0.849</v>
      </c>
      <c r="G23" s="6">
        <v>-0.808</v>
      </c>
      <c r="H23" s="6">
        <v>0.0</v>
      </c>
      <c r="I23" s="6">
        <v>0.041</v>
      </c>
      <c r="J23" s="6">
        <v>0.538</v>
      </c>
      <c r="K23" s="6">
        <v>1.523</v>
      </c>
      <c r="L23" s="6">
        <v>0.0</v>
      </c>
      <c r="M23" s="6">
        <v>0.507</v>
      </c>
      <c r="N23" s="6">
        <v>7910.541</v>
      </c>
    </row>
    <row r="24">
      <c r="A24" s="5">
        <v>46114.06597222222</v>
      </c>
      <c r="B24" s="6">
        <v>6.232</v>
      </c>
      <c r="C24" s="6">
        <v>6.67</v>
      </c>
      <c r="D24" s="6">
        <v>0.0</v>
      </c>
      <c r="E24" s="6">
        <v>4.301</v>
      </c>
      <c r="F24" s="6">
        <v>0.853</v>
      </c>
      <c r="G24" s="6">
        <v>-0.768</v>
      </c>
      <c r="H24" s="6">
        <v>0.0</v>
      </c>
      <c r="I24" s="6">
        <v>0.085</v>
      </c>
      <c r="J24" s="6">
        <v>0.551</v>
      </c>
      <c r="K24" s="6">
        <v>1.538</v>
      </c>
      <c r="L24" s="6">
        <v>0.0</v>
      </c>
      <c r="M24" s="6">
        <v>0.505</v>
      </c>
      <c r="N24" s="6">
        <v>7910.677</v>
      </c>
    </row>
    <row r="25">
      <c r="A25" s="5">
        <v>46114.069444444445</v>
      </c>
      <c r="B25" s="6">
        <v>6.253</v>
      </c>
      <c r="C25" s="6">
        <v>6.682</v>
      </c>
      <c r="D25" s="6">
        <v>0.0</v>
      </c>
      <c r="E25" s="6">
        <v>4.312</v>
      </c>
      <c r="F25" s="6">
        <v>0.89</v>
      </c>
      <c r="G25" s="6">
        <v>-0.734</v>
      </c>
      <c r="H25" s="6">
        <v>0.0</v>
      </c>
      <c r="I25" s="6">
        <v>0.156</v>
      </c>
      <c r="J25" s="6">
        <v>0.573</v>
      </c>
      <c r="K25" s="6">
        <v>1.56</v>
      </c>
      <c r="L25" s="6">
        <v>0.0</v>
      </c>
      <c r="M25" s="6">
        <v>0.505</v>
      </c>
      <c r="N25" s="6">
        <v>7910.813</v>
      </c>
    </row>
    <row r="26">
      <c r="A26" s="5">
        <v>46114.072916666664</v>
      </c>
      <c r="B26" s="6">
        <v>6.433</v>
      </c>
      <c r="C26" s="6">
        <v>6.865</v>
      </c>
      <c r="D26" s="6">
        <v>0.0</v>
      </c>
      <c r="E26" s="6">
        <v>4.433</v>
      </c>
      <c r="F26" s="6">
        <v>0.898</v>
      </c>
      <c r="G26" s="6">
        <v>-0.78</v>
      </c>
      <c r="H26" s="6">
        <v>0.0</v>
      </c>
      <c r="I26" s="6">
        <v>0.118</v>
      </c>
      <c r="J26" s="6">
        <v>0.563</v>
      </c>
      <c r="K26" s="6">
        <v>1.544</v>
      </c>
      <c r="L26" s="6">
        <v>0.0</v>
      </c>
      <c r="M26" s="6">
        <v>0.508</v>
      </c>
      <c r="N26" s="6">
        <v>7910.951</v>
      </c>
    </row>
    <row r="27">
      <c r="A27" s="5">
        <v>46114.07638888889</v>
      </c>
      <c r="B27" s="6">
        <v>6.259</v>
      </c>
      <c r="C27" s="6">
        <v>6.693</v>
      </c>
      <c r="D27" s="6">
        <v>0.0</v>
      </c>
      <c r="E27" s="6">
        <v>4.318</v>
      </c>
      <c r="F27" s="6">
        <v>0.884</v>
      </c>
      <c r="G27" s="6">
        <v>-0.745</v>
      </c>
      <c r="H27" s="6">
        <v>0.0</v>
      </c>
      <c r="I27" s="6">
        <v>0.139</v>
      </c>
      <c r="J27" s="6">
        <v>0.57</v>
      </c>
      <c r="K27" s="6">
        <v>1.554</v>
      </c>
      <c r="L27" s="6">
        <v>0.0</v>
      </c>
      <c r="M27" s="6">
        <v>0.506</v>
      </c>
      <c r="N27" s="6">
        <v>7911.087</v>
      </c>
    </row>
    <row r="28">
      <c r="A28" s="5">
        <v>46114.07986111111</v>
      </c>
      <c r="B28" s="6">
        <v>6.388</v>
      </c>
      <c r="C28" s="6">
        <v>6.822</v>
      </c>
      <c r="D28" s="6">
        <v>0.0</v>
      </c>
      <c r="E28" s="6">
        <v>4.403</v>
      </c>
      <c r="F28" s="6">
        <v>0.89</v>
      </c>
      <c r="G28" s="6">
        <v>-0.773</v>
      </c>
      <c r="H28" s="6">
        <v>0.0</v>
      </c>
      <c r="I28" s="6">
        <v>0.117</v>
      </c>
      <c r="J28" s="6">
        <v>0.562</v>
      </c>
      <c r="K28" s="6">
        <v>1.545</v>
      </c>
      <c r="L28" s="6">
        <v>0.0</v>
      </c>
      <c r="M28" s="6">
        <v>0.507</v>
      </c>
      <c r="N28" s="6">
        <v>7911.223</v>
      </c>
    </row>
    <row r="29">
      <c r="A29" s="5">
        <v>46114.083333333336</v>
      </c>
      <c r="B29" s="6">
        <v>6.109</v>
      </c>
      <c r="C29" s="6">
        <v>6.544</v>
      </c>
      <c r="D29" s="6">
        <v>0.0</v>
      </c>
      <c r="E29" s="6">
        <v>4.218</v>
      </c>
      <c r="F29" s="6">
        <v>0.827</v>
      </c>
      <c r="G29" s="6">
        <v>-0.763</v>
      </c>
      <c r="H29" s="6">
        <v>0.0</v>
      </c>
      <c r="I29" s="6">
        <v>0.064</v>
      </c>
      <c r="J29" s="6">
        <v>0.547</v>
      </c>
      <c r="K29" s="6">
        <v>1.532</v>
      </c>
      <c r="L29" s="6">
        <v>0.0</v>
      </c>
      <c r="M29" s="6">
        <v>0.506</v>
      </c>
      <c r="N29" s="6">
        <v>7911.357</v>
      </c>
    </row>
    <row r="30">
      <c r="A30" s="5">
        <v>46114.086805555555</v>
      </c>
      <c r="B30" s="6">
        <v>6.155</v>
      </c>
      <c r="C30" s="6">
        <v>6.587</v>
      </c>
      <c r="D30" s="6">
        <v>0.0</v>
      </c>
      <c r="E30" s="6">
        <v>4.248</v>
      </c>
      <c r="F30" s="6">
        <v>0.836</v>
      </c>
      <c r="G30" s="6">
        <v>-0.765</v>
      </c>
      <c r="H30" s="6">
        <v>0.0</v>
      </c>
      <c r="I30" s="6">
        <v>0.071</v>
      </c>
      <c r="J30" s="6">
        <v>0.549</v>
      </c>
      <c r="K30" s="6">
        <v>1.532</v>
      </c>
      <c r="L30" s="6">
        <v>0.0</v>
      </c>
      <c r="M30" s="6">
        <v>0.507</v>
      </c>
      <c r="N30" s="6">
        <v>7911.492</v>
      </c>
    </row>
    <row r="31">
      <c r="A31" s="5">
        <v>46114.09027777778</v>
      </c>
      <c r="B31" s="6">
        <v>6.249</v>
      </c>
      <c r="C31" s="6">
        <v>6.68</v>
      </c>
      <c r="D31" s="6">
        <v>0.0</v>
      </c>
      <c r="E31" s="6">
        <v>4.31</v>
      </c>
      <c r="F31" s="6">
        <v>0.867</v>
      </c>
      <c r="G31" s="6">
        <v>-0.756</v>
      </c>
      <c r="H31" s="6">
        <v>0.0</v>
      </c>
      <c r="I31" s="6">
        <v>0.111</v>
      </c>
      <c r="J31" s="6">
        <v>0.561</v>
      </c>
      <c r="K31" s="6">
        <v>1.544</v>
      </c>
      <c r="L31" s="6">
        <v>0.0</v>
      </c>
      <c r="M31" s="6">
        <v>0.507</v>
      </c>
      <c r="N31" s="6">
        <v>7911.627</v>
      </c>
    </row>
    <row r="32">
      <c r="A32" s="5">
        <v>46114.09375</v>
      </c>
      <c r="B32" s="6">
        <v>6.226</v>
      </c>
      <c r="C32" s="6">
        <v>6.658</v>
      </c>
      <c r="D32" s="6">
        <v>0.0</v>
      </c>
      <c r="E32" s="6">
        <v>4.295</v>
      </c>
      <c r="F32" s="6">
        <v>0.843</v>
      </c>
      <c r="G32" s="6">
        <v>-0.768</v>
      </c>
      <c r="H32" s="6">
        <v>0.0</v>
      </c>
      <c r="I32" s="6">
        <v>0.075</v>
      </c>
      <c r="J32" s="6">
        <v>0.55</v>
      </c>
      <c r="K32" s="6">
        <v>1.534</v>
      </c>
      <c r="L32" s="6">
        <v>0.0</v>
      </c>
      <c r="M32" s="6">
        <v>0.506</v>
      </c>
      <c r="N32" s="6">
        <v>7911.762</v>
      </c>
    </row>
    <row r="33">
      <c r="A33" s="5">
        <v>46114.09722222222</v>
      </c>
      <c r="B33" s="6">
        <v>6.329</v>
      </c>
      <c r="C33" s="6">
        <v>6.757</v>
      </c>
      <c r="D33" s="6">
        <v>0.0</v>
      </c>
      <c r="E33" s="6">
        <v>4.362</v>
      </c>
      <c r="F33" s="6">
        <v>0.855</v>
      </c>
      <c r="G33" s="6">
        <v>-0.773</v>
      </c>
      <c r="H33" s="6">
        <v>0.0</v>
      </c>
      <c r="I33" s="6">
        <v>0.082</v>
      </c>
      <c r="J33" s="6">
        <v>0.55</v>
      </c>
      <c r="K33" s="6">
        <v>1.536</v>
      </c>
      <c r="L33" s="6">
        <v>0.0</v>
      </c>
      <c r="M33" s="6">
        <v>0.505</v>
      </c>
      <c r="N33" s="6">
        <v>7911.897</v>
      </c>
    </row>
    <row r="34">
      <c r="A34" s="5">
        <v>46114.100694444445</v>
      </c>
      <c r="B34" s="6">
        <v>6.278</v>
      </c>
      <c r="C34" s="6">
        <v>6.707</v>
      </c>
      <c r="D34" s="6">
        <v>0.0</v>
      </c>
      <c r="E34" s="6">
        <v>4.328</v>
      </c>
      <c r="F34" s="6">
        <v>0.879</v>
      </c>
      <c r="G34" s="6">
        <v>-0.74</v>
      </c>
      <c r="H34" s="6">
        <v>0.0</v>
      </c>
      <c r="I34" s="6">
        <v>0.139</v>
      </c>
      <c r="J34" s="6">
        <v>0.57</v>
      </c>
      <c r="K34" s="6">
        <v>1.553</v>
      </c>
      <c r="L34" s="6">
        <v>0.0</v>
      </c>
      <c r="M34" s="6">
        <v>0.506</v>
      </c>
      <c r="N34" s="6">
        <v>7912.032</v>
      </c>
    </row>
    <row r="35">
      <c r="A35" s="5">
        <v>46114.104166666664</v>
      </c>
      <c r="B35" s="6">
        <v>6.093</v>
      </c>
      <c r="C35" s="6">
        <v>6.52</v>
      </c>
      <c r="D35" s="6">
        <v>0.0</v>
      </c>
      <c r="E35" s="6">
        <v>4.204</v>
      </c>
      <c r="F35" s="6">
        <v>0.826</v>
      </c>
      <c r="G35" s="6">
        <v>-0.745</v>
      </c>
      <c r="H35" s="6">
        <v>0.0</v>
      </c>
      <c r="I35" s="6">
        <v>0.081</v>
      </c>
      <c r="J35" s="6">
        <v>0.553</v>
      </c>
      <c r="K35" s="6">
        <v>1.537</v>
      </c>
      <c r="L35" s="6">
        <v>0.0</v>
      </c>
      <c r="M35" s="6">
        <v>0.507</v>
      </c>
      <c r="N35" s="6">
        <v>7912.167</v>
      </c>
    </row>
    <row r="36">
      <c r="A36" s="5">
        <v>46114.10763888889</v>
      </c>
      <c r="B36" s="6">
        <v>6.127</v>
      </c>
      <c r="C36" s="6">
        <v>6.517</v>
      </c>
      <c r="D36" s="6">
        <v>0.0</v>
      </c>
      <c r="E36" s="6">
        <v>4.215</v>
      </c>
      <c r="F36" s="6">
        <v>0.776</v>
      </c>
      <c r="G36" s="6">
        <v>-0.796</v>
      </c>
      <c r="H36" s="6">
        <v>0.0</v>
      </c>
      <c r="I36" s="6">
        <v>-0.02</v>
      </c>
      <c r="J36" s="6">
        <v>0.517</v>
      </c>
      <c r="K36" s="6">
        <v>1.504</v>
      </c>
      <c r="L36" s="6">
        <v>0.0</v>
      </c>
      <c r="M36" s="6">
        <v>0.506</v>
      </c>
      <c r="N36" s="6">
        <v>7912.299</v>
      </c>
    </row>
    <row r="37">
      <c r="A37" s="5">
        <v>46114.11111111111</v>
      </c>
      <c r="B37" s="6">
        <v>6.289</v>
      </c>
      <c r="C37" s="6">
        <v>6.677</v>
      </c>
      <c r="D37" s="6">
        <v>0.0</v>
      </c>
      <c r="E37" s="6">
        <v>4.322</v>
      </c>
      <c r="F37" s="6">
        <v>0.789</v>
      </c>
      <c r="G37" s="6">
        <v>-0.821</v>
      </c>
      <c r="H37" s="6">
        <v>0.0</v>
      </c>
      <c r="I37" s="6">
        <v>-0.032</v>
      </c>
      <c r="J37" s="6">
        <v>0.513</v>
      </c>
      <c r="K37" s="6">
        <v>1.5</v>
      </c>
      <c r="L37" s="6">
        <v>0.0</v>
      </c>
      <c r="M37" s="6">
        <v>0.506</v>
      </c>
      <c r="N37" s="6">
        <v>7912.431</v>
      </c>
    </row>
    <row r="38">
      <c r="A38" s="5">
        <v>46114.114583333336</v>
      </c>
      <c r="B38" s="6">
        <v>6.247</v>
      </c>
      <c r="C38" s="6">
        <v>6.631</v>
      </c>
      <c r="D38" s="6">
        <v>0.0</v>
      </c>
      <c r="E38" s="6">
        <v>4.293</v>
      </c>
      <c r="F38" s="6">
        <v>0.796</v>
      </c>
      <c r="G38" s="6">
        <v>-0.798</v>
      </c>
      <c r="H38" s="6">
        <v>0.0</v>
      </c>
      <c r="I38" s="6">
        <v>-0.002</v>
      </c>
      <c r="J38" s="6">
        <v>0.522</v>
      </c>
      <c r="K38" s="6">
        <v>1.51</v>
      </c>
      <c r="L38" s="6">
        <v>0.0</v>
      </c>
      <c r="M38" s="6">
        <v>0.505</v>
      </c>
      <c r="N38" s="6">
        <v>7912.565</v>
      </c>
    </row>
    <row r="39">
      <c r="A39" s="5">
        <v>46114.118055555555</v>
      </c>
      <c r="B39" s="6">
        <v>6.176</v>
      </c>
      <c r="C39" s="6">
        <v>6.561</v>
      </c>
      <c r="D39" s="6">
        <v>0.0</v>
      </c>
      <c r="E39" s="6">
        <v>4.246</v>
      </c>
      <c r="F39" s="6">
        <v>0.8</v>
      </c>
      <c r="G39" s="6">
        <v>-0.773</v>
      </c>
      <c r="H39" s="6">
        <v>0.0</v>
      </c>
      <c r="I39" s="6">
        <v>0.027</v>
      </c>
      <c r="J39" s="6">
        <v>0.531</v>
      </c>
      <c r="K39" s="6">
        <v>1.52</v>
      </c>
      <c r="L39" s="6">
        <v>0.0</v>
      </c>
      <c r="M39" s="6">
        <v>0.504</v>
      </c>
      <c r="N39" s="6">
        <v>7912.697</v>
      </c>
    </row>
    <row r="40">
      <c r="A40" s="5">
        <v>46114.12152777778</v>
      </c>
      <c r="B40" s="6">
        <v>6.279</v>
      </c>
      <c r="C40" s="6">
        <v>6.662</v>
      </c>
      <c r="D40" s="6">
        <v>0.0</v>
      </c>
      <c r="E40" s="6">
        <v>4.314</v>
      </c>
      <c r="F40" s="6">
        <v>0.828</v>
      </c>
      <c r="G40" s="6">
        <v>-0.775</v>
      </c>
      <c r="H40" s="6">
        <v>0.0</v>
      </c>
      <c r="I40" s="6">
        <v>0.053</v>
      </c>
      <c r="J40" s="6">
        <v>0.54</v>
      </c>
      <c r="K40" s="6">
        <v>1.526</v>
      </c>
      <c r="L40" s="6">
        <v>0.0</v>
      </c>
      <c r="M40" s="6">
        <v>0.506</v>
      </c>
      <c r="N40" s="6">
        <v>7912.83</v>
      </c>
    </row>
    <row r="41">
      <c r="A41" s="5">
        <v>46114.125</v>
      </c>
      <c r="B41" s="6">
        <v>6.153</v>
      </c>
      <c r="C41" s="6">
        <v>6.543</v>
      </c>
      <c r="D41" s="6">
        <v>0.0</v>
      </c>
      <c r="E41" s="6">
        <v>4.232</v>
      </c>
      <c r="F41" s="6">
        <v>0.801</v>
      </c>
      <c r="G41" s="6">
        <v>-0.775</v>
      </c>
      <c r="H41" s="6">
        <v>0.0</v>
      </c>
      <c r="I41" s="6">
        <v>0.026</v>
      </c>
      <c r="J41" s="6">
        <v>0.532</v>
      </c>
      <c r="K41" s="6">
        <v>1.519</v>
      </c>
      <c r="L41" s="6">
        <v>0.0</v>
      </c>
      <c r="M41" s="6">
        <v>0.506</v>
      </c>
      <c r="N41" s="6">
        <v>7912.963</v>
      </c>
    </row>
    <row r="42">
      <c r="A42" s="5">
        <v>46114.12847222222</v>
      </c>
      <c r="B42" s="6">
        <v>6.155</v>
      </c>
      <c r="C42" s="6">
        <v>6.545</v>
      </c>
      <c r="D42" s="6">
        <v>0.0</v>
      </c>
      <c r="E42" s="6">
        <v>4.233</v>
      </c>
      <c r="F42" s="6">
        <v>0.788</v>
      </c>
      <c r="G42" s="6">
        <v>-0.792</v>
      </c>
      <c r="H42" s="6">
        <v>0.0</v>
      </c>
      <c r="I42" s="6">
        <v>-0.004</v>
      </c>
      <c r="J42" s="6">
        <v>0.524</v>
      </c>
      <c r="K42" s="6">
        <v>1.508</v>
      </c>
      <c r="L42" s="6">
        <v>0.0</v>
      </c>
      <c r="M42" s="6">
        <v>0.507</v>
      </c>
      <c r="N42" s="6">
        <v>7913.096</v>
      </c>
    </row>
    <row r="43">
      <c r="A43" s="5">
        <v>46114.131944444445</v>
      </c>
      <c r="B43" s="6">
        <v>6.178</v>
      </c>
      <c r="C43" s="6">
        <v>6.642</v>
      </c>
      <c r="D43" s="6">
        <v>0.0</v>
      </c>
      <c r="E43" s="6">
        <v>4.273</v>
      </c>
      <c r="F43" s="6">
        <v>0.823</v>
      </c>
      <c r="G43" s="6">
        <v>-0.749</v>
      </c>
      <c r="H43" s="6">
        <v>0.0</v>
      </c>
      <c r="I43" s="6">
        <v>0.074</v>
      </c>
      <c r="J43" s="6">
        <v>0.548</v>
      </c>
      <c r="K43" s="6">
        <v>1.538</v>
      </c>
      <c r="L43" s="6">
        <v>0.0</v>
      </c>
      <c r="M43" s="6">
        <v>0.503</v>
      </c>
      <c r="N43" s="6">
        <v>7913.228</v>
      </c>
    </row>
    <row r="44">
      <c r="A44" s="5">
        <v>46114.135416666664</v>
      </c>
      <c r="B44" s="6">
        <v>6.098</v>
      </c>
      <c r="C44" s="6">
        <v>6.56</v>
      </c>
      <c r="D44" s="6">
        <v>0.0</v>
      </c>
      <c r="E44" s="6">
        <v>4.219</v>
      </c>
      <c r="F44" s="6">
        <v>0.803</v>
      </c>
      <c r="G44" s="6">
        <v>-0.758</v>
      </c>
      <c r="H44" s="6">
        <v>0.0</v>
      </c>
      <c r="I44" s="6">
        <v>0.045</v>
      </c>
      <c r="J44" s="6">
        <v>0.542</v>
      </c>
      <c r="K44" s="6">
        <v>1.527</v>
      </c>
      <c r="L44" s="6">
        <v>0.0</v>
      </c>
      <c r="M44" s="6">
        <v>0.506</v>
      </c>
      <c r="N44" s="6">
        <v>7913.359</v>
      </c>
    </row>
    <row r="45">
      <c r="A45" s="5">
        <v>46114.13888888889</v>
      </c>
      <c r="B45" s="6">
        <v>6.125</v>
      </c>
      <c r="C45" s="6">
        <v>6.585</v>
      </c>
      <c r="D45" s="6">
        <v>0.0</v>
      </c>
      <c r="E45" s="6">
        <v>4.237</v>
      </c>
      <c r="F45" s="6">
        <v>0.78</v>
      </c>
      <c r="G45" s="6">
        <v>-0.784</v>
      </c>
      <c r="H45" s="6">
        <v>0.0</v>
      </c>
      <c r="I45" s="6">
        <v>-0.004</v>
      </c>
      <c r="J45" s="6">
        <v>0.524</v>
      </c>
      <c r="K45" s="6">
        <v>1.512</v>
      </c>
      <c r="L45" s="6">
        <v>0.0</v>
      </c>
      <c r="M45" s="6">
        <v>0.505</v>
      </c>
      <c r="N45" s="6">
        <v>7913.489</v>
      </c>
    </row>
    <row r="46">
      <c r="A46" s="5">
        <v>46114.14236111111</v>
      </c>
      <c r="B46" s="6">
        <v>6.113</v>
      </c>
      <c r="C46" s="6">
        <v>6.57</v>
      </c>
      <c r="D46" s="6">
        <v>0.0</v>
      </c>
      <c r="E46" s="6">
        <v>4.228</v>
      </c>
      <c r="F46" s="6">
        <v>0.801</v>
      </c>
      <c r="G46" s="6">
        <v>-0.762</v>
      </c>
      <c r="H46" s="6">
        <v>0.0</v>
      </c>
      <c r="I46" s="6">
        <v>0.039</v>
      </c>
      <c r="J46" s="6">
        <v>0.539</v>
      </c>
      <c r="K46" s="6">
        <v>1.525</v>
      </c>
      <c r="L46" s="6">
        <v>0.0</v>
      </c>
      <c r="M46" s="6">
        <v>0.506</v>
      </c>
      <c r="N46" s="6">
        <v>7913.619</v>
      </c>
    </row>
    <row r="47">
      <c r="A47" s="5">
        <v>46114.145833333336</v>
      </c>
      <c r="B47" s="6">
        <v>6.068</v>
      </c>
      <c r="C47" s="6">
        <v>6.531</v>
      </c>
      <c r="D47" s="6">
        <v>0.0</v>
      </c>
      <c r="E47" s="6">
        <v>4.199</v>
      </c>
      <c r="F47" s="6">
        <v>0.775</v>
      </c>
      <c r="G47" s="6">
        <v>-0.777</v>
      </c>
      <c r="H47" s="6">
        <v>0.0</v>
      </c>
      <c r="I47" s="6">
        <v>-0.002</v>
      </c>
      <c r="J47" s="6">
        <v>0.527</v>
      </c>
      <c r="K47" s="6">
        <v>1.513</v>
      </c>
      <c r="L47" s="6">
        <v>0.0</v>
      </c>
      <c r="M47" s="6">
        <v>0.506</v>
      </c>
      <c r="N47" s="6">
        <v>7913.749</v>
      </c>
    </row>
    <row r="48">
      <c r="A48" s="5">
        <v>46114.149305555555</v>
      </c>
      <c r="B48" s="6">
        <v>6.117</v>
      </c>
      <c r="C48" s="6">
        <v>6.573</v>
      </c>
      <c r="D48" s="6">
        <v>0.0</v>
      </c>
      <c r="E48" s="6">
        <v>4.23</v>
      </c>
      <c r="F48" s="6">
        <v>0.825</v>
      </c>
      <c r="G48" s="6">
        <v>-0.731</v>
      </c>
      <c r="H48" s="6">
        <v>0.0</v>
      </c>
      <c r="I48" s="6">
        <v>0.094</v>
      </c>
      <c r="J48" s="6">
        <v>0.559</v>
      </c>
      <c r="K48" s="6">
        <v>1.541</v>
      </c>
      <c r="L48" s="6">
        <v>0.0</v>
      </c>
      <c r="M48" s="6">
        <v>0.507</v>
      </c>
      <c r="N48" s="6">
        <v>7913.879</v>
      </c>
    </row>
    <row r="49">
      <c r="A49" s="5">
        <v>46114.15277777778</v>
      </c>
      <c r="B49" s="6">
        <v>6.094</v>
      </c>
      <c r="C49" s="6">
        <v>6.549</v>
      </c>
      <c r="D49" s="6">
        <v>0.0</v>
      </c>
      <c r="E49" s="6">
        <v>4.214</v>
      </c>
      <c r="F49" s="6">
        <v>0.769</v>
      </c>
      <c r="G49" s="6">
        <v>-0.778</v>
      </c>
      <c r="H49" s="6">
        <v>0.0</v>
      </c>
      <c r="I49" s="6">
        <v>-0.009</v>
      </c>
      <c r="J49" s="6">
        <v>0.524</v>
      </c>
      <c r="K49" s="6">
        <v>1.509</v>
      </c>
      <c r="L49" s="6">
        <v>0.0</v>
      </c>
      <c r="M49" s="6">
        <v>0.507</v>
      </c>
      <c r="N49" s="6">
        <v>7914.007</v>
      </c>
    </row>
    <row r="50">
      <c r="A50" s="5">
        <v>46114.15625</v>
      </c>
      <c r="B50" s="6">
        <v>6.095</v>
      </c>
      <c r="C50" s="6">
        <v>6.548</v>
      </c>
      <c r="D50" s="6">
        <v>0.0</v>
      </c>
      <c r="E50" s="6">
        <v>4.214</v>
      </c>
      <c r="F50" s="6">
        <v>0.804</v>
      </c>
      <c r="G50" s="6">
        <v>-0.738</v>
      </c>
      <c r="H50" s="6">
        <v>0.0</v>
      </c>
      <c r="I50" s="6">
        <v>0.066</v>
      </c>
      <c r="J50" s="6">
        <v>0.548</v>
      </c>
      <c r="K50" s="6">
        <v>1.535</v>
      </c>
      <c r="L50" s="6">
        <v>0.0</v>
      </c>
      <c r="M50" s="6">
        <v>0.505</v>
      </c>
      <c r="N50" s="6">
        <v>7914.135</v>
      </c>
    </row>
    <row r="51">
      <c r="A51" s="5">
        <v>46114.15972222222</v>
      </c>
      <c r="B51" s="6">
        <v>6.005</v>
      </c>
      <c r="C51" s="6">
        <v>6.459</v>
      </c>
      <c r="D51" s="6">
        <v>0.0</v>
      </c>
      <c r="E51" s="6">
        <v>4.155</v>
      </c>
      <c r="F51" s="6">
        <v>0.781</v>
      </c>
      <c r="G51" s="6">
        <v>-0.739</v>
      </c>
      <c r="H51" s="6">
        <v>0.0</v>
      </c>
      <c r="I51" s="6">
        <v>0.042</v>
      </c>
      <c r="J51" s="6">
        <v>0.54</v>
      </c>
      <c r="K51" s="6">
        <v>1.527</v>
      </c>
      <c r="L51" s="6">
        <v>0.0</v>
      </c>
      <c r="M51" s="6">
        <v>0.505</v>
      </c>
      <c r="N51" s="6">
        <v>7914.262</v>
      </c>
    </row>
    <row r="52">
      <c r="A52" s="5">
        <v>46114.163194444445</v>
      </c>
      <c r="B52" s="6">
        <v>6.108</v>
      </c>
      <c r="C52" s="6">
        <v>6.56</v>
      </c>
      <c r="D52" s="6">
        <v>0.0</v>
      </c>
      <c r="E52" s="6">
        <v>4.223</v>
      </c>
      <c r="F52" s="6">
        <v>0.776</v>
      </c>
      <c r="G52" s="6">
        <v>-0.773</v>
      </c>
      <c r="H52" s="6">
        <v>0.0</v>
      </c>
      <c r="I52" s="6">
        <v>0.003</v>
      </c>
      <c r="J52" s="6">
        <v>0.526</v>
      </c>
      <c r="K52" s="6">
        <v>1.515</v>
      </c>
      <c r="L52" s="6">
        <v>0.0</v>
      </c>
      <c r="M52" s="6">
        <v>0.505</v>
      </c>
      <c r="N52" s="6">
        <v>7914.391</v>
      </c>
    </row>
    <row r="53">
      <c r="A53" s="5">
        <v>46114.166666666664</v>
      </c>
      <c r="B53" s="6">
        <v>6.198</v>
      </c>
      <c r="C53" s="6">
        <v>6.654</v>
      </c>
      <c r="D53" s="6">
        <v>0.0</v>
      </c>
      <c r="E53" s="6">
        <v>4.284</v>
      </c>
      <c r="F53" s="6">
        <v>0.813</v>
      </c>
      <c r="G53" s="6">
        <v>-0.761</v>
      </c>
      <c r="H53" s="6">
        <v>0.0</v>
      </c>
      <c r="I53" s="6">
        <v>0.052</v>
      </c>
      <c r="J53" s="6">
        <v>0.543</v>
      </c>
      <c r="K53" s="6">
        <v>1.529</v>
      </c>
      <c r="L53" s="6">
        <v>0.0</v>
      </c>
      <c r="M53" s="6">
        <v>0.506</v>
      </c>
      <c r="N53" s="6">
        <v>7914.52</v>
      </c>
    </row>
    <row r="54">
      <c r="A54" s="5">
        <v>46114.17013888889</v>
      </c>
      <c r="B54" s="6">
        <v>6.106</v>
      </c>
      <c r="C54" s="6">
        <v>6.56</v>
      </c>
      <c r="D54" s="6">
        <v>0.0</v>
      </c>
      <c r="E54" s="6">
        <v>4.222</v>
      </c>
      <c r="F54" s="6">
        <v>0.811</v>
      </c>
      <c r="G54" s="6">
        <v>-0.744</v>
      </c>
      <c r="H54" s="6">
        <v>0.0</v>
      </c>
      <c r="I54" s="6">
        <v>0.067</v>
      </c>
      <c r="J54" s="6">
        <v>0.551</v>
      </c>
      <c r="K54" s="6">
        <v>1.532</v>
      </c>
      <c r="L54" s="6">
        <v>0.0</v>
      </c>
      <c r="M54" s="6">
        <v>0.508</v>
      </c>
      <c r="N54" s="6">
        <v>7914.649</v>
      </c>
    </row>
    <row r="55">
      <c r="A55" s="5">
        <v>46114.17361111111</v>
      </c>
      <c r="B55" s="6">
        <v>6.194</v>
      </c>
      <c r="C55" s="6">
        <v>6.646</v>
      </c>
      <c r="D55" s="6">
        <v>0.0</v>
      </c>
      <c r="E55" s="6">
        <v>4.28</v>
      </c>
      <c r="F55" s="6">
        <v>0.81</v>
      </c>
      <c r="G55" s="6">
        <v>-0.761</v>
      </c>
      <c r="H55" s="6">
        <v>0.0</v>
      </c>
      <c r="I55" s="6">
        <v>0.049</v>
      </c>
      <c r="J55" s="6">
        <v>0.543</v>
      </c>
      <c r="K55" s="6">
        <v>1.527</v>
      </c>
      <c r="L55" s="6">
        <v>0.0</v>
      </c>
      <c r="M55" s="6">
        <v>0.507</v>
      </c>
      <c r="N55" s="6">
        <v>7914.779</v>
      </c>
    </row>
    <row r="56">
      <c r="A56" s="5">
        <v>46114.177083333336</v>
      </c>
      <c r="B56" s="6">
        <v>6.062</v>
      </c>
      <c r="C56" s="6">
        <v>6.515</v>
      </c>
      <c r="D56" s="6">
        <v>0.0</v>
      </c>
      <c r="E56" s="6">
        <v>4.192</v>
      </c>
      <c r="F56" s="6">
        <v>0.782</v>
      </c>
      <c r="G56" s="6">
        <v>-0.759</v>
      </c>
      <c r="H56" s="6">
        <v>0.0</v>
      </c>
      <c r="I56" s="6">
        <v>0.023</v>
      </c>
      <c r="J56" s="6">
        <v>0.536</v>
      </c>
      <c r="K56" s="6">
        <v>1.518</v>
      </c>
      <c r="L56" s="6">
        <v>0.0</v>
      </c>
      <c r="M56" s="6">
        <v>0.508</v>
      </c>
      <c r="N56" s="6">
        <v>7914.908</v>
      </c>
    </row>
    <row r="57">
      <c r="A57" s="5">
        <v>46114.180555555555</v>
      </c>
      <c r="B57" s="6">
        <v>6.162</v>
      </c>
      <c r="C57" s="6">
        <v>6.613</v>
      </c>
      <c r="D57" s="6">
        <v>0.0</v>
      </c>
      <c r="E57" s="6">
        <v>4.258</v>
      </c>
      <c r="F57" s="6">
        <v>0.828</v>
      </c>
      <c r="G57" s="6">
        <v>-0.732</v>
      </c>
      <c r="H57" s="6">
        <v>0.0</v>
      </c>
      <c r="I57" s="6">
        <v>0.096</v>
      </c>
      <c r="J57" s="6">
        <v>0.558</v>
      </c>
      <c r="K57" s="6">
        <v>1.543</v>
      </c>
      <c r="L57" s="6">
        <v>0.0</v>
      </c>
      <c r="M57" s="6">
        <v>0.506</v>
      </c>
      <c r="N57" s="6">
        <v>7915.037</v>
      </c>
    </row>
    <row r="58">
      <c r="A58" s="5">
        <v>46114.18402777778</v>
      </c>
      <c r="B58" s="6">
        <v>6.061</v>
      </c>
      <c r="C58" s="6">
        <v>6.511</v>
      </c>
      <c r="D58" s="6">
        <v>0.0</v>
      </c>
      <c r="E58" s="6">
        <v>4.191</v>
      </c>
      <c r="F58" s="6">
        <v>0.8</v>
      </c>
      <c r="G58" s="6">
        <v>-0.737</v>
      </c>
      <c r="H58" s="6">
        <v>0.0</v>
      </c>
      <c r="I58" s="6">
        <v>0.063</v>
      </c>
      <c r="J58" s="6">
        <v>0.548</v>
      </c>
      <c r="K58" s="6">
        <v>1.533</v>
      </c>
      <c r="L58" s="6">
        <v>0.0</v>
      </c>
      <c r="M58" s="6">
        <v>0.506</v>
      </c>
      <c r="N58" s="6">
        <v>7915.166</v>
      </c>
    </row>
    <row r="59">
      <c r="A59" s="5">
        <v>46114.1875</v>
      </c>
      <c r="B59" s="6">
        <v>6.153</v>
      </c>
      <c r="C59" s="6">
        <v>6.608</v>
      </c>
      <c r="D59" s="6">
        <v>0.0</v>
      </c>
      <c r="E59" s="6">
        <v>4.254</v>
      </c>
      <c r="F59" s="6">
        <v>0.804</v>
      </c>
      <c r="G59" s="6">
        <v>-0.761</v>
      </c>
      <c r="H59" s="6">
        <v>0.0</v>
      </c>
      <c r="I59" s="6">
        <v>0.043</v>
      </c>
      <c r="J59" s="6">
        <v>0.542</v>
      </c>
      <c r="K59" s="6">
        <v>1.525</v>
      </c>
      <c r="L59" s="6">
        <v>0.0</v>
      </c>
      <c r="M59" s="6">
        <v>0.507</v>
      </c>
      <c r="N59" s="6">
        <v>7915.296</v>
      </c>
    </row>
    <row r="60">
      <c r="A60" s="5">
        <v>46114.19097222222</v>
      </c>
      <c r="B60" s="6">
        <v>5.982</v>
      </c>
      <c r="C60" s="6">
        <v>6.436</v>
      </c>
      <c r="D60" s="6">
        <v>0.0</v>
      </c>
      <c r="E60" s="6">
        <v>4.14</v>
      </c>
      <c r="F60" s="6">
        <v>0.778</v>
      </c>
      <c r="G60" s="6">
        <v>-0.738</v>
      </c>
      <c r="H60" s="6">
        <v>0.0</v>
      </c>
      <c r="I60" s="6">
        <v>0.04</v>
      </c>
      <c r="J60" s="6">
        <v>0.54</v>
      </c>
      <c r="K60" s="6">
        <v>1.526</v>
      </c>
      <c r="L60" s="6">
        <v>0.0</v>
      </c>
      <c r="M60" s="6">
        <v>0.506</v>
      </c>
      <c r="N60" s="6">
        <v>7915.425</v>
      </c>
    </row>
    <row r="61">
      <c r="A61" s="5">
        <v>46114.194444444445</v>
      </c>
      <c r="B61" s="6">
        <v>6.043</v>
      </c>
      <c r="C61" s="6">
        <v>6.496</v>
      </c>
      <c r="D61" s="6">
        <v>0.0</v>
      </c>
      <c r="E61" s="6">
        <v>4.18</v>
      </c>
      <c r="F61" s="6">
        <v>0.783</v>
      </c>
      <c r="G61" s="6">
        <v>-0.749</v>
      </c>
      <c r="H61" s="6">
        <v>0.0</v>
      </c>
      <c r="I61" s="6">
        <v>0.034</v>
      </c>
      <c r="J61" s="6">
        <v>0.539</v>
      </c>
      <c r="K61" s="6">
        <v>1.524</v>
      </c>
      <c r="L61" s="6">
        <v>0.0</v>
      </c>
      <c r="M61" s="6">
        <v>0.506</v>
      </c>
      <c r="N61" s="6">
        <v>7915.553</v>
      </c>
    </row>
    <row r="62">
      <c r="A62" s="5">
        <v>46114.197916666664</v>
      </c>
      <c r="B62" s="6">
        <v>6.12</v>
      </c>
      <c r="C62" s="6">
        <v>6.571</v>
      </c>
      <c r="D62" s="6">
        <v>0.0</v>
      </c>
      <c r="E62" s="6">
        <v>4.231</v>
      </c>
      <c r="F62" s="6">
        <v>0.79</v>
      </c>
      <c r="G62" s="6">
        <v>-0.761</v>
      </c>
      <c r="H62" s="6">
        <v>0.0</v>
      </c>
      <c r="I62" s="6">
        <v>0.029</v>
      </c>
      <c r="J62" s="6">
        <v>0.537</v>
      </c>
      <c r="K62" s="6">
        <v>1.521</v>
      </c>
      <c r="L62" s="6">
        <v>0.0</v>
      </c>
      <c r="M62" s="6">
        <v>0.507</v>
      </c>
      <c r="N62" s="6">
        <v>7915.682</v>
      </c>
    </row>
    <row r="63">
      <c r="A63" s="5">
        <v>46114.20138888889</v>
      </c>
      <c r="B63" s="6">
        <v>6.119</v>
      </c>
      <c r="C63" s="6">
        <v>6.575</v>
      </c>
      <c r="D63" s="6">
        <v>0.0</v>
      </c>
      <c r="E63" s="6">
        <v>4.232</v>
      </c>
      <c r="F63" s="6">
        <v>0.803</v>
      </c>
      <c r="G63" s="6">
        <v>-0.752</v>
      </c>
      <c r="H63" s="6">
        <v>0.0</v>
      </c>
      <c r="I63" s="6">
        <v>0.051</v>
      </c>
      <c r="J63" s="6">
        <v>0.545</v>
      </c>
      <c r="K63" s="6">
        <v>1.527</v>
      </c>
      <c r="L63" s="6">
        <v>0.0</v>
      </c>
      <c r="M63" s="6">
        <v>0.507</v>
      </c>
      <c r="N63" s="6">
        <v>7915.811</v>
      </c>
    </row>
    <row r="64">
      <c r="A64" s="5">
        <v>46114.20486111111</v>
      </c>
      <c r="B64" s="6">
        <v>6.088</v>
      </c>
      <c r="C64" s="6">
        <v>6.543</v>
      </c>
      <c r="D64" s="6">
        <v>0.0</v>
      </c>
      <c r="E64" s="6">
        <v>4.21</v>
      </c>
      <c r="F64" s="6">
        <v>0.765</v>
      </c>
      <c r="G64" s="6">
        <v>-0.779</v>
      </c>
      <c r="H64" s="6">
        <v>0.0</v>
      </c>
      <c r="I64" s="6">
        <v>-0.014</v>
      </c>
      <c r="J64" s="6">
        <v>0.523</v>
      </c>
      <c r="K64" s="6">
        <v>1.507</v>
      </c>
      <c r="L64" s="6">
        <v>0.0</v>
      </c>
      <c r="M64" s="6">
        <v>0.507</v>
      </c>
      <c r="N64" s="6">
        <v>7915.94</v>
      </c>
    </row>
    <row r="65">
      <c r="A65" s="5">
        <v>46114.208333333336</v>
      </c>
      <c r="B65" s="6">
        <v>5.939</v>
      </c>
      <c r="C65" s="6">
        <v>6.393</v>
      </c>
      <c r="D65" s="6">
        <v>0.0</v>
      </c>
      <c r="E65" s="6">
        <v>4.111</v>
      </c>
      <c r="F65" s="6">
        <v>0.735</v>
      </c>
      <c r="G65" s="6">
        <v>-0.773</v>
      </c>
      <c r="H65" s="6">
        <v>0.0</v>
      </c>
      <c r="I65" s="6">
        <v>-0.038</v>
      </c>
      <c r="J65" s="6">
        <v>0.516</v>
      </c>
      <c r="K65" s="6">
        <v>1.498</v>
      </c>
      <c r="L65" s="6">
        <v>0.0</v>
      </c>
      <c r="M65" s="6">
        <v>0.509</v>
      </c>
      <c r="N65" s="6">
        <v>7916.069</v>
      </c>
    </row>
    <row r="66">
      <c r="A66" s="5">
        <v>46114.211805555555</v>
      </c>
      <c r="B66" s="6">
        <v>6.236</v>
      </c>
      <c r="C66" s="6">
        <v>6.69</v>
      </c>
      <c r="D66" s="6">
        <v>0.0</v>
      </c>
      <c r="E66" s="6">
        <v>4.309</v>
      </c>
      <c r="F66" s="6">
        <v>0.753</v>
      </c>
      <c r="G66" s="6">
        <v>-0.827</v>
      </c>
      <c r="H66" s="6">
        <v>0.0</v>
      </c>
      <c r="I66" s="6">
        <v>-0.074</v>
      </c>
      <c r="J66" s="6">
        <v>0.502</v>
      </c>
      <c r="K66" s="6">
        <v>1.489</v>
      </c>
      <c r="L66" s="6">
        <v>0.0</v>
      </c>
      <c r="M66" s="6">
        <v>0.507</v>
      </c>
      <c r="N66" s="6">
        <v>7916.197</v>
      </c>
    </row>
    <row r="67">
      <c r="A67" s="5">
        <v>46114.21527777778</v>
      </c>
      <c r="B67" s="6">
        <v>5.902</v>
      </c>
      <c r="C67" s="6">
        <v>6.359</v>
      </c>
      <c r="D67" s="6">
        <v>0.0</v>
      </c>
      <c r="E67" s="6">
        <v>4.087</v>
      </c>
      <c r="F67" s="6">
        <v>0.717</v>
      </c>
      <c r="G67" s="6">
        <v>-0.786</v>
      </c>
      <c r="H67" s="6">
        <v>0.0</v>
      </c>
      <c r="I67" s="6">
        <v>-0.069</v>
      </c>
      <c r="J67" s="6">
        <v>0.506</v>
      </c>
      <c r="K67" s="6">
        <v>1.488</v>
      </c>
      <c r="L67" s="6">
        <v>0.0</v>
      </c>
      <c r="M67" s="6">
        <v>0.509</v>
      </c>
      <c r="N67" s="6">
        <v>7916.324</v>
      </c>
    </row>
    <row r="68">
      <c r="A68" s="5">
        <v>46114.21875</v>
      </c>
      <c r="B68" s="6">
        <v>6.168</v>
      </c>
      <c r="C68" s="6">
        <v>6.618</v>
      </c>
      <c r="D68" s="6">
        <v>0.0</v>
      </c>
      <c r="E68" s="6">
        <v>4.262</v>
      </c>
      <c r="F68" s="6">
        <v>0.892</v>
      </c>
      <c r="G68" s="6">
        <v>-0.675</v>
      </c>
      <c r="H68" s="6">
        <v>0.0</v>
      </c>
      <c r="I68" s="6">
        <v>0.217</v>
      </c>
      <c r="J68" s="6">
        <v>0.598</v>
      </c>
      <c r="K68" s="6">
        <v>1.581</v>
      </c>
      <c r="L68" s="6">
        <v>0.0</v>
      </c>
      <c r="M68" s="6">
        <v>0.505</v>
      </c>
      <c r="N68" s="6">
        <v>7916.457</v>
      </c>
    </row>
    <row r="69">
      <c r="A69" s="5">
        <v>46114.22222222222</v>
      </c>
      <c r="B69" s="6">
        <v>6.274</v>
      </c>
      <c r="C69" s="6">
        <v>6.752</v>
      </c>
      <c r="D69" s="6">
        <v>0.0</v>
      </c>
      <c r="E69" s="6">
        <v>4.342</v>
      </c>
      <c r="F69" s="6">
        <v>0.822</v>
      </c>
      <c r="G69" s="6">
        <v>-0.826</v>
      </c>
      <c r="H69" s="6">
        <v>0.0</v>
      </c>
      <c r="I69" s="6">
        <v>-0.004</v>
      </c>
      <c r="J69" s="6">
        <v>0.53</v>
      </c>
      <c r="K69" s="6">
        <v>1.51</v>
      </c>
      <c r="L69" s="6">
        <v>0.0</v>
      </c>
      <c r="M69" s="6">
        <v>0.509</v>
      </c>
      <c r="N69" s="6">
        <v>7916.589</v>
      </c>
    </row>
    <row r="70">
      <c r="A70" s="5">
        <v>46114.225694444445</v>
      </c>
      <c r="B70" s="6">
        <v>6.405</v>
      </c>
      <c r="C70" s="6">
        <v>6.889</v>
      </c>
      <c r="D70" s="6">
        <v>0.0</v>
      </c>
      <c r="E70" s="6">
        <v>4.431</v>
      </c>
      <c r="F70" s="6">
        <v>0.861</v>
      </c>
      <c r="G70" s="6">
        <v>-0.837</v>
      </c>
      <c r="H70" s="6">
        <v>0.0</v>
      </c>
      <c r="I70" s="6">
        <v>0.024</v>
      </c>
      <c r="J70" s="6">
        <v>0.536</v>
      </c>
      <c r="K70" s="6">
        <v>1.518</v>
      </c>
      <c r="L70" s="6">
        <v>0.0</v>
      </c>
      <c r="M70" s="6">
        <v>0.508</v>
      </c>
      <c r="N70" s="6">
        <v>7916.729</v>
      </c>
    </row>
    <row r="71">
      <c r="A71" s="5">
        <v>46114.229166666664</v>
      </c>
      <c r="B71" s="6">
        <v>6.331</v>
      </c>
      <c r="C71" s="6">
        <v>6.82</v>
      </c>
      <c r="D71" s="6">
        <v>0.0</v>
      </c>
      <c r="E71" s="6">
        <v>4.384</v>
      </c>
      <c r="F71" s="6">
        <v>0.856</v>
      </c>
      <c r="G71" s="6">
        <v>-0.821</v>
      </c>
      <c r="H71" s="6">
        <v>0.0</v>
      </c>
      <c r="I71" s="6">
        <v>0.035</v>
      </c>
      <c r="J71" s="6">
        <v>0.54</v>
      </c>
      <c r="K71" s="6">
        <v>1.521</v>
      </c>
      <c r="L71" s="6">
        <v>0.0</v>
      </c>
      <c r="M71" s="6">
        <v>0.508</v>
      </c>
      <c r="N71" s="6">
        <v>7916.87</v>
      </c>
    </row>
    <row r="72">
      <c r="A72" s="5">
        <v>46114.23263888889</v>
      </c>
      <c r="B72" s="6">
        <v>6.293</v>
      </c>
      <c r="C72" s="6">
        <v>6.78</v>
      </c>
      <c r="D72" s="6">
        <v>0.0</v>
      </c>
      <c r="E72" s="6">
        <v>4.358</v>
      </c>
      <c r="F72" s="6">
        <v>0.842</v>
      </c>
      <c r="G72" s="6">
        <v>-0.82</v>
      </c>
      <c r="H72" s="6">
        <v>0.0</v>
      </c>
      <c r="I72" s="6">
        <v>0.022</v>
      </c>
      <c r="J72" s="6">
        <v>0.535</v>
      </c>
      <c r="K72" s="6">
        <v>1.519</v>
      </c>
      <c r="L72" s="6">
        <v>0.0</v>
      </c>
      <c r="M72" s="6">
        <v>0.507</v>
      </c>
      <c r="N72" s="6">
        <v>7917.011</v>
      </c>
    </row>
    <row r="73">
      <c r="A73" s="5">
        <v>46114.23611111111</v>
      </c>
      <c r="B73" s="6">
        <v>6.414</v>
      </c>
      <c r="C73" s="6">
        <v>6.897</v>
      </c>
      <c r="D73" s="6">
        <v>0.0</v>
      </c>
      <c r="E73" s="6">
        <v>4.437</v>
      </c>
      <c r="F73" s="6">
        <v>0.871</v>
      </c>
      <c r="G73" s="6">
        <v>-0.821</v>
      </c>
      <c r="H73" s="6">
        <v>0.0</v>
      </c>
      <c r="I73" s="6">
        <v>0.05</v>
      </c>
      <c r="J73" s="6">
        <v>0.544</v>
      </c>
      <c r="K73" s="6">
        <v>1.526</v>
      </c>
      <c r="L73" s="6">
        <v>0.0</v>
      </c>
      <c r="M73" s="6">
        <v>0.508</v>
      </c>
      <c r="N73" s="6">
        <v>7917.151</v>
      </c>
    </row>
    <row r="74">
      <c r="A74" s="5">
        <v>46114.239583333336</v>
      </c>
      <c r="B74" s="6">
        <v>6.293</v>
      </c>
      <c r="C74" s="6">
        <v>6.775</v>
      </c>
      <c r="D74" s="6">
        <v>0.0</v>
      </c>
      <c r="E74" s="6">
        <v>4.356</v>
      </c>
      <c r="F74" s="6">
        <v>0.859</v>
      </c>
      <c r="G74" s="6">
        <v>-0.8</v>
      </c>
      <c r="H74" s="6">
        <v>0.0</v>
      </c>
      <c r="I74" s="6">
        <v>0.059</v>
      </c>
      <c r="J74" s="6">
        <v>0.548</v>
      </c>
      <c r="K74" s="6">
        <v>1.529</v>
      </c>
      <c r="L74" s="6">
        <v>0.0</v>
      </c>
      <c r="M74" s="6">
        <v>0.508</v>
      </c>
      <c r="N74" s="6">
        <v>7917.291</v>
      </c>
    </row>
    <row r="75">
      <c r="A75" s="5">
        <v>46114.243055555555</v>
      </c>
      <c r="B75" s="6">
        <v>6.321</v>
      </c>
      <c r="C75" s="6">
        <v>6.805</v>
      </c>
      <c r="D75" s="6">
        <v>0.0</v>
      </c>
      <c r="E75" s="6">
        <v>4.375</v>
      </c>
      <c r="F75" s="6">
        <v>0.847</v>
      </c>
      <c r="G75" s="6">
        <v>-0.822</v>
      </c>
      <c r="H75" s="6">
        <v>0.0</v>
      </c>
      <c r="I75" s="6">
        <v>0.025</v>
      </c>
      <c r="J75" s="6">
        <v>0.538</v>
      </c>
      <c r="K75" s="6">
        <v>1.519</v>
      </c>
      <c r="L75" s="6">
        <v>0.0</v>
      </c>
      <c r="M75" s="6">
        <v>0.509</v>
      </c>
      <c r="N75" s="6">
        <v>7917.431</v>
      </c>
    </row>
    <row r="76">
      <c r="A76" s="5">
        <v>46114.24652777778</v>
      </c>
      <c r="B76" s="6">
        <v>6.389</v>
      </c>
      <c r="C76" s="6">
        <v>6.868</v>
      </c>
      <c r="D76" s="6">
        <v>0.0</v>
      </c>
      <c r="E76" s="6">
        <v>4.419</v>
      </c>
      <c r="F76" s="6">
        <v>0.884</v>
      </c>
      <c r="G76" s="6">
        <v>-0.798</v>
      </c>
      <c r="H76" s="6">
        <v>0.0</v>
      </c>
      <c r="I76" s="6">
        <v>0.086</v>
      </c>
      <c r="J76" s="6">
        <v>0.556</v>
      </c>
      <c r="K76" s="6">
        <v>1.536</v>
      </c>
      <c r="L76" s="6">
        <v>0.0</v>
      </c>
      <c r="M76" s="6">
        <v>0.508</v>
      </c>
      <c r="N76" s="6">
        <v>7917.57</v>
      </c>
    </row>
    <row r="77">
      <c r="A77" s="5">
        <v>46114.25</v>
      </c>
      <c r="B77" s="6">
        <v>6.31</v>
      </c>
      <c r="C77" s="6">
        <v>6.787</v>
      </c>
      <c r="D77" s="6">
        <v>0.0</v>
      </c>
      <c r="E77" s="6">
        <v>4.365</v>
      </c>
      <c r="F77" s="6">
        <v>0.852</v>
      </c>
      <c r="G77" s="6">
        <v>-0.805</v>
      </c>
      <c r="H77" s="6">
        <v>0.0</v>
      </c>
      <c r="I77" s="6">
        <v>0.047</v>
      </c>
      <c r="J77" s="6">
        <v>0.544</v>
      </c>
      <c r="K77" s="6">
        <v>1.526</v>
      </c>
      <c r="L77" s="6">
        <v>0.0</v>
      </c>
      <c r="M77" s="6">
        <v>0.507</v>
      </c>
      <c r="N77" s="6">
        <v>7917.709</v>
      </c>
    </row>
    <row r="78">
      <c r="A78" s="5">
        <v>46114.25347222222</v>
      </c>
      <c r="B78" s="6">
        <v>6.405</v>
      </c>
      <c r="C78" s="6">
        <v>6.883</v>
      </c>
      <c r="D78" s="6">
        <v>0.0</v>
      </c>
      <c r="E78" s="6">
        <v>4.429</v>
      </c>
      <c r="F78" s="6">
        <v>0.873</v>
      </c>
      <c r="G78" s="6">
        <v>-0.806</v>
      </c>
      <c r="H78" s="6">
        <v>0.0</v>
      </c>
      <c r="I78" s="6">
        <v>0.067</v>
      </c>
      <c r="J78" s="6">
        <v>0.55</v>
      </c>
      <c r="K78" s="6">
        <v>1.53</v>
      </c>
      <c r="L78" s="6">
        <v>0.0</v>
      </c>
      <c r="M78" s="6">
        <v>0.508</v>
      </c>
      <c r="N78" s="6">
        <v>7917.847</v>
      </c>
    </row>
    <row r="79">
      <c r="A79" s="5">
        <v>46114.256944444445</v>
      </c>
      <c r="B79" s="6">
        <v>6.37</v>
      </c>
      <c r="C79" s="6">
        <v>6.84</v>
      </c>
      <c r="D79" s="6">
        <v>0.0</v>
      </c>
      <c r="E79" s="6">
        <v>4.403</v>
      </c>
      <c r="F79" s="6">
        <v>0.863</v>
      </c>
      <c r="G79" s="6">
        <v>-0.797</v>
      </c>
      <c r="H79" s="6">
        <v>0.0</v>
      </c>
      <c r="I79" s="6">
        <v>0.066</v>
      </c>
      <c r="J79" s="6">
        <v>0.552</v>
      </c>
      <c r="K79" s="6">
        <v>1.529</v>
      </c>
      <c r="L79" s="6">
        <v>0.0</v>
      </c>
      <c r="M79" s="6">
        <v>0.51</v>
      </c>
      <c r="N79" s="6">
        <v>7917.985</v>
      </c>
    </row>
    <row r="80">
      <c r="A80" s="5">
        <v>46114.260416666664</v>
      </c>
      <c r="B80" s="6">
        <v>6.251</v>
      </c>
      <c r="C80" s="6">
        <v>6.714</v>
      </c>
      <c r="D80" s="6">
        <v>0.0</v>
      </c>
      <c r="E80" s="6">
        <v>4.322</v>
      </c>
      <c r="F80" s="6">
        <v>0.858</v>
      </c>
      <c r="G80" s="6">
        <v>-0.76</v>
      </c>
      <c r="H80" s="6">
        <v>0.0</v>
      </c>
      <c r="I80" s="6">
        <v>0.098</v>
      </c>
      <c r="J80" s="6">
        <v>0.562</v>
      </c>
      <c r="K80" s="6">
        <v>1.54</v>
      </c>
      <c r="L80" s="6">
        <v>0.0</v>
      </c>
      <c r="M80" s="6">
        <v>0.509</v>
      </c>
      <c r="N80" s="6">
        <v>7918.121</v>
      </c>
    </row>
    <row r="81">
      <c r="A81" s="5">
        <v>46114.26388888889</v>
      </c>
      <c r="B81" s="6">
        <v>6.176</v>
      </c>
      <c r="C81" s="6">
        <v>6.639</v>
      </c>
      <c r="D81" s="6">
        <v>0.0</v>
      </c>
      <c r="E81" s="6">
        <v>4.272</v>
      </c>
      <c r="F81" s="6">
        <v>0.847</v>
      </c>
      <c r="G81" s="6">
        <v>-0.752</v>
      </c>
      <c r="H81" s="6">
        <v>0.0</v>
      </c>
      <c r="I81" s="6">
        <v>0.095</v>
      </c>
      <c r="J81" s="6">
        <v>0.564</v>
      </c>
      <c r="K81" s="6">
        <v>1.539</v>
      </c>
      <c r="L81" s="6">
        <v>0.0</v>
      </c>
      <c r="M81" s="6">
        <v>0.511</v>
      </c>
      <c r="N81" s="6">
        <v>7918.255</v>
      </c>
    </row>
    <row r="82">
      <c r="A82" s="5">
        <v>46114.26736111111</v>
      </c>
      <c r="B82" s="6">
        <v>6.229</v>
      </c>
      <c r="C82" s="6">
        <v>6.691</v>
      </c>
      <c r="D82" s="6">
        <v>0.0</v>
      </c>
      <c r="E82" s="6">
        <v>4.307</v>
      </c>
      <c r="F82" s="6">
        <v>0.835</v>
      </c>
      <c r="G82" s="6">
        <v>-0.77</v>
      </c>
      <c r="H82" s="6">
        <v>0.0</v>
      </c>
      <c r="I82" s="6">
        <v>0.065</v>
      </c>
      <c r="J82" s="6">
        <v>0.551</v>
      </c>
      <c r="K82" s="6">
        <v>1.532</v>
      </c>
      <c r="L82" s="6">
        <v>0.0</v>
      </c>
      <c r="M82" s="6">
        <v>0.508</v>
      </c>
      <c r="N82" s="6">
        <v>7918.388</v>
      </c>
    </row>
    <row r="83">
      <c r="A83" s="5">
        <v>46114.270833333336</v>
      </c>
      <c r="B83" s="6">
        <v>6.158</v>
      </c>
      <c r="C83" s="6">
        <v>6.621</v>
      </c>
      <c r="D83" s="6">
        <v>0.0</v>
      </c>
      <c r="E83" s="6">
        <v>4.26</v>
      </c>
      <c r="F83" s="6">
        <v>0.835</v>
      </c>
      <c r="G83" s="6">
        <v>-0.751</v>
      </c>
      <c r="H83" s="6">
        <v>0.0</v>
      </c>
      <c r="I83" s="6">
        <v>0.084</v>
      </c>
      <c r="J83" s="6">
        <v>0.561</v>
      </c>
      <c r="K83" s="6">
        <v>1.536</v>
      </c>
      <c r="L83" s="6">
        <v>0.0</v>
      </c>
      <c r="M83" s="6">
        <v>0.51</v>
      </c>
      <c r="N83" s="6">
        <v>7918.522</v>
      </c>
    </row>
    <row r="84">
      <c r="A84" s="5">
        <v>46114.274305555555</v>
      </c>
      <c r="B84" s="6">
        <v>6.208</v>
      </c>
      <c r="C84" s="6">
        <v>6.671</v>
      </c>
      <c r="D84" s="6">
        <v>0.0</v>
      </c>
      <c r="E84" s="6">
        <v>4.293</v>
      </c>
      <c r="F84" s="6">
        <v>0.832</v>
      </c>
      <c r="G84" s="6">
        <v>-0.768</v>
      </c>
      <c r="H84" s="6">
        <v>0.0</v>
      </c>
      <c r="I84" s="6">
        <v>0.064</v>
      </c>
      <c r="J84" s="6">
        <v>0.552</v>
      </c>
      <c r="K84" s="6">
        <v>1.531</v>
      </c>
      <c r="L84" s="6">
        <v>0.0</v>
      </c>
      <c r="M84" s="6">
        <v>0.509</v>
      </c>
      <c r="N84" s="6">
        <v>7918.654</v>
      </c>
    </row>
    <row r="85">
      <c r="A85" s="5">
        <v>46114.27777777778</v>
      </c>
      <c r="B85" s="6">
        <v>6.193</v>
      </c>
      <c r="C85" s="6">
        <v>6.648</v>
      </c>
      <c r="D85" s="6">
        <v>0.0</v>
      </c>
      <c r="E85" s="6">
        <v>4.28</v>
      </c>
      <c r="F85" s="6">
        <v>0.84</v>
      </c>
      <c r="G85" s="6">
        <v>-0.754</v>
      </c>
      <c r="H85" s="6">
        <v>0.0</v>
      </c>
      <c r="I85" s="6">
        <v>0.086</v>
      </c>
      <c r="J85" s="6">
        <v>0.56</v>
      </c>
      <c r="K85" s="6">
        <v>1.536</v>
      </c>
      <c r="L85" s="6">
        <v>0.0</v>
      </c>
      <c r="M85" s="6">
        <v>0.51</v>
      </c>
      <c r="N85" s="6">
        <v>7918.787</v>
      </c>
    </row>
    <row r="86">
      <c r="A86" s="5">
        <v>46114.28125</v>
      </c>
      <c r="B86" s="6">
        <v>6.366</v>
      </c>
      <c r="C86" s="6">
        <v>6.84</v>
      </c>
      <c r="D86" s="6">
        <v>0.0</v>
      </c>
      <c r="E86" s="6">
        <v>4.402</v>
      </c>
      <c r="F86" s="6">
        <v>0.878</v>
      </c>
      <c r="G86" s="6">
        <v>-0.797</v>
      </c>
      <c r="H86" s="6">
        <v>0.0</v>
      </c>
      <c r="I86" s="6">
        <v>0.081</v>
      </c>
      <c r="J86" s="6">
        <v>0.557</v>
      </c>
      <c r="K86" s="6">
        <v>1.535</v>
      </c>
      <c r="L86" s="6">
        <v>0.0</v>
      </c>
      <c r="M86" s="6">
        <v>0.509</v>
      </c>
      <c r="N86" s="6">
        <v>7918.926</v>
      </c>
    </row>
    <row r="87">
      <c r="A87" s="5">
        <v>46114.28472222222</v>
      </c>
      <c r="B87" s="6">
        <v>6.371</v>
      </c>
      <c r="C87" s="6">
        <v>6.85</v>
      </c>
      <c r="D87" s="6">
        <v>0.0</v>
      </c>
      <c r="E87" s="6">
        <v>4.407</v>
      </c>
      <c r="F87" s="6">
        <v>0.878</v>
      </c>
      <c r="G87" s="6">
        <v>-0.8</v>
      </c>
      <c r="H87" s="6">
        <v>0.0</v>
      </c>
      <c r="I87" s="6">
        <v>0.078</v>
      </c>
      <c r="J87" s="6">
        <v>0.556</v>
      </c>
      <c r="K87" s="6">
        <v>1.533</v>
      </c>
      <c r="L87" s="6">
        <v>0.0</v>
      </c>
      <c r="M87" s="6">
        <v>0.509</v>
      </c>
      <c r="N87" s="6">
        <v>7919.065</v>
      </c>
    </row>
    <row r="88">
      <c r="A88" s="5">
        <v>46114.288194444445</v>
      </c>
      <c r="B88" s="6">
        <v>6.324</v>
      </c>
      <c r="C88" s="6">
        <v>6.8</v>
      </c>
      <c r="D88" s="6">
        <v>0.0</v>
      </c>
      <c r="E88" s="6">
        <v>4.375</v>
      </c>
      <c r="F88" s="6">
        <v>0.873</v>
      </c>
      <c r="G88" s="6">
        <v>-0.787</v>
      </c>
      <c r="H88" s="6">
        <v>0.0</v>
      </c>
      <c r="I88" s="6">
        <v>0.086</v>
      </c>
      <c r="J88" s="6">
        <v>0.558</v>
      </c>
      <c r="K88" s="6">
        <v>1.537</v>
      </c>
      <c r="L88" s="6">
        <v>0.0</v>
      </c>
      <c r="M88" s="6">
        <v>0.509</v>
      </c>
      <c r="N88" s="6">
        <v>7919.204</v>
      </c>
    </row>
    <row r="89">
      <c r="A89" s="5">
        <v>46114.291666666664</v>
      </c>
      <c r="B89" s="6">
        <v>6.398</v>
      </c>
      <c r="C89" s="6">
        <v>6.876</v>
      </c>
      <c r="D89" s="6">
        <v>0.0</v>
      </c>
      <c r="E89" s="6">
        <v>4.425</v>
      </c>
      <c r="F89" s="6">
        <v>0.902</v>
      </c>
      <c r="G89" s="6">
        <v>-0.787</v>
      </c>
      <c r="H89" s="6">
        <v>0.0</v>
      </c>
      <c r="I89" s="6">
        <v>0.115</v>
      </c>
      <c r="J89" s="6">
        <v>0.568</v>
      </c>
      <c r="K89" s="6">
        <v>1.543</v>
      </c>
      <c r="L89" s="6">
        <v>0.0</v>
      </c>
      <c r="M89" s="6">
        <v>0.51</v>
      </c>
      <c r="N89" s="6">
        <v>7919.344</v>
      </c>
    </row>
    <row r="90">
      <c r="A90" s="5">
        <v>46114.29513888889</v>
      </c>
      <c r="B90" s="6">
        <v>6.327</v>
      </c>
      <c r="C90" s="6">
        <v>6.801</v>
      </c>
      <c r="D90" s="6">
        <v>0.0</v>
      </c>
      <c r="E90" s="6">
        <v>4.376</v>
      </c>
      <c r="F90" s="6">
        <v>0.874</v>
      </c>
      <c r="G90" s="6">
        <v>-0.795</v>
      </c>
      <c r="H90" s="6">
        <v>0.0</v>
      </c>
      <c r="I90" s="6">
        <v>0.079</v>
      </c>
      <c r="J90" s="6">
        <v>0.558</v>
      </c>
      <c r="K90" s="6">
        <v>1.532</v>
      </c>
      <c r="L90" s="6">
        <v>0.0</v>
      </c>
      <c r="M90" s="6">
        <v>0.511</v>
      </c>
      <c r="N90" s="6">
        <v>7919.484</v>
      </c>
    </row>
    <row r="91">
      <c r="A91" s="5">
        <v>46114.29861111111</v>
      </c>
      <c r="B91" s="6">
        <v>6.434</v>
      </c>
      <c r="C91" s="6">
        <v>6.916</v>
      </c>
      <c r="D91" s="6">
        <v>0.0</v>
      </c>
      <c r="E91" s="6">
        <v>4.45</v>
      </c>
      <c r="F91" s="6">
        <v>0.904</v>
      </c>
      <c r="G91" s="6">
        <v>-0.802</v>
      </c>
      <c r="H91" s="6">
        <v>0.0</v>
      </c>
      <c r="I91" s="6">
        <v>0.102</v>
      </c>
      <c r="J91" s="6">
        <v>0.563</v>
      </c>
      <c r="K91" s="6">
        <v>1.539</v>
      </c>
      <c r="L91" s="6">
        <v>0.0</v>
      </c>
      <c r="M91" s="6">
        <v>0.51</v>
      </c>
      <c r="N91" s="6">
        <v>7919.624</v>
      </c>
    </row>
    <row r="92">
      <c r="A92" s="5">
        <v>46114.302083333336</v>
      </c>
      <c r="B92" s="6">
        <v>6.446</v>
      </c>
      <c r="C92" s="6">
        <v>6.925</v>
      </c>
      <c r="D92" s="6">
        <v>0.0</v>
      </c>
      <c r="E92" s="6">
        <v>4.457</v>
      </c>
      <c r="F92" s="6">
        <v>0.895</v>
      </c>
      <c r="G92" s="6">
        <v>-0.807</v>
      </c>
      <c r="H92" s="6">
        <v>0.0</v>
      </c>
      <c r="I92" s="6">
        <v>0.088</v>
      </c>
      <c r="J92" s="6">
        <v>0.558</v>
      </c>
      <c r="K92" s="6">
        <v>1.535</v>
      </c>
      <c r="L92" s="6">
        <v>0.0</v>
      </c>
      <c r="M92" s="6">
        <v>0.51</v>
      </c>
      <c r="N92" s="6">
        <v>7919.767</v>
      </c>
    </row>
    <row r="93">
      <c r="A93" s="5">
        <v>46114.305555555555</v>
      </c>
      <c r="B93" s="6">
        <v>6.558</v>
      </c>
      <c r="C93" s="6">
        <v>6.957</v>
      </c>
      <c r="D93" s="6">
        <v>0.0</v>
      </c>
      <c r="E93" s="6">
        <v>4.505</v>
      </c>
      <c r="F93" s="6">
        <v>0.921</v>
      </c>
      <c r="G93" s="6">
        <v>-0.804</v>
      </c>
      <c r="H93" s="6">
        <v>0.0</v>
      </c>
      <c r="I93" s="6">
        <v>0.117</v>
      </c>
      <c r="J93" s="6">
        <v>0.562</v>
      </c>
      <c r="K93" s="6">
        <v>1.54</v>
      </c>
      <c r="L93" s="6">
        <v>0.0</v>
      </c>
      <c r="M93" s="6">
        <v>0.509</v>
      </c>
      <c r="N93" s="6">
        <v>7919.909</v>
      </c>
    </row>
    <row r="94">
      <c r="A94" s="5">
        <v>46114.30902777778</v>
      </c>
      <c r="B94" s="6">
        <v>6.662</v>
      </c>
      <c r="C94" s="6">
        <v>6.971</v>
      </c>
      <c r="D94" s="6">
        <v>0.0</v>
      </c>
      <c r="E94" s="6">
        <v>4.545</v>
      </c>
      <c r="F94" s="6">
        <v>0.944</v>
      </c>
      <c r="G94" s="6">
        <v>-0.801</v>
      </c>
      <c r="H94" s="6">
        <v>0.0</v>
      </c>
      <c r="I94" s="6">
        <v>0.143</v>
      </c>
      <c r="J94" s="6">
        <v>0.565</v>
      </c>
      <c r="K94" s="6">
        <v>1.545</v>
      </c>
      <c r="L94" s="6">
        <v>0.0</v>
      </c>
      <c r="M94" s="6">
        <v>0.509</v>
      </c>
      <c r="N94" s="6">
        <v>7920.054</v>
      </c>
    </row>
    <row r="95">
      <c r="A95" s="5">
        <v>46114.3125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7920.173</v>
      </c>
    </row>
    <row r="96">
      <c r="A96" s="5">
        <v>46114.31597222222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7920.173</v>
      </c>
    </row>
    <row r="97">
      <c r="A97" s="5">
        <v>46114.319444444445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7920.173</v>
      </c>
    </row>
    <row r="98">
      <c r="A98" s="5">
        <v>46114.322916666664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7920.173</v>
      </c>
    </row>
    <row r="99">
      <c r="A99" s="5">
        <v>46114.32638888889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7920.173</v>
      </c>
    </row>
    <row r="100">
      <c r="A100" s="5">
        <v>46114.32986111111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7920.173</v>
      </c>
    </row>
    <row r="101">
      <c r="A101" s="5">
        <v>46114.333333333336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7920.173</v>
      </c>
    </row>
    <row r="102">
      <c r="A102" s="5">
        <v>46114.336805555555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7920.173</v>
      </c>
    </row>
    <row r="103">
      <c r="A103" s="5">
        <v>46114.34027777778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7920.173</v>
      </c>
    </row>
    <row r="104">
      <c r="A104" s="5">
        <v>46114.34375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7920.173</v>
      </c>
    </row>
    <row r="105">
      <c r="A105" s="5">
        <v>46114.34722222222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7920.173</v>
      </c>
    </row>
    <row r="106">
      <c r="A106" s="5">
        <v>46114.350694444445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7920.173</v>
      </c>
    </row>
    <row r="107">
      <c r="A107" s="5">
        <v>46114.354166666664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7920.173</v>
      </c>
    </row>
    <row r="108">
      <c r="A108" s="5">
        <v>46114.35763888889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7920.173</v>
      </c>
    </row>
    <row r="109">
      <c r="A109" s="5">
        <v>46114.36111111111</v>
      </c>
      <c r="B109" s="6">
        <v>6.392</v>
      </c>
      <c r="C109" s="6">
        <v>6.863</v>
      </c>
      <c r="D109" s="6">
        <v>0.0</v>
      </c>
      <c r="E109" s="6">
        <v>4.418</v>
      </c>
      <c r="F109" s="6">
        <v>0.885</v>
      </c>
      <c r="G109" s="6">
        <v>-0.773</v>
      </c>
      <c r="H109" s="6">
        <v>0.0</v>
      </c>
      <c r="I109" s="6">
        <v>0.112</v>
      </c>
      <c r="J109" s="6">
        <v>0.56</v>
      </c>
      <c r="K109" s="6">
        <v>1.546</v>
      </c>
      <c r="L109" s="6">
        <v>0.0</v>
      </c>
      <c r="M109" s="6">
        <v>0.505</v>
      </c>
      <c r="N109" s="6">
        <v>7920.282</v>
      </c>
    </row>
    <row r="110">
      <c r="A110" s="5">
        <v>46114.364583333336</v>
      </c>
      <c r="B110" s="6">
        <v>6.462</v>
      </c>
      <c r="C110" s="6">
        <v>6.937</v>
      </c>
      <c r="D110" s="6">
        <v>0.0</v>
      </c>
      <c r="E110" s="6">
        <v>4.466</v>
      </c>
      <c r="F110" s="6">
        <v>0.904</v>
      </c>
      <c r="G110" s="6">
        <v>-0.785</v>
      </c>
      <c r="H110" s="6">
        <v>0.0</v>
      </c>
      <c r="I110" s="6">
        <v>0.119</v>
      </c>
      <c r="J110" s="6">
        <v>0.562</v>
      </c>
      <c r="K110" s="6">
        <v>1.547</v>
      </c>
      <c r="L110" s="6">
        <v>0.0</v>
      </c>
      <c r="M110" s="6">
        <v>0.506</v>
      </c>
      <c r="N110" s="6">
        <v>7920.423</v>
      </c>
    </row>
    <row r="111">
      <c r="A111" s="5">
        <v>46114.368055555555</v>
      </c>
      <c r="B111" s="6">
        <v>6.556</v>
      </c>
      <c r="C111" s="6">
        <v>7.034</v>
      </c>
      <c r="D111" s="6">
        <v>0.0</v>
      </c>
      <c r="E111" s="6">
        <v>4.53</v>
      </c>
      <c r="F111" s="6">
        <v>0.917</v>
      </c>
      <c r="G111" s="6">
        <v>-0.804</v>
      </c>
      <c r="H111" s="6">
        <v>0.0</v>
      </c>
      <c r="I111" s="6">
        <v>0.113</v>
      </c>
      <c r="J111" s="6">
        <v>0.558</v>
      </c>
      <c r="K111" s="6">
        <v>1.545</v>
      </c>
      <c r="L111" s="6">
        <v>0.0</v>
      </c>
      <c r="M111" s="6">
        <v>0.505</v>
      </c>
      <c r="N111" s="6">
        <v>7920.566</v>
      </c>
    </row>
    <row r="112">
      <c r="A112" s="5">
        <v>46114.37152777778</v>
      </c>
      <c r="B112" s="6">
        <v>6.403</v>
      </c>
      <c r="C112" s="6">
        <v>6.874</v>
      </c>
      <c r="D112" s="6">
        <v>0.0</v>
      </c>
      <c r="E112" s="6">
        <v>4.426</v>
      </c>
      <c r="F112" s="6">
        <v>0.889</v>
      </c>
      <c r="G112" s="6">
        <v>-0.778</v>
      </c>
      <c r="H112" s="6">
        <v>0.0</v>
      </c>
      <c r="I112" s="6">
        <v>0.111</v>
      </c>
      <c r="J112" s="6">
        <v>0.56</v>
      </c>
      <c r="K112" s="6">
        <v>1.545</v>
      </c>
      <c r="L112" s="6">
        <v>0.0</v>
      </c>
      <c r="M112" s="6">
        <v>0.505</v>
      </c>
      <c r="N112" s="6">
        <v>7920.706</v>
      </c>
    </row>
    <row r="113">
      <c r="A113" s="5">
        <v>46114.375</v>
      </c>
      <c r="B113" s="6">
        <v>6.435</v>
      </c>
      <c r="C113" s="6">
        <v>6.909</v>
      </c>
      <c r="D113" s="6">
        <v>0.0</v>
      </c>
      <c r="E113" s="6">
        <v>4.448</v>
      </c>
      <c r="F113" s="6">
        <v>0.909</v>
      </c>
      <c r="G113" s="6">
        <v>-0.779</v>
      </c>
      <c r="H113" s="6">
        <v>0.0</v>
      </c>
      <c r="I113" s="6">
        <v>0.13</v>
      </c>
      <c r="J113" s="6">
        <v>0.569</v>
      </c>
      <c r="K113" s="6">
        <v>1.549</v>
      </c>
      <c r="L113" s="6">
        <v>0.0</v>
      </c>
      <c r="M113" s="6">
        <v>0.508</v>
      </c>
      <c r="N113" s="6">
        <v>7920.846</v>
      </c>
    </row>
    <row r="114">
      <c r="A114" s="5">
        <v>46114.37847222222</v>
      </c>
      <c r="B114" s="6">
        <v>6.456</v>
      </c>
      <c r="C114" s="6">
        <v>6.923</v>
      </c>
      <c r="D114" s="6">
        <v>0.0</v>
      </c>
      <c r="E114" s="6">
        <v>4.46</v>
      </c>
      <c r="F114" s="6">
        <v>0.899</v>
      </c>
      <c r="G114" s="6">
        <v>-0.788</v>
      </c>
      <c r="H114" s="6">
        <v>0.0</v>
      </c>
      <c r="I114" s="6">
        <v>0.111</v>
      </c>
      <c r="J114" s="6">
        <v>0.562</v>
      </c>
      <c r="K114" s="6">
        <v>1.544</v>
      </c>
      <c r="L114" s="6">
        <v>0.0</v>
      </c>
      <c r="M114" s="6">
        <v>0.507</v>
      </c>
      <c r="N114" s="6">
        <v>7920.987</v>
      </c>
    </row>
    <row r="115">
      <c r="A115" s="5">
        <v>46114.381944444445</v>
      </c>
      <c r="B115" s="6">
        <v>6.442</v>
      </c>
      <c r="C115" s="6">
        <v>6.912</v>
      </c>
      <c r="D115" s="6">
        <v>0.0</v>
      </c>
      <c r="E115" s="6">
        <v>4.451</v>
      </c>
      <c r="F115" s="6">
        <v>0.895</v>
      </c>
      <c r="G115" s="6">
        <v>-0.784</v>
      </c>
      <c r="H115" s="6">
        <v>0.0</v>
      </c>
      <c r="I115" s="6">
        <v>0.111</v>
      </c>
      <c r="J115" s="6">
        <v>0.562</v>
      </c>
      <c r="K115" s="6">
        <v>1.545</v>
      </c>
      <c r="L115" s="6">
        <v>0.0</v>
      </c>
      <c r="M115" s="6">
        <v>0.506</v>
      </c>
      <c r="N115" s="6">
        <v>7921.127</v>
      </c>
    </row>
    <row r="116">
      <c r="A116" s="5">
        <v>46114.385416666664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7921.21</v>
      </c>
    </row>
    <row r="117">
      <c r="A117" s="5">
        <v>46114.38888888889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7921.21</v>
      </c>
    </row>
    <row r="118">
      <c r="A118" s="5">
        <v>46114.39236111111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7921.21</v>
      </c>
    </row>
    <row r="119">
      <c r="A119" s="5">
        <v>46114.395833333336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7921.21</v>
      </c>
    </row>
    <row r="120">
      <c r="A120" s="5">
        <v>46114.399305555555</v>
      </c>
      <c r="B120" s="6">
        <v>6.716</v>
      </c>
      <c r="C120" s="6">
        <v>7.136</v>
      </c>
      <c r="D120" s="6">
        <v>0.0</v>
      </c>
      <c r="E120" s="6">
        <v>4.617</v>
      </c>
      <c r="F120" s="6">
        <v>0.945</v>
      </c>
      <c r="G120" s="6">
        <v>-0.804</v>
      </c>
      <c r="H120" s="6">
        <v>0.0</v>
      </c>
      <c r="I120" s="6">
        <v>0.141</v>
      </c>
      <c r="J120" s="6">
        <v>0.564</v>
      </c>
      <c r="K120" s="6">
        <v>1.552</v>
      </c>
      <c r="L120" s="6">
        <v>0.0</v>
      </c>
      <c r="M120" s="6">
        <v>0.504</v>
      </c>
      <c r="N120" s="6">
        <v>7921.248</v>
      </c>
    </row>
    <row r="121">
      <c r="A121" s="5">
        <v>46114.40277777778</v>
      </c>
      <c r="B121" s="6">
        <v>6.508</v>
      </c>
      <c r="C121" s="6">
        <v>6.986</v>
      </c>
      <c r="D121" s="6">
        <v>0.0</v>
      </c>
      <c r="E121" s="6">
        <v>4.498</v>
      </c>
      <c r="F121" s="6">
        <v>0.912</v>
      </c>
      <c r="G121" s="6">
        <v>-0.791</v>
      </c>
      <c r="H121" s="6">
        <v>0.0</v>
      </c>
      <c r="I121" s="6">
        <v>0.121</v>
      </c>
      <c r="J121" s="6">
        <v>0.562</v>
      </c>
      <c r="K121" s="6">
        <v>1.55</v>
      </c>
      <c r="L121" s="6">
        <v>0.0</v>
      </c>
      <c r="M121" s="6">
        <v>0.504</v>
      </c>
      <c r="N121" s="6">
        <v>7921.392</v>
      </c>
    </row>
    <row r="122">
      <c r="A122" s="5">
        <v>46114.40625</v>
      </c>
      <c r="B122" s="6">
        <v>6.56</v>
      </c>
      <c r="C122" s="6">
        <v>7.037</v>
      </c>
      <c r="D122" s="6">
        <v>0.0</v>
      </c>
      <c r="E122" s="6">
        <v>4.532</v>
      </c>
      <c r="F122" s="6">
        <v>0.904</v>
      </c>
      <c r="G122" s="6">
        <v>-0.807</v>
      </c>
      <c r="H122" s="6">
        <v>0.0</v>
      </c>
      <c r="I122" s="6">
        <v>0.097</v>
      </c>
      <c r="J122" s="6">
        <v>0.552</v>
      </c>
      <c r="K122" s="6">
        <v>1.544</v>
      </c>
      <c r="L122" s="6">
        <v>0.0</v>
      </c>
      <c r="M122" s="6">
        <v>0.502</v>
      </c>
      <c r="N122" s="6">
        <v>7921.534</v>
      </c>
    </row>
    <row r="123">
      <c r="A123" s="5">
        <v>46114.40972222222</v>
      </c>
      <c r="B123" s="6">
        <v>6.547</v>
      </c>
      <c r="C123" s="6">
        <v>7.018</v>
      </c>
      <c r="D123" s="6">
        <v>0.0</v>
      </c>
      <c r="E123" s="6">
        <v>4.522</v>
      </c>
      <c r="F123" s="6">
        <v>0.9</v>
      </c>
      <c r="G123" s="6">
        <v>-0.803</v>
      </c>
      <c r="H123" s="6">
        <v>0.0</v>
      </c>
      <c r="I123" s="6">
        <v>0.097</v>
      </c>
      <c r="J123" s="6">
        <v>0.554</v>
      </c>
      <c r="K123" s="6">
        <v>1.544</v>
      </c>
      <c r="L123" s="6">
        <v>0.0</v>
      </c>
      <c r="M123" s="6">
        <v>0.503</v>
      </c>
      <c r="N123" s="6">
        <v>7921.676</v>
      </c>
    </row>
    <row r="124">
      <c r="A124" s="5">
        <v>46114.413194444445</v>
      </c>
      <c r="B124" s="6">
        <v>6.551</v>
      </c>
      <c r="C124" s="6">
        <v>7.027</v>
      </c>
      <c r="D124" s="6">
        <v>0.0</v>
      </c>
      <c r="E124" s="6">
        <v>4.526</v>
      </c>
      <c r="F124" s="6">
        <v>0.903</v>
      </c>
      <c r="G124" s="6">
        <v>-0.809</v>
      </c>
      <c r="H124" s="6">
        <v>0.0</v>
      </c>
      <c r="I124" s="6">
        <v>0.094</v>
      </c>
      <c r="J124" s="6">
        <v>0.554</v>
      </c>
      <c r="K124" s="6">
        <v>1.542</v>
      </c>
      <c r="L124" s="6">
        <v>0.0</v>
      </c>
      <c r="M124" s="6">
        <v>0.504</v>
      </c>
      <c r="N124" s="6">
        <v>7921.818</v>
      </c>
    </row>
    <row r="125">
      <c r="A125" s="5">
        <v>46114.416666666664</v>
      </c>
      <c r="B125" s="6">
        <v>6.466</v>
      </c>
      <c r="C125" s="6">
        <v>6.944</v>
      </c>
      <c r="D125" s="6">
        <v>0.0</v>
      </c>
      <c r="E125" s="6">
        <v>4.47</v>
      </c>
      <c r="F125" s="6">
        <v>0.889</v>
      </c>
      <c r="G125" s="6">
        <v>-0.804</v>
      </c>
      <c r="H125" s="6">
        <v>0.0</v>
      </c>
      <c r="I125" s="6">
        <v>0.085</v>
      </c>
      <c r="J125" s="6">
        <v>0.551</v>
      </c>
      <c r="K125" s="6">
        <v>1.54</v>
      </c>
      <c r="L125" s="6">
        <v>0.0</v>
      </c>
      <c r="M125" s="6">
        <v>0.504</v>
      </c>
      <c r="N125" s="6">
        <v>7921.959</v>
      </c>
    </row>
    <row r="126">
      <c r="A126" s="5">
        <v>46114.42013888889</v>
      </c>
      <c r="B126" s="6">
        <v>6.472</v>
      </c>
      <c r="C126" s="6">
        <v>6.945</v>
      </c>
      <c r="D126" s="6">
        <v>0.0</v>
      </c>
      <c r="E126" s="6">
        <v>4.472</v>
      </c>
      <c r="F126" s="6">
        <v>0.903</v>
      </c>
      <c r="G126" s="6">
        <v>-0.791</v>
      </c>
      <c r="H126" s="6">
        <v>0.0</v>
      </c>
      <c r="I126" s="6">
        <v>0.112</v>
      </c>
      <c r="J126" s="6">
        <v>0.56</v>
      </c>
      <c r="K126" s="6">
        <v>1.548</v>
      </c>
      <c r="L126" s="6">
        <v>0.0</v>
      </c>
      <c r="M126" s="6">
        <v>0.504</v>
      </c>
      <c r="N126" s="6">
        <v>7922.1</v>
      </c>
    </row>
    <row r="127">
      <c r="A127" s="5">
        <v>46114.42361111111</v>
      </c>
      <c r="B127" s="6">
        <v>6.458</v>
      </c>
      <c r="C127" s="6">
        <v>6.934</v>
      </c>
      <c r="D127" s="6">
        <v>0.0</v>
      </c>
      <c r="E127" s="6">
        <v>4.464</v>
      </c>
      <c r="F127" s="6">
        <v>0.889</v>
      </c>
      <c r="G127" s="6">
        <v>-0.804</v>
      </c>
      <c r="H127" s="6">
        <v>0.0</v>
      </c>
      <c r="I127" s="6">
        <v>0.085</v>
      </c>
      <c r="J127" s="6">
        <v>0.552</v>
      </c>
      <c r="K127" s="6">
        <v>1.54</v>
      </c>
      <c r="L127" s="6">
        <v>0.0</v>
      </c>
      <c r="M127" s="6">
        <v>0.504</v>
      </c>
      <c r="N127" s="6">
        <v>7922.241</v>
      </c>
    </row>
    <row r="128">
      <c r="A128" s="5">
        <v>46114.427083333336</v>
      </c>
      <c r="B128" s="6">
        <v>6.513</v>
      </c>
      <c r="C128" s="6">
        <v>6.99</v>
      </c>
      <c r="D128" s="6">
        <v>0.0</v>
      </c>
      <c r="E128" s="6">
        <v>4.501</v>
      </c>
      <c r="F128" s="6">
        <v>0.893</v>
      </c>
      <c r="G128" s="6">
        <v>-0.813</v>
      </c>
      <c r="H128" s="6">
        <v>0.0</v>
      </c>
      <c r="I128" s="6">
        <v>0.08</v>
      </c>
      <c r="J128" s="6">
        <v>0.551</v>
      </c>
      <c r="K128" s="6">
        <v>1.538</v>
      </c>
      <c r="L128" s="6">
        <v>0.0</v>
      </c>
      <c r="M128" s="6">
        <v>0.504</v>
      </c>
      <c r="N128" s="6">
        <v>7922.383</v>
      </c>
    </row>
    <row r="129">
      <c r="A129" s="5">
        <v>46114.430555555555</v>
      </c>
      <c r="B129" s="6">
        <v>6.468</v>
      </c>
      <c r="C129" s="6">
        <v>6.945</v>
      </c>
      <c r="D129" s="6">
        <v>0.0</v>
      </c>
      <c r="E129" s="6">
        <v>4.471</v>
      </c>
      <c r="F129" s="6">
        <v>0.885</v>
      </c>
      <c r="G129" s="6">
        <v>-0.812</v>
      </c>
      <c r="H129" s="6">
        <v>0.0</v>
      </c>
      <c r="I129" s="6">
        <v>0.073</v>
      </c>
      <c r="J129" s="6">
        <v>0.552</v>
      </c>
      <c r="K129" s="6">
        <v>1.533</v>
      </c>
      <c r="L129" s="6">
        <v>0.0</v>
      </c>
      <c r="M129" s="6">
        <v>0.507</v>
      </c>
      <c r="N129" s="6">
        <v>7922.525</v>
      </c>
    </row>
    <row r="130">
      <c r="A130" s="5">
        <v>46114.43402777778</v>
      </c>
      <c r="B130" s="6">
        <v>6.488</v>
      </c>
      <c r="C130" s="6">
        <v>6.963</v>
      </c>
      <c r="D130" s="6">
        <v>0.0</v>
      </c>
      <c r="E130" s="6">
        <v>4.484</v>
      </c>
      <c r="F130" s="6">
        <v>0.892</v>
      </c>
      <c r="G130" s="6">
        <v>-0.811</v>
      </c>
      <c r="H130" s="6">
        <v>0.0</v>
      </c>
      <c r="I130" s="6">
        <v>0.081</v>
      </c>
      <c r="J130" s="6">
        <v>0.552</v>
      </c>
      <c r="K130" s="6">
        <v>1.535</v>
      </c>
      <c r="L130" s="6">
        <v>0.0</v>
      </c>
      <c r="M130" s="6">
        <v>0.507</v>
      </c>
      <c r="N130" s="6">
        <v>7922.666</v>
      </c>
    </row>
    <row r="131">
      <c r="A131" s="5">
        <v>46114.4375</v>
      </c>
      <c r="B131" s="6">
        <v>6.515</v>
      </c>
      <c r="C131" s="6">
        <v>6.991</v>
      </c>
      <c r="D131" s="6">
        <v>0.0</v>
      </c>
      <c r="E131" s="6">
        <v>4.502</v>
      </c>
      <c r="F131" s="6">
        <v>0.888</v>
      </c>
      <c r="G131" s="6">
        <v>-0.822</v>
      </c>
      <c r="H131" s="6">
        <v>0.0</v>
      </c>
      <c r="I131" s="6">
        <v>0.066</v>
      </c>
      <c r="J131" s="6">
        <v>0.548</v>
      </c>
      <c r="K131" s="6">
        <v>1.532</v>
      </c>
      <c r="L131" s="6">
        <v>0.0</v>
      </c>
      <c r="M131" s="6">
        <v>0.507</v>
      </c>
      <c r="N131" s="6">
        <v>7922.808</v>
      </c>
    </row>
    <row r="132">
      <c r="A132" s="5">
        <v>46114.44097222222</v>
      </c>
      <c r="B132" s="6">
        <v>6.425</v>
      </c>
      <c r="C132" s="6">
        <v>6.898</v>
      </c>
      <c r="D132" s="6">
        <v>0.0</v>
      </c>
      <c r="E132" s="6">
        <v>4.441</v>
      </c>
      <c r="F132" s="6">
        <v>0.881</v>
      </c>
      <c r="G132" s="6">
        <v>-0.781</v>
      </c>
      <c r="H132" s="6">
        <v>0.0</v>
      </c>
      <c r="I132" s="6">
        <v>0.1</v>
      </c>
      <c r="J132" s="6">
        <v>0.552</v>
      </c>
      <c r="K132" s="6">
        <v>1.548</v>
      </c>
      <c r="L132" s="6">
        <v>0.0</v>
      </c>
      <c r="M132" s="6">
        <v>0.5</v>
      </c>
      <c r="N132" s="6">
        <v>7922.95</v>
      </c>
    </row>
    <row r="133">
      <c r="A133" s="5">
        <v>46114.444444444445</v>
      </c>
      <c r="B133" s="6">
        <v>6.457</v>
      </c>
      <c r="C133" s="6">
        <v>6.928</v>
      </c>
      <c r="D133" s="6">
        <v>0.0</v>
      </c>
      <c r="E133" s="6">
        <v>4.462</v>
      </c>
      <c r="F133" s="6">
        <v>0.923</v>
      </c>
      <c r="G133" s="6">
        <v>-0.764</v>
      </c>
      <c r="H133" s="6">
        <v>0.0</v>
      </c>
      <c r="I133" s="6">
        <v>0.159</v>
      </c>
      <c r="J133" s="6">
        <v>0.573</v>
      </c>
      <c r="K133" s="6">
        <v>1.562</v>
      </c>
      <c r="L133" s="6">
        <v>0.0</v>
      </c>
      <c r="M133" s="6">
        <v>0.503</v>
      </c>
      <c r="N133" s="6">
        <v>7923.089</v>
      </c>
    </row>
    <row r="134">
      <c r="A134" s="5">
        <v>46114.447916666664</v>
      </c>
      <c r="B134" s="6">
        <v>6.523</v>
      </c>
      <c r="C134" s="6">
        <v>6.996</v>
      </c>
      <c r="D134" s="6">
        <v>0.0</v>
      </c>
      <c r="E134" s="6">
        <v>4.506</v>
      </c>
      <c r="F134" s="6">
        <v>0.909</v>
      </c>
      <c r="G134" s="6">
        <v>-0.781</v>
      </c>
      <c r="H134" s="6">
        <v>0.0</v>
      </c>
      <c r="I134" s="6">
        <v>0.128</v>
      </c>
      <c r="J134" s="6">
        <v>0.562</v>
      </c>
      <c r="K134" s="6">
        <v>1.555</v>
      </c>
      <c r="L134" s="6">
        <v>0.0</v>
      </c>
      <c r="M134" s="6">
        <v>0.501</v>
      </c>
      <c r="N134" s="6">
        <v>7923.23</v>
      </c>
    </row>
    <row r="135">
      <c r="A135" s="5">
        <v>46114.45138888889</v>
      </c>
      <c r="B135" s="6">
        <v>6.455</v>
      </c>
      <c r="C135" s="6">
        <v>6.929</v>
      </c>
      <c r="D135" s="6">
        <v>0.0</v>
      </c>
      <c r="E135" s="6">
        <v>4.462</v>
      </c>
      <c r="F135" s="6">
        <v>0.875</v>
      </c>
      <c r="G135" s="6">
        <v>-0.792</v>
      </c>
      <c r="H135" s="6">
        <v>0.0</v>
      </c>
      <c r="I135" s="6">
        <v>0.083</v>
      </c>
      <c r="J135" s="6">
        <v>0.546</v>
      </c>
      <c r="K135" s="6">
        <v>1.544</v>
      </c>
      <c r="L135" s="6">
        <v>0.0</v>
      </c>
      <c r="M135" s="6">
        <v>0.499</v>
      </c>
      <c r="N135" s="6">
        <v>7923.37</v>
      </c>
    </row>
    <row r="136">
      <c r="A136" s="5">
        <v>46114.45486111111</v>
      </c>
      <c r="B136" s="6">
        <v>6.578</v>
      </c>
      <c r="C136" s="6">
        <v>7.046</v>
      </c>
      <c r="D136" s="6">
        <v>0.0</v>
      </c>
      <c r="E136" s="6">
        <v>4.541</v>
      </c>
      <c r="F136" s="6">
        <v>0.915</v>
      </c>
      <c r="G136" s="6">
        <v>-0.777</v>
      </c>
      <c r="H136" s="6">
        <v>0.0</v>
      </c>
      <c r="I136" s="6">
        <v>0.138</v>
      </c>
      <c r="J136" s="6">
        <v>0.561</v>
      </c>
      <c r="K136" s="6">
        <v>1.561</v>
      </c>
      <c r="L136" s="6">
        <v>0.0</v>
      </c>
      <c r="M136" s="6">
        <v>0.497</v>
      </c>
      <c r="N136" s="6">
        <v>7923.511</v>
      </c>
    </row>
    <row r="137">
      <c r="A137" s="5">
        <v>46114.458333333336</v>
      </c>
      <c r="B137" s="6">
        <v>6.538</v>
      </c>
      <c r="C137" s="6">
        <v>7.01</v>
      </c>
      <c r="D137" s="6">
        <v>0.0</v>
      </c>
      <c r="E137" s="6">
        <v>4.516</v>
      </c>
      <c r="F137" s="6">
        <v>0.928</v>
      </c>
      <c r="G137" s="6">
        <v>-0.762</v>
      </c>
      <c r="H137" s="6">
        <v>0.0</v>
      </c>
      <c r="I137" s="6">
        <v>0.166</v>
      </c>
      <c r="J137" s="6">
        <v>0.571</v>
      </c>
      <c r="K137" s="6">
        <v>1.567</v>
      </c>
      <c r="L137" s="6">
        <v>0.0</v>
      </c>
      <c r="M137" s="6">
        <v>0.5</v>
      </c>
      <c r="N137" s="6">
        <v>7923.652</v>
      </c>
    </row>
    <row r="138">
      <c r="A138" s="5">
        <v>46114.461805555555</v>
      </c>
      <c r="B138" s="6">
        <v>6.51</v>
      </c>
      <c r="C138" s="6">
        <v>6.984</v>
      </c>
      <c r="D138" s="6">
        <v>0.0</v>
      </c>
      <c r="E138" s="6">
        <v>4.498</v>
      </c>
      <c r="F138" s="6">
        <v>0.903</v>
      </c>
      <c r="G138" s="6">
        <v>-0.776</v>
      </c>
      <c r="H138" s="6">
        <v>0.0</v>
      </c>
      <c r="I138" s="6">
        <v>0.127</v>
      </c>
      <c r="J138" s="6">
        <v>0.558</v>
      </c>
      <c r="K138" s="6">
        <v>1.558</v>
      </c>
      <c r="L138" s="6">
        <v>0.0</v>
      </c>
      <c r="M138" s="6">
        <v>0.498</v>
      </c>
      <c r="N138" s="6">
        <v>7923.793</v>
      </c>
    </row>
    <row r="139">
      <c r="A139" s="5">
        <v>46114.46527777778</v>
      </c>
      <c r="B139" s="6">
        <v>6.507</v>
      </c>
      <c r="C139" s="6">
        <v>6.983</v>
      </c>
      <c r="D139" s="6">
        <v>0.0</v>
      </c>
      <c r="E139" s="6">
        <v>4.497</v>
      </c>
      <c r="F139" s="6">
        <v>0.902</v>
      </c>
      <c r="G139" s="6">
        <v>-0.784</v>
      </c>
      <c r="H139" s="6">
        <v>0.0</v>
      </c>
      <c r="I139" s="6">
        <v>0.118</v>
      </c>
      <c r="J139" s="6">
        <v>0.557</v>
      </c>
      <c r="K139" s="6">
        <v>1.554</v>
      </c>
      <c r="L139" s="6">
        <v>0.0</v>
      </c>
      <c r="M139" s="6">
        <v>0.499</v>
      </c>
      <c r="N139" s="6">
        <v>7923.932</v>
      </c>
    </row>
    <row r="140">
      <c r="A140" s="5">
        <v>46114.46875</v>
      </c>
      <c r="B140" s="6">
        <v>6.561</v>
      </c>
      <c r="C140" s="6">
        <v>7.038</v>
      </c>
      <c r="D140" s="6">
        <v>0.0</v>
      </c>
      <c r="E140" s="6">
        <v>4.533</v>
      </c>
      <c r="F140" s="6">
        <v>0.918</v>
      </c>
      <c r="G140" s="6">
        <v>-0.788</v>
      </c>
      <c r="H140" s="6">
        <v>0.0</v>
      </c>
      <c r="I140" s="6">
        <v>0.13</v>
      </c>
      <c r="J140" s="6">
        <v>0.562</v>
      </c>
      <c r="K140" s="6">
        <v>1.555</v>
      </c>
      <c r="L140" s="6">
        <v>0.0</v>
      </c>
      <c r="M140" s="6">
        <v>0.501</v>
      </c>
      <c r="N140" s="6">
        <v>7924.074</v>
      </c>
    </row>
    <row r="141">
      <c r="A141" s="5">
        <v>46114.47222222222</v>
      </c>
      <c r="B141" s="6">
        <v>6.541</v>
      </c>
      <c r="C141" s="6">
        <v>7.018</v>
      </c>
      <c r="D141" s="6">
        <v>0.0</v>
      </c>
      <c r="E141" s="6">
        <v>4.52</v>
      </c>
      <c r="F141" s="6">
        <v>0.917</v>
      </c>
      <c r="G141" s="6">
        <v>-0.779</v>
      </c>
      <c r="H141" s="6">
        <v>0.0</v>
      </c>
      <c r="I141" s="6">
        <v>0.138</v>
      </c>
      <c r="J141" s="6">
        <v>0.562</v>
      </c>
      <c r="K141" s="6">
        <v>1.559</v>
      </c>
      <c r="L141" s="6">
        <v>0.0</v>
      </c>
      <c r="M141" s="6">
        <v>0.499</v>
      </c>
      <c r="N141" s="6">
        <v>7924.215</v>
      </c>
    </row>
    <row r="142">
      <c r="A142" s="5">
        <v>46114.475694444445</v>
      </c>
      <c r="B142" s="6">
        <v>6.562</v>
      </c>
      <c r="C142" s="6">
        <v>7.041</v>
      </c>
      <c r="D142" s="6">
        <v>0.0</v>
      </c>
      <c r="E142" s="6">
        <v>4.534</v>
      </c>
      <c r="F142" s="6">
        <v>0.933</v>
      </c>
      <c r="G142" s="6">
        <v>-0.781</v>
      </c>
      <c r="H142" s="6">
        <v>0.0</v>
      </c>
      <c r="I142" s="6">
        <v>0.152</v>
      </c>
      <c r="J142" s="6">
        <v>0.569</v>
      </c>
      <c r="K142" s="6">
        <v>1.561</v>
      </c>
      <c r="L142" s="6">
        <v>0.0</v>
      </c>
      <c r="M142" s="6">
        <v>0.501</v>
      </c>
      <c r="N142" s="6">
        <v>7924.357</v>
      </c>
    </row>
    <row r="143">
      <c r="A143" s="5">
        <v>46114.479166666664</v>
      </c>
      <c r="B143" s="6">
        <v>6.606</v>
      </c>
      <c r="C143" s="6">
        <v>7.08</v>
      </c>
      <c r="D143" s="6">
        <v>0.0</v>
      </c>
      <c r="E143" s="6">
        <v>4.562</v>
      </c>
      <c r="F143" s="6">
        <v>0.939</v>
      </c>
      <c r="G143" s="6">
        <v>-0.782</v>
      </c>
      <c r="H143" s="6">
        <v>0.0</v>
      </c>
      <c r="I143" s="6">
        <v>0.157</v>
      </c>
      <c r="J143" s="6">
        <v>0.568</v>
      </c>
      <c r="K143" s="6">
        <v>1.563</v>
      </c>
      <c r="L143" s="6">
        <v>0.0</v>
      </c>
      <c r="M143" s="6">
        <v>0.5</v>
      </c>
      <c r="N143" s="6">
        <v>7924.5</v>
      </c>
    </row>
    <row r="144">
      <c r="A144" s="5">
        <v>46114.48263888889</v>
      </c>
      <c r="B144" s="6">
        <v>6.606</v>
      </c>
      <c r="C144" s="6">
        <v>7.079</v>
      </c>
      <c r="D144" s="6">
        <v>0.0</v>
      </c>
      <c r="E144" s="6">
        <v>4.562</v>
      </c>
      <c r="F144" s="6">
        <v>0.938</v>
      </c>
      <c r="G144" s="6">
        <v>-0.768</v>
      </c>
      <c r="H144" s="6">
        <v>0.0</v>
      </c>
      <c r="I144" s="6">
        <v>0.17</v>
      </c>
      <c r="J144" s="6">
        <v>0.57</v>
      </c>
      <c r="K144" s="6">
        <v>1.568</v>
      </c>
      <c r="L144" s="6">
        <v>0.0</v>
      </c>
      <c r="M144" s="6">
        <v>0.499</v>
      </c>
      <c r="N144" s="6">
        <v>7924.644</v>
      </c>
    </row>
    <row r="145">
      <c r="A145" s="5">
        <v>46114.48611111111</v>
      </c>
      <c r="B145" s="6">
        <v>6.621</v>
      </c>
      <c r="C145" s="6">
        <v>7.093</v>
      </c>
      <c r="D145" s="6">
        <v>0.0</v>
      </c>
      <c r="E145" s="6">
        <v>4.571</v>
      </c>
      <c r="F145" s="6">
        <v>0.945</v>
      </c>
      <c r="G145" s="6">
        <v>-0.771</v>
      </c>
      <c r="H145" s="6">
        <v>0.0</v>
      </c>
      <c r="I145" s="6">
        <v>0.174</v>
      </c>
      <c r="J145" s="6">
        <v>0.573</v>
      </c>
      <c r="K145" s="6">
        <v>1.568</v>
      </c>
      <c r="L145" s="6">
        <v>0.0</v>
      </c>
      <c r="M145" s="6">
        <v>0.5</v>
      </c>
      <c r="N145" s="6">
        <v>7924.786</v>
      </c>
    </row>
    <row r="146">
      <c r="A146" s="5">
        <v>46114.489583333336</v>
      </c>
      <c r="B146" s="6">
        <v>6.577</v>
      </c>
      <c r="C146" s="6">
        <v>7.051</v>
      </c>
      <c r="D146" s="6">
        <v>0.0</v>
      </c>
      <c r="E146" s="6">
        <v>4.543</v>
      </c>
      <c r="F146" s="6">
        <v>0.936</v>
      </c>
      <c r="G146" s="6">
        <v>-0.767</v>
      </c>
      <c r="H146" s="6">
        <v>0.0</v>
      </c>
      <c r="I146" s="6">
        <v>0.169</v>
      </c>
      <c r="J146" s="6">
        <v>0.571</v>
      </c>
      <c r="K146" s="6">
        <v>1.567</v>
      </c>
      <c r="L146" s="6">
        <v>0.0</v>
      </c>
      <c r="M146" s="6">
        <v>0.499</v>
      </c>
      <c r="N146" s="6">
        <v>7924.928</v>
      </c>
    </row>
    <row r="147">
      <c r="A147" s="5">
        <v>46114.493055555555</v>
      </c>
      <c r="B147" s="6">
        <v>6.545</v>
      </c>
      <c r="C147" s="6">
        <v>7.018</v>
      </c>
      <c r="D147" s="6">
        <v>0.0</v>
      </c>
      <c r="E147" s="6">
        <v>4.521</v>
      </c>
      <c r="F147" s="6">
        <v>0.931</v>
      </c>
      <c r="G147" s="6">
        <v>-0.774</v>
      </c>
      <c r="H147" s="6">
        <v>0.0</v>
      </c>
      <c r="I147" s="6">
        <v>0.157</v>
      </c>
      <c r="J147" s="6">
        <v>0.572</v>
      </c>
      <c r="K147" s="6">
        <v>1.561</v>
      </c>
      <c r="L147" s="6">
        <v>0.0</v>
      </c>
      <c r="M147" s="6">
        <v>0.502</v>
      </c>
      <c r="N147" s="6">
        <v>7925.07</v>
      </c>
    </row>
    <row r="148">
      <c r="A148" s="5">
        <v>46114.49652777778</v>
      </c>
      <c r="B148" s="6">
        <v>6.589</v>
      </c>
      <c r="C148" s="6">
        <v>7.06</v>
      </c>
      <c r="D148" s="6">
        <v>0.0</v>
      </c>
      <c r="E148" s="6">
        <v>4.55</v>
      </c>
      <c r="F148" s="6">
        <v>0.948</v>
      </c>
      <c r="G148" s="6">
        <v>-0.761</v>
      </c>
      <c r="H148" s="6">
        <v>0.0</v>
      </c>
      <c r="I148" s="6">
        <v>0.187</v>
      </c>
      <c r="J148" s="6">
        <v>0.578</v>
      </c>
      <c r="K148" s="6">
        <v>1.571</v>
      </c>
      <c r="L148" s="6">
        <v>0.0</v>
      </c>
      <c r="M148" s="6">
        <v>0.5</v>
      </c>
      <c r="N148" s="6">
        <v>7925.212</v>
      </c>
    </row>
    <row r="149">
      <c r="A149" s="5">
        <v>46114.5</v>
      </c>
      <c r="B149" s="6">
        <v>6.622</v>
      </c>
      <c r="C149" s="6">
        <v>7.098</v>
      </c>
      <c r="D149" s="6">
        <v>0.0</v>
      </c>
      <c r="E149" s="6">
        <v>4.574</v>
      </c>
      <c r="F149" s="6">
        <v>0.933</v>
      </c>
      <c r="G149" s="6">
        <v>-0.788</v>
      </c>
      <c r="H149" s="6">
        <v>0.0</v>
      </c>
      <c r="I149" s="6">
        <v>0.145</v>
      </c>
      <c r="J149" s="6">
        <v>0.564</v>
      </c>
      <c r="K149" s="6">
        <v>1.559</v>
      </c>
      <c r="L149" s="6">
        <v>0.0</v>
      </c>
      <c r="M149" s="6">
        <v>0.5</v>
      </c>
      <c r="N149" s="6">
        <v>7925.355</v>
      </c>
    </row>
    <row r="150">
      <c r="A150" s="5">
        <v>46114.50347222222</v>
      </c>
      <c r="B150" s="6">
        <v>6.603</v>
      </c>
      <c r="C150" s="6">
        <v>7.082</v>
      </c>
      <c r="D150" s="6">
        <v>0.0</v>
      </c>
      <c r="E150" s="6">
        <v>4.562</v>
      </c>
      <c r="F150" s="6">
        <v>0.947</v>
      </c>
      <c r="G150" s="6">
        <v>-0.77</v>
      </c>
      <c r="H150" s="6">
        <v>0.0</v>
      </c>
      <c r="I150" s="6">
        <v>0.177</v>
      </c>
      <c r="J150" s="6">
        <v>0.574</v>
      </c>
      <c r="K150" s="6">
        <v>1.568</v>
      </c>
      <c r="L150" s="6">
        <v>0.0</v>
      </c>
      <c r="M150" s="6">
        <v>0.5</v>
      </c>
      <c r="N150" s="6">
        <v>7925.498</v>
      </c>
    </row>
    <row r="151">
      <c r="A151" s="5">
        <v>46114.506944444445</v>
      </c>
      <c r="B151" s="6">
        <v>6.603</v>
      </c>
      <c r="C151" s="6">
        <v>7.075</v>
      </c>
      <c r="D151" s="6">
        <v>0.0</v>
      </c>
      <c r="E151" s="6">
        <v>4.559</v>
      </c>
      <c r="F151" s="6">
        <v>0.943</v>
      </c>
      <c r="G151" s="6">
        <v>-0.77</v>
      </c>
      <c r="H151" s="6">
        <v>0.0</v>
      </c>
      <c r="I151" s="6">
        <v>0.173</v>
      </c>
      <c r="J151" s="6">
        <v>0.572</v>
      </c>
      <c r="K151" s="6">
        <v>1.568</v>
      </c>
      <c r="L151" s="6">
        <v>0.0</v>
      </c>
      <c r="M151" s="6">
        <v>0.5</v>
      </c>
      <c r="N151" s="6">
        <v>7925.641</v>
      </c>
    </row>
    <row r="152">
      <c r="A152" s="5">
        <v>46114.510416666664</v>
      </c>
      <c r="B152" s="6">
        <v>6.59</v>
      </c>
      <c r="C152" s="6">
        <v>7.066</v>
      </c>
      <c r="D152" s="6">
        <v>0.0</v>
      </c>
      <c r="E152" s="6">
        <v>4.552</v>
      </c>
      <c r="F152" s="6">
        <v>0.937</v>
      </c>
      <c r="G152" s="6">
        <v>-0.765</v>
      </c>
      <c r="H152" s="6">
        <v>0.0</v>
      </c>
      <c r="I152" s="6">
        <v>0.172</v>
      </c>
      <c r="J152" s="6">
        <v>0.569</v>
      </c>
      <c r="K152" s="6">
        <v>1.569</v>
      </c>
      <c r="L152" s="6">
        <v>0.0</v>
      </c>
      <c r="M152" s="6">
        <v>0.497</v>
      </c>
      <c r="N152" s="6">
        <v>7925.783</v>
      </c>
    </row>
    <row r="153">
      <c r="A153" s="5">
        <v>46114.51388888889</v>
      </c>
      <c r="B153" s="6">
        <v>6.669</v>
      </c>
      <c r="C153" s="6">
        <v>7.142</v>
      </c>
      <c r="D153" s="6">
        <v>0.0</v>
      </c>
      <c r="E153" s="6">
        <v>4.604</v>
      </c>
      <c r="F153" s="6">
        <v>0.933</v>
      </c>
      <c r="G153" s="6">
        <v>-0.791</v>
      </c>
      <c r="H153" s="6">
        <v>0.0</v>
      </c>
      <c r="I153" s="6">
        <v>0.142</v>
      </c>
      <c r="J153" s="6">
        <v>0.561</v>
      </c>
      <c r="K153" s="6">
        <v>1.56</v>
      </c>
      <c r="L153" s="6">
        <v>0.0</v>
      </c>
      <c r="M153" s="6">
        <v>0.498</v>
      </c>
      <c r="N153" s="6">
        <v>7925.926</v>
      </c>
    </row>
    <row r="154">
      <c r="A154" s="5">
        <v>46114.51736111111</v>
      </c>
      <c r="B154" s="6">
        <v>6.655</v>
      </c>
      <c r="C154" s="6">
        <v>7.135</v>
      </c>
      <c r="D154" s="6">
        <v>0.0</v>
      </c>
      <c r="E154" s="6">
        <v>4.596</v>
      </c>
      <c r="F154" s="6">
        <v>0.948</v>
      </c>
      <c r="G154" s="6">
        <v>-0.786</v>
      </c>
      <c r="H154" s="6">
        <v>0.0</v>
      </c>
      <c r="I154" s="6">
        <v>0.162</v>
      </c>
      <c r="J154" s="6">
        <v>0.567</v>
      </c>
      <c r="K154" s="6">
        <v>1.565</v>
      </c>
      <c r="L154" s="6">
        <v>0.0</v>
      </c>
      <c r="M154" s="6">
        <v>0.498</v>
      </c>
      <c r="N154" s="6">
        <v>7926.07</v>
      </c>
    </row>
    <row r="155">
      <c r="A155" s="5">
        <v>46114.520833333336</v>
      </c>
      <c r="B155" s="6">
        <v>6.631</v>
      </c>
      <c r="C155" s="6">
        <v>7.098</v>
      </c>
      <c r="D155" s="6">
        <v>0.0</v>
      </c>
      <c r="E155" s="6">
        <v>4.576</v>
      </c>
      <c r="F155" s="6">
        <v>0.917</v>
      </c>
      <c r="G155" s="6">
        <v>-0.787</v>
      </c>
      <c r="H155" s="6">
        <v>0.0</v>
      </c>
      <c r="I155" s="6">
        <v>0.13</v>
      </c>
      <c r="J155" s="6">
        <v>0.557</v>
      </c>
      <c r="K155" s="6">
        <v>1.556</v>
      </c>
      <c r="L155" s="6">
        <v>0.0</v>
      </c>
      <c r="M155" s="6">
        <v>0.499</v>
      </c>
      <c r="N155" s="6">
        <v>7926.214</v>
      </c>
    </row>
    <row r="156">
      <c r="A156" s="5">
        <v>46114.524305555555</v>
      </c>
      <c r="B156" s="6">
        <v>6.564</v>
      </c>
      <c r="C156" s="6">
        <v>7.031</v>
      </c>
      <c r="D156" s="6">
        <v>0.0</v>
      </c>
      <c r="E156" s="6">
        <v>4.532</v>
      </c>
      <c r="F156" s="6">
        <v>0.894</v>
      </c>
      <c r="G156" s="6">
        <v>-0.792</v>
      </c>
      <c r="H156" s="6">
        <v>0.0</v>
      </c>
      <c r="I156" s="6">
        <v>0.102</v>
      </c>
      <c r="J156" s="6">
        <v>0.549</v>
      </c>
      <c r="K156" s="6">
        <v>1.549</v>
      </c>
      <c r="L156" s="6">
        <v>0.0</v>
      </c>
      <c r="M156" s="6">
        <v>0.498</v>
      </c>
      <c r="N156" s="6">
        <v>7926.355</v>
      </c>
    </row>
    <row r="157">
      <c r="A157" s="5">
        <v>46114.52777777778</v>
      </c>
      <c r="B157" s="6">
        <v>6.599</v>
      </c>
      <c r="C157" s="6">
        <v>7.071</v>
      </c>
      <c r="D157" s="6">
        <v>0.0</v>
      </c>
      <c r="E157" s="6">
        <v>4.557</v>
      </c>
      <c r="F157" s="6">
        <v>0.897</v>
      </c>
      <c r="G157" s="6">
        <v>-0.801</v>
      </c>
      <c r="H157" s="6">
        <v>0.0</v>
      </c>
      <c r="I157" s="6">
        <v>0.096</v>
      </c>
      <c r="J157" s="6">
        <v>0.548</v>
      </c>
      <c r="K157" s="6">
        <v>1.546</v>
      </c>
      <c r="L157" s="6">
        <v>0.0</v>
      </c>
      <c r="M157" s="6">
        <v>0.5</v>
      </c>
      <c r="N157" s="6">
        <v>7926.496</v>
      </c>
    </row>
    <row r="158">
      <c r="A158" s="5">
        <v>46114.53125</v>
      </c>
      <c r="B158" s="6">
        <v>6.635</v>
      </c>
      <c r="C158" s="6">
        <v>7.105</v>
      </c>
      <c r="D158" s="6">
        <v>0.0</v>
      </c>
      <c r="E158" s="6">
        <v>4.58</v>
      </c>
      <c r="F158" s="6">
        <v>0.932</v>
      </c>
      <c r="G158" s="6">
        <v>-0.78</v>
      </c>
      <c r="H158" s="6">
        <v>0.0</v>
      </c>
      <c r="I158" s="6">
        <v>0.152</v>
      </c>
      <c r="J158" s="6">
        <v>0.565</v>
      </c>
      <c r="K158" s="6">
        <v>1.56</v>
      </c>
      <c r="L158" s="6">
        <v>0.0</v>
      </c>
      <c r="M158" s="6">
        <v>0.5</v>
      </c>
      <c r="N158" s="6">
        <v>7926.639</v>
      </c>
    </row>
    <row r="159">
      <c r="A159" s="5">
        <v>46114.53472222222</v>
      </c>
      <c r="B159" s="6">
        <v>6.616</v>
      </c>
      <c r="C159" s="6">
        <v>7.09</v>
      </c>
      <c r="D159" s="6">
        <v>0.0</v>
      </c>
      <c r="E159" s="6">
        <v>4.569</v>
      </c>
      <c r="F159" s="6">
        <v>0.937</v>
      </c>
      <c r="G159" s="6">
        <v>-0.785</v>
      </c>
      <c r="H159" s="6">
        <v>0.0</v>
      </c>
      <c r="I159" s="6">
        <v>0.152</v>
      </c>
      <c r="J159" s="6">
        <v>0.567</v>
      </c>
      <c r="K159" s="6">
        <v>1.56</v>
      </c>
      <c r="L159" s="6">
        <v>0.0</v>
      </c>
      <c r="M159" s="6">
        <v>0.501</v>
      </c>
      <c r="N159" s="6">
        <v>7926.781</v>
      </c>
    </row>
    <row r="160">
      <c r="A160" s="5">
        <v>46114.538194444445</v>
      </c>
      <c r="B160" s="6">
        <v>6.694</v>
      </c>
      <c r="C160" s="6">
        <v>7.185</v>
      </c>
      <c r="D160" s="6">
        <v>0.0</v>
      </c>
      <c r="E160" s="6">
        <v>4.626</v>
      </c>
      <c r="F160" s="6">
        <v>0.945</v>
      </c>
      <c r="G160" s="6">
        <v>-0.822</v>
      </c>
      <c r="H160" s="6">
        <v>0.0</v>
      </c>
      <c r="I160" s="6">
        <v>0.123</v>
      </c>
      <c r="J160" s="6">
        <v>0.559</v>
      </c>
      <c r="K160" s="6">
        <v>1.55</v>
      </c>
      <c r="L160" s="6">
        <v>0.0</v>
      </c>
      <c r="M160" s="6">
        <v>0.503</v>
      </c>
      <c r="N160" s="6">
        <v>7926.927</v>
      </c>
    </row>
    <row r="161">
      <c r="A161" s="5">
        <v>46114.541666666664</v>
      </c>
      <c r="B161" s="6">
        <v>6.694</v>
      </c>
      <c r="C161" s="6">
        <v>7.183</v>
      </c>
      <c r="D161" s="6">
        <v>0.0</v>
      </c>
      <c r="E161" s="6">
        <v>4.625</v>
      </c>
      <c r="F161" s="6">
        <v>0.914</v>
      </c>
      <c r="G161" s="6">
        <v>-0.85</v>
      </c>
      <c r="H161" s="6">
        <v>0.0</v>
      </c>
      <c r="I161" s="6">
        <v>0.064</v>
      </c>
      <c r="J161" s="6">
        <v>0.54</v>
      </c>
      <c r="K161" s="6">
        <v>1.535</v>
      </c>
      <c r="L161" s="6">
        <v>0.0</v>
      </c>
      <c r="M161" s="6">
        <v>0.502</v>
      </c>
      <c r="N161" s="6">
        <v>7927.075</v>
      </c>
    </row>
    <row r="162">
      <c r="A162" s="5">
        <v>46114.54513888889</v>
      </c>
      <c r="B162" s="6">
        <v>6.693</v>
      </c>
      <c r="C162" s="6">
        <v>7.187</v>
      </c>
      <c r="D162" s="6">
        <v>0.0</v>
      </c>
      <c r="E162" s="6">
        <v>4.627</v>
      </c>
      <c r="F162" s="6">
        <v>0.923</v>
      </c>
      <c r="G162" s="6">
        <v>-0.851</v>
      </c>
      <c r="H162" s="6">
        <v>0.0</v>
      </c>
      <c r="I162" s="6">
        <v>0.072</v>
      </c>
      <c r="J162" s="6">
        <v>0.543</v>
      </c>
      <c r="K162" s="6">
        <v>1.537</v>
      </c>
      <c r="L162" s="6">
        <v>0.0</v>
      </c>
      <c r="M162" s="6">
        <v>0.501</v>
      </c>
      <c r="N162" s="6">
        <v>7927.222</v>
      </c>
    </row>
    <row r="163">
      <c r="A163" s="5">
        <v>46114.54861111111</v>
      </c>
      <c r="B163" s="6">
        <v>6.75</v>
      </c>
      <c r="C163" s="6">
        <v>7.248</v>
      </c>
      <c r="D163" s="6">
        <v>0.0</v>
      </c>
      <c r="E163" s="6">
        <v>4.666</v>
      </c>
      <c r="F163" s="6">
        <v>0.953</v>
      </c>
      <c r="G163" s="6">
        <v>-0.844</v>
      </c>
      <c r="H163" s="6">
        <v>0.0</v>
      </c>
      <c r="I163" s="6">
        <v>0.109</v>
      </c>
      <c r="J163" s="6">
        <v>0.556</v>
      </c>
      <c r="K163" s="6">
        <v>1.546</v>
      </c>
      <c r="L163" s="6">
        <v>0.0</v>
      </c>
      <c r="M163" s="6">
        <v>0.503</v>
      </c>
      <c r="N163" s="6">
        <v>7927.371</v>
      </c>
    </row>
    <row r="164">
      <c r="A164" s="5">
        <v>46114.552083333336</v>
      </c>
      <c r="B164" s="6">
        <v>6.484</v>
      </c>
      <c r="C164" s="6">
        <v>6.966</v>
      </c>
      <c r="D164" s="6">
        <v>0.0</v>
      </c>
      <c r="E164" s="6">
        <v>4.483</v>
      </c>
      <c r="F164" s="6">
        <v>0.9</v>
      </c>
      <c r="G164" s="6">
        <v>-0.803</v>
      </c>
      <c r="H164" s="6">
        <v>0.0</v>
      </c>
      <c r="I164" s="6">
        <v>0.097</v>
      </c>
      <c r="J164" s="6">
        <v>0.553</v>
      </c>
      <c r="K164" s="6">
        <v>1.544</v>
      </c>
      <c r="L164" s="6">
        <v>0.0</v>
      </c>
      <c r="M164" s="6">
        <v>0.502</v>
      </c>
      <c r="N164" s="6">
        <v>7927.517</v>
      </c>
    </row>
    <row r="165">
      <c r="A165" s="5">
        <v>46114.555555555555</v>
      </c>
      <c r="B165" s="6">
        <v>6.577</v>
      </c>
      <c r="C165" s="6">
        <v>7.062</v>
      </c>
      <c r="D165" s="6">
        <v>0.0</v>
      </c>
      <c r="E165" s="6">
        <v>4.546</v>
      </c>
      <c r="F165" s="6">
        <v>0.902</v>
      </c>
      <c r="G165" s="6">
        <v>-0.824</v>
      </c>
      <c r="H165" s="6">
        <v>0.0</v>
      </c>
      <c r="I165" s="6">
        <v>0.078</v>
      </c>
      <c r="J165" s="6">
        <v>0.545</v>
      </c>
      <c r="K165" s="6">
        <v>1.539</v>
      </c>
      <c r="L165" s="6">
        <v>0.0</v>
      </c>
      <c r="M165" s="6">
        <v>0.502</v>
      </c>
      <c r="N165" s="6">
        <v>7927.66</v>
      </c>
    </row>
    <row r="166">
      <c r="A166" s="5">
        <v>46114.55902777778</v>
      </c>
      <c r="B166" s="6">
        <v>6.581</v>
      </c>
      <c r="C166" s="6">
        <v>7.067</v>
      </c>
      <c r="D166" s="6">
        <v>0.0</v>
      </c>
      <c r="E166" s="6">
        <v>4.55</v>
      </c>
      <c r="F166" s="6">
        <v>0.913</v>
      </c>
      <c r="G166" s="6">
        <v>-0.819</v>
      </c>
      <c r="H166" s="6">
        <v>0.0</v>
      </c>
      <c r="I166" s="6">
        <v>0.094</v>
      </c>
      <c r="J166" s="6">
        <v>0.551</v>
      </c>
      <c r="K166" s="6">
        <v>1.543</v>
      </c>
      <c r="L166" s="6">
        <v>0.0</v>
      </c>
      <c r="M166" s="6">
        <v>0.502</v>
      </c>
      <c r="N166" s="6">
        <v>7927.803</v>
      </c>
    </row>
    <row r="167">
      <c r="A167" s="5">
        <v>46114.5625</v>
      </c>
      <c r="B167" s="6">
        <v>6.579</v>
      </c>
      <c r="C167" s="6">
        <v>7.065</v>
      </c>
      <c r="D167" s="6">
        <v>0.0</v>
      </c>
      <c r="E167" s="6">
        <v>4.548</v>
      </c>
      <c r="F167" s="6">
        <v>0.91</v>
      </c>
      <c r="G167" s="6">
        <v>-0.826</v>
      </c>
      <c r="H167" s="6">
        <v>0.0</v>
      </c>
      <c r="I167" s="6">
        <v>0.084</v>
      </c>
      <c r="J167" s="6">
        <v>0.549</v>
      </c>
      <c r="K167" s="6">
        <v>1.539</v>
      </c>
      <c r="L167" s="6">
        <v>0.0</v>
      </c>
      <c r="M167" s="6">
        <v>0.503</v>
      </c>
      <c r="N167" s="6">
        <v>7927.947</v>
      </c>
    </row>
    <row r="168">
      <c r="A168" s="5">
        <v>46114.56597222222</v>
      </c>
      <c r="B168" s="6">
        <v>6.552</v>
      </c>
      <c r="C168" s="6">
        <v>7.045</v>
      </c>
      <c r="D168" s="6">
        <v>0.0</v>
      </c>
      <c r="E168" s="6">
        <v>4.532</v>
      </c>
      <c r="F168" s="6">
        <v>0.917</v>
      </c>
      <c r="G168" s="6">
        <v>-0.814</v>
      </c>
      <c r="H168" s="6">
        <v>0.0</v>
      </c>
      <c r="I168" s="6">
        <v>0.103</v>
      </c>
      <c r="J168" s="6">
        <v>0.554</v>
      </c>
      <c r="K168" s="6">
        <v>1.545</v>
      </c>
      <c r="L168" s="6">
        <v>0.0</v>
      </c>
      <c r="M168" s="6">
        <v>0.503</v>
      </c>
      <c r="N168" s="6">
        <v>7928.091</v>
      </c>
    </row>
    <row r="169">
      <c r="A169" s="5">
        <v>46114.569444444445</v>
      </c>
      <c r="B169" s="6">
        <v>6.529</v>
      </c>
      <c r="C169" s="6">
        <v>7.022</v>
      </c>
      <c r="D169" s="6">
        <v>0.0</v>
      </c>
      <c r="E169" s="6">
        <v>4.517</v>
      </c>
      <c r="F169" s="6">
        <v>0.901</v>
      </c>
      <c r="G169" s="6">
        <v>-0.817</v>
      </c>
      <c r="H169" s="6">
        <v>0.0</v>
      </c>
      <c r="I169" s="6">
        <v>0.084</v>
      </c>
      <c r="J169" s="6">
        <v>0.547</v>
      </c>
      <c r="K169" s="6">
        <v>1.542</v>
      </c>
      <c r="L169" s="6">
        <v>0.0</v>
      </c>
      <c r="M169" s="6">
        <v>0.501</v>
      </c>
      <c r="N169" s="6">
        <v>7928.235</v>
      </c>
    </row>
    <row r="170">
      <c r="A170" s="5">
        <v>46114.572916666664</v>
      </c>
      <c r="B170" s="6">
        <v>6.509</v>
      </c>
      <c r="C170" s="6">
        <v>6.995</v>
      </c>
      <c r="D170" s="6">
        <v>0.0</v>
      </c>
      <c r="E170" s="6">
        <v>4.501</v>
      </c>
      <c r="F170" s="6">
        <v>0.901</v>
      </c>
      <c r="G170" s="6">
        <v>-0.821</v>
      </c>
      <c r="H170" s="6">
        <v>0.0</v>
      </c>
      <c r="I170" s="6">
        <v>0.08</v>
      </c>
      <c r="J170" s="6">
        <v>0.55</v>
      </c>
      <c r="K170" s="6">
        <v>1.538</v>
      </c>
      <c r="L170" s="6">
        <v>0.0</v>
      </c>
      <c r="M170" s="6">
        <v>0.504</v>
      </c>
      <c r="N170" s="6">
        <v>7928.379</v>
      </c>
    </row>
    <row r="171">
      <c r="A171" s="5">
        <v>46114.57638888889</v>
      </c>
      <c r="B171" s="6">
        <v>6.497</v>
      </c>
      <c r="C171" s="6">
        <v>6.983</v>
      </c>
      <c r="D171" s="6">
        <v>0.0</v>
      </c>
      <c r="E171" s="6">
        <v>4.493</v>
      </c>
      <c r="F171" s="6">
        <v>0.929</v>
      </c>
      <c r="G171" s="6">
        <v>-0.788</v>
      </c>
      <c r="H171" s="6">
        <v>0.0</v>
      </c>
      <c r="I171" s="6">
        <v>0.141</v>
      </c>
      <c r="J171" s="6">
        <v>0.567</v>
      </c>
      <c r="K171" s="6">
        <v>1.555</v>
      </c>
      <c r="L171" s="6">
        <v>0.0</v>
      </c>
      <c r="M171" s="6">
        <v>0.504</v>
      </c>
      <c r="N171" s="6">
        <v>7928.521</v>
      </c>
    </row>
    <row r="172">
      <c r="A172" s="5">
        <v>46114.57986111111</v>
      </c>
      <c r="B172" s="6">
        <v>6.525</v>
      </c>
      <c r="C172" s="6">
        <v>7.004</v>
      </c>
      <c r="D172" s="6">
        <v>0.0</v>
      </c>
      <c r="E172" s="6">
        <v>4.51</v>
      </c>
      <c r="F172" s="6">
        <v>0.944</v>
      </c>
      <c r="G172" s="6">
        <v>-0.768</v>
      </c>
      <c r="H172" s="6">
        <v>0.0</v>
      </c>
      <c r="I172" s="6">
        <v>0.176</v>
      </c>
      <c r="J172" s="6">
        <v>0.576</v>
      </c>
      <c r="K172" s="6">
        <v>1.567</v>
      </c>
      <c r="L172" s="6">
        <v>0.0</v>
      </c>
      <c r="M172" s="6">
        <v>0.502</v>
      </c>
      <c r="N172" s="6">
        <v>7928.665</v>
      </c>
    </row>
    <row r="173">
      <c r="A173" s="5">
        <v>46114.583333333336</v>
      </c>
      <c r="B173" s="6">
        <v>6.601</v>
      </c>
      <c r="C173" s="6">
        <v>7.079</v>
      </c>
      <c r="D173" s="6">
        <v>0.0</v>
      </c>
      <c r="E173" s="6">
        <v>4.56</v>
      </c>
      <c r="F173" s="6">
        <v>0.942</v>
      </c>
      <c r="G173" s="6">
        <v>-0.792</v>
      </c>
      <c r="H173" s="6">
        <v>0.0</v>
      </c>
      <c r="I173" s="6">
        <v>0.15</v>
      </c>
      <c r="J173" s="6">
        <v>0.569</v>
      </c>
      <c r="K173" s="6">
        <v>1.559</v>
      </c>
      <c r="L173" s="6">
        <v>0.0</v>
      </c>
      <c r="M173" s="6">
        <v>0.502</v>
      </c>
      <c r="N173" s="6">
        <v>7928.809</v>
      </c>
    </row>
    <row r="174">
      <c r="A174" s="5">
        <v>46114.586805555555</v>
      </c>
      <c r="B174" s="6">
        <v>6.568</v>
      </c>
      <c r="C174" s="6">
        <v>7.038</v>
      </c>
      <c r="D174" s="6">
        <v>0.0</v>
      </c>
      <c r="E174" s="6">
        <v>4.535</v>
      </c>
      <c r="F174" s="6">
        <v>0.946</v>
      </c>
      <c r="G174" s="6">
        <v>-0.766</v>
      </c>
      <c r="H174" s="6">
        <v>0.0</v>
      </c>
      <c r="I174" s="6">
        <v>0.18</v>
      </c>
      <c r="J174" s="6">
        <v>0.576</v>
      </c>
      <c r="K174" s="6">
        <v>1.57</v>
      </c>
      <c r="L174" s="6">
        <v>0.0</v>
      </c>
      <c r="M174" s="6">
        <v>0.5</v>
      </c>
      <c r="N174" s="6">
        <v>7928.952</v>
      </c>
    </row>
    <row r="175">
      <c r="A175" s="5">
        <v>46114.59027777778</v>
      </c>
      <c r="B175" s="6">
        <v>6.56</v>
      </c>
      <c r="C175" s="6">
        <v>7.038</v>
      </c>
      <c r="D175" s="6">
        <v>0.0</v>
      </c>
      <c r="E175" s="6">
        <v>4.533</v>
      </c>
      <c r="F175" s="6">
        <v>0.927</v>
      </c>
      <c r="G175" s="6">
        <v>-0.797</v>
      </c>
      <c r="H175" s="6">
        <v>0.0</v>
      </c>
      <c r="I175" s="6">
        <v>0.13</v>
      </c>
      <c r="J175" s="6">
        <v>0.565</v>
      </c>
      <c r="K175" s="6">
        <v>1.553</v>
      </c>
      <c r="L175" s="6">
        <v>0.0</v>
      </c>
      <c r="M175" s="6">
        <v>0.504</v>
      </c>
      <c r="N175" s="6">
        <v>7929.094</v>
      </c>
    </row>
    <row r="176">
      <c r="A176" s="5">
        <v>46114.59375</v>
      </c>
      <c r="B176" s="6">
        <v>6.611</v>
      </c>
      <c r="C176" s="6">
        <v>7.082</v>
      </c>
      <c r="D176" s="6">
        <v>0.0</v>
      </c>
      <c r="E176" s="6">
        <v>4.564</v>
      </c>
      <c r="F176" s="6">
        <v>0.95</v>
      </c>
      <c r="G176" s="6">
        <v>-0.767</v>
      </c>
      <c r="H176" s="6">
        <v>0.0</v>
      </c>
      <c r="I176" s="6">
        <v>0.183</v>
      </c>
      <c r="J176" s="6">
        <v>0.576</v>
      </c>
      <c r="K176" s="6">
        <v>1.571</v>
      </c>
      <c r="L176" s="6">
        <v>0.0</v>
      </c>
      <c r="M176" s="6">
        <v>0.499</v>
      </c>
      <c r="N176" s="6">
        <v>7929.238</v>
      </c>
    </row>
    <row r="177">
      <c r="A177" s="5">
        <v>46114.59722222222</v>
      </c>
      <c r="B177" s="6">
        <v>6.66</v>
      </c>
      <c r="C177" s="6">
        <v>7.13</v>
      </c>
      <c r="D177" s="6">
        <v>0.0</v>
      </c>
      <c r="E177" s="6">
        <v>4.597</v>
      </c>
      <c r="F177" s="6">
        <v>0.95</v>
      </c>
      <c r="G177" s="6">
        <v>-0.786</v>
      </c>
      <c r="H177" s="6">
        <v>0.0</v>
      </c>
      <c r="I177" s="6">
        <v>0.164</v>
      </c>
      <c r="J177" s="6">
        <v>0.572</v>
      </c>
      <c r="K177" s="6">
        <v>1.563</v>
      </c>
      <c r="L177" s="6">
        <v>0.0</v>
      </c>
      <c r="M177" s="6">
        <v>0.502</v>
      </c>
      <c r="N177" s="6">
        <v>7929.381</v>
      </c>
    </row>
    <row r="178">
      <c r="A178" s="5">
        <v>46114.600694444445</v>
      </c>
      <c r="B178" s="6">
        <v>6.676</v>
      </c>
      <c r="C178" s="6">
        <v>7.153</v>
      </c>
      <c r="D178" s="6">
        <v>0.0</v>
      </c>
      <c r="E178" s="6">
        <v>4.61</v>
      </c>
      <c r="F178" s="6">
        <v>0.946</v>
      </c>
      <c r="G178" s="6">
        <v>-0.79</v>
      </c>
      <c r="H178" s="6">
        <v>0.0</v>
      </c>
      <c r="I178" s="6">
        <v>0.156</v>
      </c>
      <c r="J178" s="6">
        <v>0.567</v>
      </c>
      <c r="K178" s="6">
        <v>1.562</v>
      </c>
      <c r="L178" s="6">
        <v>0.0</v>
      </c>
      <c r="M178" s="6">
        <v>0.5</v>
      </c>
      <c r="N178" s="6">
        <v>7929.525</v>
      </c>
    </row>
    <row r="179">
      <c r="A179" s="5">
        <v>46114.604166666664</v>
      </c>
      <c r="B179" s="6">
        <v>6.614</v>
      </c>
      <c r="C179" s="6">
        <v>7.086</v>
      </c>
      <c r="D179" s="6">
        <v>0.0</v>
      </c>
      <c r="E179" s="6">
        <v>4.567</v>
      </c>
      <c r="F179" s="6">
        <v>0.94</v>
      </c>
      <c r="G179" s="6">
        <v>-0.778</v>
      </c>
      <c r="H179" s="6">
        <v>0.0</v>
      </c>
      <c r="I179" s="6">
        <v>0.162</v>
      </c>
      <c r="J179" s="6">
        <v>0.57</v>
      </c>
      <c r="K179" s="6">
        <v>1.565</v>
      </c>
      <c r="L179" s="6">
        <v>0.0</v>
      </c>
      <c r="M179" s="6">
        <v>0.5</v>
      </c>
      <c r="N179" s="6">
        <v>7929.67</v>
      </c>
    </row>
    <row r="180">
      <c r="A180" s="5">
        <v>46114.60763888889</v>
      </c>
      <c r="B180" s="6">
        <v>6.623</v>
      </c>
      <c r="C180" s="6">
        <v>7.091</v>
      </c>
      <c r="D180" s="6">
        <v>0.0</v>
      </c>
      <c r="E180" s="6">
        <v>4.571</v>
      </c>
      <c r="F180" s="6">
        <v>0.932</v>
      </c>
      <c r="G180" s="6">
        <v>-0.787</v>
      </c>
      <c r="H180" s="6">
        <v>0.0</v>
      </c>
      <c r="I180" s="6">
        <v>0.145</v>
      </c>
      <c r="J180" s="6">
        <v>0.568</v>
      </c>
      <c r="K180" s="6">
        <v>1.557</v>
      </c>
      <c r="L180" s="6">
        <v>0.0</v>
      </c>
      <c r="M180" s="6">
        <v>0.503</v>
      </c>
      <c r="N180" s="6">
        <v>7929.812</v>
      </c>
    </row>
    <row r="181">
      <c r="A181" s="5">
        <v>46114.61111111111</v>
      </c>
      <c r="B181" s="6">
        <v>6.629</v>
      </c>
      <c r="C181" s="6">
        <v>7.098</v>
      </c>
      <c r="D181" s="6">
        <v>0.0</v>
      </c>
      <c r="E181" s="6">
        <v>4.576</v>
      </c>
      <c r="F181" s="6">
        <v>0.928</v>
      </c>
      <c r="G181" s="6">
        <v>-0.794</v>
      </c>
      <c r="H181" s="6">
        <v>0.0</v>
      </c>
      <c r="I181" s="6">
        <v>0.134</v>
      </c>
      <c r="J181" s="6">
        <v>0.564</v>
      </c>
      <c r="K181" s="6">
        <v>1.554</v>
      </c>
      <c r="L181" s="6">
        <v>0.0</v>
      </c>
      <c r="M181" s="6">
        <v>0.503</v>
      </c>
      <c r="N181" s="6">
        <v>7929.956</v>
      </c>
    </row>
    <row r="182">
      <c r="A182" s="5">
        <v>46114.614583333336</v>
      </c>
      <c r="B182" s="6">
        <v>6.603</v>
      </c>
      <c r="C182" s="6">
        <v>7.075</v>
      </c>
      <c r="D182" s="6">
        <v>0.0</v>
      </c>
      <c r="E182" s="6">
        <v>4.559</v>
      </c>
      <c r="F182" s="6">
        <v>0.914</v>
      </c>
      <c r="G182" s="6">
        <v>-0.799</v>
      </c>
      <c r="H182" s="6">
        <v>0.0</v>
      </c>
      <c r="I182" s="6">
        <v>0.115</v>
      </c>
      <c r="J182" s="6">
        <v>0.559</v>
      </c>
      <c r="K182" s="6">
        <v>1.549</v>
      </c>
      <c r="L182" s="6">
        <v>0.0</v>
      </c>
      <c r="M182" s="6">
        <v>0.503</v>
      </c>
      <c r="N182" s="6">
        <v>7930.099</v>
      </c>
    </row>
    <row r="183">
      <c r="A183" s="5">
        <v>46114.618055555555</v>
      </c>
      <c r="B183" s="6">
        <v>6.553</v>
      </c>
      <c r="C183" s="6">
        <v>7.022</v>
      </c>
      <c r="D183" s="6">
        <v>0.0</v>
      </c>
      <c r="E183" s="6">
        <v>4.525</v>
      </c>
      <c r="F183" s="6">
        <v>0.887</v>
      </c>
      <c r="G183" s="6">
        <v>-0.808</v>
      </c>
      <c r="H183" s="6">
        <v>0.0</v>
      </c>
      <c r="I183" s="6">
        <v>0.079</v>
      </c>
      <c r="J183" s="6">
        <v>0.549</v>
      </c>
      <c r="K183" s="6">
        <v>1.537</v>
      </c>
      <c r="L183" s="6">
        <v>0.0</v>
      </c>
      <c r="M183" s="6">
        <v>0.504</v>
      </c>
      <c r="N183" s="6">
        <v>7930.241</v>
      </c>
    </row>
    <row r="184">
      <c r="A184" s="5">
        <v>46114.62152777778</v>
      </c>
      <c r="B184" s="6">
        <v>6.498</v>
      </c>
      <c r="C184" s="6">
        <v>6.974</v>
      </c>
      <c r="D184" s="6">
        <v>0.0</v>
      </c>
      <c r="E184" s="6">
        <v>4.491</v>
      </c>
      <c r="F184" s="6">
        <v>0.876</v>
      </c>
      <c r="G184" s="6">
        <v>-0.821</v>
      </c>
      <c r="H184" s="6">
        <v>0.0</v>
      </c>
      <c r="I184" s="6">
        <v>0.055</v>
      </c>
      <c r="J184" s="6">
        <v>0.543</v>
      </c>
      <c r="K184" s="6">
        <v>1.529</v>
      </c>
      <c r="L184" s="6">
        <v>0.0</v>
      </c>
      <c r="M184" s="6">
        <v>0.506</v>
      </c>
      <c r="N184" s="6">
        <v>7930.381</v>
      </c>
    </row>
    <row r="185">
      <c r="A185" s="5">
        <v>46114.625</v>
      </c>
      <c r="B185" s="6">
        <v>6.587</v>
      </c>
      <c r="C185" s="6">
        <v>7.061</v>
      </c>
      <c r="D185" s="6">
        <v>0.0</v>
      </c>
      <c r="E185" s="6">
        <v>4.549</v>
      </c>
      <c r="F185" s="6">
        <v>0.905</v>
      </c>
      <c r="G185" s="6">
        <v>-0.81</v>
      </c>
      <c r="H185" s="6">
        <v>0.0</v>
      </c>
      <c r="I185" s="6">
        <v>0.095</v>
      </c>
      <c r="J185" s="6">
        <v>0.552</v>
      </c>
      <c r="K185" s="6">
        <v>1.541</v>
      </c>
      <c r="L185" s="6">
        <v>0.0</v>
      </c>
      <c r="M185" s="6">
        <v>0.504</v>
      </c>
      <c r="N185" s="6">
        <v>7930.524</v>
      </c>
    </row>
    <row r="186">
      <c r="A186" s="5">
        <v>46114.62847222222</v>
      </c>
      <c r="B186" s="6">
        <v>6.538</v>
      </c>
      <c r="C186" s="6">
        <v>7.012</v>
      </c>
      <c r="D186" s="6">
        <v>0.0</v>
      </c>
      <c r="E186" s="6">
        <v>4.516</v>
      </c>
      <c r="F186" s="6">
        <v>0.915</v>
      </c>
      <c r="G186" s="6">
        <v>-0.794</v>
      </c>
      <c r="H186" s="6">
        <v>0.0</v>
      </c>
      <c r="I186" s="6">
        <v>0.121</v>
      </c>
      <c r="J186" s="6">
        <v>0.562</v>
      </c>
      <c r="K186" s="6">
        <v>1.548</v>
      </c>
      <c r="L186" s="6">
        <v>0.0</v>
      </c>
      <c r="M186" s="6">
        <v>0.505</v>
      </c>
      <c r="N186" s="6">
        <v>7930.667</v>
      </c>
    </row>
    <row r="187">
      <c r="A187" s="5">
        <v>46114.631944444445</v>
      </c>
      <c r="B187" s="6">
        <v>6.589</v>
      </c>
      <c r="C187" s="6">
        <v>7.065</v>
      </c>
      <c r="D187" s="6">
        <v>0.0</v>
      </c>
      <c r="E187" s="6">
        <v>4.551</v>
      </c>
      <c r="F187" s="6">
        <v>0.908</v>
      </c>
      <c r="G187" s="6">
        <v>-0.81</v>
      </c>
      <c r="H187" s="6">
        <v>0.0</v>
      </c>
      <c r="I187" s="6">
        <v>0.098</v>
      </c>
      <c r="J187" s="6">
        <v>0.555</v>
      </c>
      <c r="K187" s="6">
        <v>1.541</v>
      </c>
      <c r="L187" s="6">
        <v>0.0</v>
      </c>
      <c r="M187" s="6">
        <v>0.505</v>
      </c>
      <c r="N187" s="6">
        <v>7930.81</v>
      </c>
    </row>
    <row r="188">
      <c r="A188" s="5">
        <v>46114.635416666664</v>
      </c>
      <c r="B188" s="6">
        <v>6.543</v>
      </c>
      <c r="C188" s="6">
        <v>7.015</v>
      </c>
      <c r="D188" s="6">
        <v>0.0</v>
      </c>
      <c r="E188" s="6">
        <v>4.519</v>
      </c>
      <c r="F188" s="6">
        <v>0.915</v>
      </c>
      <c r="G188" s="6">
        <v>-0.784</v>
      </c>
      <c r="H188" s="6">
        <v>0.0</v>
      </c>
      <c r="I188" s="6">
        <v>0.131</v>
      </c>
      <c r="J188" s="6">
        <v>0.564</v>
      </c>
      <c r="K188" s="6">
        <v>1.552</v>
      </c>
      <c r="L188" s="6">
        <v>0.0</v>
      </c>
      <c r="M188" s="6">
        <v>0.504</v>
      </c>
      <c r="N188" s="6">
        <v>7930.951</v>
      </c>
    </row>
    <row r="189">
      <c r="A189" s="5">
        <v>46114.63888888889</v>
      </c>
      <c r="B189" s="6">
        <v>6.554</v>
      </c>
      <c r="C189" s="6">
        <v>7.025</v>
      </c>
      <c r="D189" s="6">
        <v>0.0</v>
      </c>
      <c r="E189" s="6">
        <v>4.526</v>
      </c>
      <c r="F189" s="6">
        <v>0.899</v>
      </c>
      <c r="G189" s="6">
        <v>-0.796</v>
      </c>
      <c r="H189" s="6">
        <v>0.0</v>
      </c>
      <c r="I189" s="6">
        <v>0.103</v>
      </c>
      <c r="J189" s="6">
        <v>0.555</v>
      </c>
      <c r="K189" s="6">
        <v>1.543</v>
      </c>
      <c r="L189" s="6">
        <v>0.0</v>
      </c>
      <c r="M189" s="6">
        <v>0.504</v>
      </c>
      <c r="N189" s="6">
        <v>7931.093</v>
      </c>
    </row>
    <row r="190">
      <c r="A190" s="5">
        <v>46114.64236111111</v>
      </c>
      <c r="B190" s="6">
        <v>6.49</v>
      </c>
      <c r="C190" s="6">
        <v>6.96</v>
      </c>
      <c r="D190" s="6">
        <v>0.0</v>
      </c>
      <c r="E190" s="6">
        <v>4.483</v>
      </c>
      <c r="F190" s="6">
        <v>0.88</v>
      </c>
      <c r="G190" s="6">
        <v>-0.803</v>
      </c>
      <c r="H190" s="6">
        <v>0.0</v>
      </c>
      <c r="I190" s="6">
        <v>0.077</v>
      </c>
      <c r="J190" s="6">
        <v>0.55</v>
      </c>
      <c r="K190" s="6">
        <v>1.534</v>
      </c>
      <c r="L190" s="6">
        <v>0.0</v>
      </c>
      <c r="M190" s="6">
        <v>0.506</v>
      </c>
      <c r="N190" s="6">
        <v>7931.234</v>
      </c>
    </row>
    <row r="191">
      <c r="A191" s="5">
        <v>46114.645833333336</v>
      </c>
      <c r="B191" s="6">
        <v>6.511</v>
      </c>
      <c r="C191" s="6">
        <v>6.978</v>
      </c>
      <c r="D191" s="6">
        <v>0.0</v>
      </c>
      <c r="E191" s="6">
        <v>4.496</v>
      </c>
      <c r="F191" s="6">
        <v>0.914</v>
      </c>
      <c r="G191" s="6">
        <v>-0.764</v>
      </c>
      <c r="H191" s="6">
        <v>0.0</v>
      </c>
      <c r="I191" s="6">
        <v>0.15</v>
      </c>
      <c r="J191" s="6">
        <v>0.569</v>
      </c>
      <c r="K191" s="6">
        <v>1.559</v>
      </c>
      <c r="L191" s="6">
        <v>0.0</v>
      </c>
      <c r="M191" s="6">
        <v>0.502</v>
      </c>
      <c r="N191" s="6">
        <v>7931.375</v>
      </c>
    </row>
    <row r="192">
      <c r="A192" s="5">
        <v>46114.649305555555</v>
      </c>
      <c r="B192" s="6">
        <v>6.518</v>
      </c>
      <c r="C192" s="6">
        <v>6.987</v>
      </c>
      <c r="D192" s="6">
        <v>0.0</v>
      </c>
      <c r="E192" s="6">
        <v>4.502</v>
      </c>
      <c r="F192" s="6">
        <v>0.913</v>
      </c>
      <c r="G192" s="6">
        <v>-0.77</v>
      </c>
      <c r="H192" s="6">
        <v>0.0</v>
      </c>
      <c r="I192" s="6">
        <v>0.143</v>
      </c>
      <c r="J192" s="6">
        <v>0.566</v>
      </c>
      <c r="K192" s="6">
        <v>1.555</v>
      </c>
      <c r="L192" s="6">
        <v>0.0</v>
      </c>
      <c r="M192" s="6">
        <v>0.503</v>
      </c>
      <c r="N192" s="6">
        <v>7931.515</v>
      </c>
    </row>
    <row r="193">
      <c r="A193" s="5">
        <v>46114.65277777778</v>
      </c>
      <c r="B193" s="6">
        <v>6.399</v>
      </c>
      <c r="C193" s="6">
        <v>6.872</v>
      </c>
      <c r="D193" s="6">
        <v>0.0</v>
      </c>
      <c r="E193" s="6">
        <v>4.424</v>
      </c>
      <c r="F193" s="6">
        <v>0.886</v>
      </c>
      <c r="G193" s="6">
        <v>-0.771</v>
      </c>
      <c r="H193" s="6">
        <v>0.0</v>
      </c>
      <c r="I193" s="6">
        <v>0.115</v>
      </c>
      <c r="J193" s="6">
        <v>0.562</v>
      </c>
      <c r="K193" s="6">
        <v>1.548</v>
      </c>
      <c r="L193" s="6">
        <v>0.0</v>
      </c>
      <c r="M193" s="6">
        <v>0.505</v>
      </c>
      <c r="N193" s="6">
        <v>7931.654</v>
      </c>
    </row>
    <row r="194">
      <c r="A194" s="5">
        <v>46114.65625</v>
      </c>
      <c r="B194" s="6">
        <v>6.509</v>
      </c>
      <c r="C194" s="6">
        <v>6.978</v>
      </c>
      <c r="D194" s="6">
        <v>0.0</v>
      </c>
      <c r="E194" s="6">
        <v>4.496</v>
      </c>
      <c r="F194" s="6">
        <v>0.904</v>
      </c>
      <c r="G194" s="6">
        <v>-0.772</v>
      </c>
      <c r="H194" s="6">
        <v>0.0</v>
      </c>
      <c r="I194" s="6">
        <v>0.132</v>
      </c>
      <c r="J194" s="6">
        <v>0.563</v>
      </c>
      <c r="K194" s="6">
        <v>1.554</v>
      </c>
      <c r="L194" s="6">
        <v>0.0</v>
      </c>
      <c r="M194" s="6">
        <v>0.502</v>
      </c>
      <c r="N194" s="6">
        <v>7931.793</v>
      </c>
    </row>
    <row r="195">
      <c r="A195" s="5">
        <v>46114.65972222222</v>
      </c>
      <c r="B195" s="6">
        <v>6.431</v>
      </c>
      <c r="C195" s="6">
        <v>6.893</v>
      </c>
      <c r="D195" s="6">
        <v>0.0</v>
      </c>
      <c r="E195" s="6">
        <v>4.441</v>
      </c>
      <c r="F195" s="6">
        <v>0.887</v>
      </c>
      <c r="G195" s="6">
        <v>-0.762</v>
      </c>
      <c r="H195" s="6">
        <v>0.0</v>
      </c>
      <c r="I195" s="6">
        <v>0.125</v>
      </c>
      <c r="J195" s="6">
        <v>0.562</v>
      </c>
      <c r="K195" s="6">
        <v>1.552</v>
      </c>
      <c r="L195" s="6">
        <v>0.0</v>
      </c>
      <c r="M195" s="6">
        <v>0.503</v>
      </c>
      <c r="N195" s="6">
        <v>7931.931</v>
      </c>
    </row>
    <row r="196">
      <c r="A196" s="5">
        <v>46114.663194444445</v>
      </c>
      <c r="B196" s="6">
        <v>6.483</v>
      </c>
      <c r="C196" s="6">
        <v>6.945</v>
      </c>
      <c r="D196" s="6">
        <v>0.0</v>
      </c>
      <c r="E196" s="6">
        <v>4.476</v>
      </c>
      <c r="F196" s="6">
        <v>0.901</v>
      </c>
      <c r="G196" s="6">
        <v>-0.76</v>
      </c>
      <c r="H196" s="6">
        <v>0.0</v>
      </c>
      <c r="I196" s="6">
        <v>0.141</v>
      </c>
      <c r="J196" s="6">
        <v>0.565</v>
      </c>
      <c r="K196" s="6">
        <v>1.559</v>
      </c>
      <c r="L196" s="6">
        <v>0.0</v>
      </c>
      <c r="M196" s="6">
        <v>0.501</v>
      </c>
      <c r="N196" s="6">
        <v>7932.068</v>
      </c>
    </row>
    <row r="197">
      <c r="A197" s="5">
        <v>46114.666666666664</v>
      </c>
      <c r="B197" s="6">
        <v>6.516</v>
      </c>
      <c r="C197" s="6">
        <v>6.988</v>
      </c>
      <c r="D197" s="6">
        <v>0.0</v>
      </c>
      <c r="E197" s="6">
        <v>4.501</v>
      </c>
      <c r="F197" s="6">
        <v>0.923</v>
      </c>
      <c r="G197" s="6">
        <v>-0.768</v>
      </c>
      <c r="H197" s="6">
        <v>0.0</v>
      </c>
      <c r="I197" s="6">
        <v>0.155</v>
      </c>
      <c r="J197" s="6">
        <v>0.572</v>
      </c>
      <c r="K197" s="6">
        <v>1.56</v>
      </c>
      <c r="L197" s="6">
        <v>0.0</v>
      </c>
      <c r="M197" s="6">
        <v>0.504</v>
      </c>
      <c r="N197" s="6">
        <v>7932.207</v>
      </c>
    </row>
    <row r="198">
      <c r="A198" s="5">
        <v>46114.67013888889</v>
      </c>
      <c r="B198" s="6">
        <v>6.5</v>
      </c>
      <c r="C198" s="6">
        <v>6.975</v>
      </c>
      <c r="D198" s="6">
        <v>0.0</v>
      </c>
      <c r="E198" s="6">
        <v>4.492</v>
      </c>
      <c r="F198" s="6">
        <v>0.931</v>
      </c>
      <c r="G198" s="6">
        <v>-0.767</v>
      </c>
      <c r="H198" s="6">
        <v>0.0</v>
      </c>
      <c r="I198" s="6">
        <v>0.164</v>
      </c>
      <c r="J198" s="6">
        <v>0.573</v>
      </c>
      <c r="K198" s="6">
        <v>1.562</v>
      </c>
      <c r="L198" s="6">
        <v>0.0</v>
      </c>
      <c r="M198" s="6">
        <v>0.503</v>
      </c>
      <c r="N198" s="6">
        <v>7932.349</v>
      </c>
    </row>
    <row r="199">
      <c r="A199" s="5">
        <v>46114.67361111111</v>
      </c>
      <c r="B199" s="6">
        <v>6.428</v>
      </c>
      <c r="C199" s="6">
        <v>6.914</v>
      </c>
      <c r="D199" s="6">
        <v>0.0</v>
      </c>
      <c r="E199" s="6">
        <v>4.447</v>
      </c>
      <c r="F199" s="6">
        <v>0.883</v>
      </c>
      <c r="G199" s="6">
        <v>-0.803</v>
      </c>
      <c r="H199" s="6">
        <v>0.0</v>
      </c>
      <c r="I199" s="6">
        <v>0.08</v>
      </c>
      <c r="J199" s="6">
        <v>0.549</v>
      </c>
      <c r="K199" s="6">
        <v>1.539</v>
      </c>
      <c r="L199" s="6">
        <v>0.0</v>
      </c>
      <c r="M199" s="6">
        <v>0.503</v>
      </c>
      <c r="N199" s="6">
        <v>7932.49</v>
      </c>
    </row>
    <row r="200">
      <c r="A200" s="5">
        <v>46114.677083333336</v>
      </c>
      <c r="B200" s="6">
        <v>6.405</v>
      </c>
      <c r="C200" s="6">
        <v>6.889</v>
      </c>
      <c r="D200" s="6">
        <v>0.0</v>
      </c>
      <c r="E200" s="6">
        <v>4.431</v>
      </c>
      <c r="F200" s="6">
        <v>0.882</v>
      </c>
      <c r="G200" s="6">
        <v>-0.799</v>
      </c>
      <c r="H200" s="6">
        <v>0.0</v>
      </c>
      <c r="I200" s="6">
        <v>0.083</v>
      </c>
      <c r="J200" s="6">
        <v>0.553</v>
      </c>
      <c r="K200" s="6">
        <v>1.537</v>
      </c>
      <c r="L200" s="6">
        <v>0.0</v>
      </c>
      <c r="M200" s="6">
        <v>0.506</v>
      </c>
      <c r="N200" s="6">
        <v>7932.631</v>
      </c>
    </row>
    <row r="201">
      <c r="A201" s="5">
        <v>46114.680555555555</v>
      </c>
      <c r="B201" s="6">
        <v>6.457</v>
      </c>
      <c r="C201" s="6">
        <v>6.942</v>
      </c>
      <c r="D201" s="6">
        <v>0.0</v>
      </c>
      <c r="E201" s="6">
        <v>4.466</v>
      </c>
      <c r="F201" s="6">
        <v>0.9</v>
      </c>
      <c r="G201" s="6">
        <v>-0.797</v>
      </c>
      <c r="H201" s="6">
        <v>0.0</v>
      </c>
      <c r="I201" s="6">
        <v>0.103</v>
      </c>
      <c r="J201" s="6">
        <v>0.558</v>
      </c>
      <c r="K201" s="6">
        <v>1.543</v>
      </c>
      <c r="L201" s="6">
        <v>0.0</v>
      </c>
      <c r="M201" s="6">
        <v>0.505</v>
      </c>
      <c r="N201" s="6">
        <v>7932.773</v>
      </c>
    </row>
    <row r="202">
      <c r="A202" s="5">
        <v>46114.68402777778</v>
      </c>
      <c r="B202" s="6">
        <v>6.428</v>
      </c>
      <c r="C202" s="6">
        <v>6.907</v>
      </c>
      <c r="D202" s="6">
        <v>0.0</v>
      </c>
      <c r="E202" s="6">
        <v>4.445</v>
      </c>
      <c r="F202" s="6">
        <v>0.905</v>
      </c>
      <c r="G202" s="6">
        <v>-0.782</v>
      </c>
      <c r="H202" s="6">
        <v>0.0</v>
      </c>
      <c r="I202" s="6">
        <v>0.123</v>
      </c>
      <c r="J202" s="6">
        <v>0.566</v>
      </c>
      <c r="K202" s="6">
        <v>1.547</v>
      </c>
      <c r="L202" s="6">
        <v>0.0</v>
      </c>
      <c r="M202" s="6">
        <v>0.507</v>
      </c>
      <c r="N202" s="6">
        <v>7932.914</v>
      </c>
    </row>
    <row r="203">
      <c r="A203" s="5">
        <v>46114.6875</v>
      </c>
      <c r="B203" s="6">
        <v>6.479</v>
      </c>
      <c r="C203" s="6">
        <v>6.96</v>
      </c>
      <c r="D203" s="6">
        <v>0.0</v>
      </c>
      <c r="E203" s="6">
        <v>4.48</v>
      </c>
      <c r="F203" s="6">
        <v>0.91</v>
      </c>
      <c r="G203" s="6">
        <v>-0.793</v>
      </c>
      <c r="H203" s="6">
        <v>0.0</v>
      </c>
      <c r="I203" s="6">
        <v>0.117</v>
      </c>
      <c r="J203" s="6">
        <v>0.565</v>
      </c>
      <c r="K203" s="6">
        <v>1.545</v>
      </c>
      <c r="L203" s="6">
        <v>0.0</v>
      </c>
      <c r="M203" s="6">
        <v>0.508</v>
      </c>
      <c r="N203" s="6">
        <v>7933.054</v>
      </c>
    </row>
    <row r="204">
      <c r="A204" s="5">
        <v>46114.69097222222</v>
      </c>
      <c r="B204" s="6">
        <v>6.406</v>
      </c>
      <c r="C204" s="6">
        <v>6.885</v>
      </c>
      <c r="D204" s="6">
        <v>0.0</v>
      </c>
      <c r="E204" s="6">
        <v>4.43</v>
      </c>
      <c r="F204" s="6">
        <v>0.9</v>
      </c>
      <c r="G204" s="6">
        <v>-0.782</v>
      </c>
      <c r="H204" s="6">
        <v>0.0</v>
      </c>
      <c r="I204" s="6">
        <v>0.118</v>
      </c>
      <c r="J204" s="6">
        <v>0.566</v>
      </c>
      <c r="K204" s="6">
        <v>1.545</v>
      </c>
      <c r="L204" s="6">
        <v>0.0</v>
      </c>
      <c r="M204" s="6">
        <v>0.508</v>
      </c>
      <c r="N204" s="6">
        <v>7933.196</v>
      </c>
    </row>
    <row r="205">
      <c r="A205" s="5">
        <v>46114.694444444445</v>
      </c>
      <c r="B205" s="6">
        <v>6.517</v>
      </c>
      <c r="C205" s="6">
        <v>6.956</v>
      </c>
      <c r="D205" s="6">
        <v>0.0</v>
      </c>
      <c r="E205" s="6">
        <v>4.491</v>
      </c>
      <c r="F205" s="6">
        <v>0.91</v>
      </c>
      <c r="G205" s="6">
        <v>-0.793</v>
      </c>
      <c r="H205" s="6">
        <v>0.0</v>
      </c>
      <c r="I205" s="6">
        <v>0.117</v>
      </c>
      <c r="J205" s="6">
        <v>0.562</v>
      </c>
      <c r="K205" s="6">
        <v>1.543</v>
      </c>
      <c r="L205" s="6">
        <v>0.0</v>
      </c>
      <c r="M205" s="6">
        <v>0.507</v>
      </c>
      <c r="N205" s="6">
        <v>7933.336</v>
      </c>
    </row>
    <row r="206">
      <c r="A206" s="5">
        <v>46114.697916666664</v>
      </c>
      <c r="B206" s="6">
        <v>6.504</v>
      </c>
      <c r="C206" s="6">
        <v>6.904</v>
      </c>
      <c r="D206" s="6">
        <v>0.0</v>
      </c>
      <c r="E206" s="6">
        <v>4.469</v>
      </c>
      <c r="F206" s="6">
        <v>0.903</v>
      </c>
      <c r="G206" s="6">
        <v>-0.789</v>
      </c>
      <c r="H206" s="6">
        <v>0.0</v>
      </c>
      <c r="I206" s="6">
        <v>0.114</v>
      </c>
      <c r="J206" s="6">
        <v>0.559</v>
      </c>
      <c r="K206" s="6">
        <v>1.543</v>
      </c>
      <c r="L206" s="6">
        <v>0.0</v>
      </c>
      <c r="M206" s="6">
        <v>0.507</v>
      </c>
      <c r="N206" s="6">
        <v>7933.477</v>
      </c>
    </row>
    <row r="207">
      <c r="A207" s="5">
        <v>46114.70138888889</v>
      </c>
      <c r="B207" s="6">
        <v>6.531</v>
      </c>
      <c r="C207" s="6">
        <v>6.93</v>
      </c>
      <c r="D207" s="6">
        <v>0.0</v>
      </c>
      <c r="E207" s="6">
        <v>4.487</v>
      </c>
      <c r="F207" s="6">
        <v>0.913</v>
      </c>
      <c r="G207" s="6">
        <v>-0.787</v>
      </c>
      <c r="H207" s="6">
        <v>0.0</v>
      </c>
      <c r="I207" s="6">
        <v>0.126</v>
      </c>
      <c r="J207" s="6">
        <v>0.561</v>
      </c>
      <c r="K207" s="6">
        <v>1.545</v>
      </c>
      <c r="L207" s="6">
        <v>0.0</v>
      </c>
      <c r="M207" s="6">
        <v>0.506</v>
      </c>
      <c r="N207" s="6">
        <v>7933.619</v>
      </c>
    </row>
    <row r="208">
      <c r="A208" s="5">
        <v>46114.70486111111</v>
      </c>
      <c r="B208" s="6">
        <v>6.479</v>
      </c>
      <c r="C208" s="6">
        <v>6.876</v>
      </c>
      <c r="D208" s="6">
        <v>0.0</v>
      </c>
      <c r="E208" s="6">
        <v>4.452</v>
      </c>
      <c r="F208" s="6">
        <v>0.908</v>
      </c>
      <c r="G208" s="6">
        <v>-0.786</v>
      </c>
      <c r="H208" s="6">
        <v>0.0</v>
      </c>
      <c r="I208" s="6">
        <v>0.122</v>
      </c>
      <c r="J208" s="6">
        <v>0.563</v>
      </c>
      <c r="K208" s="6">
        <v>1.543</v>
      </c>
      <c r="L208" s="6">
        <v>0.0</v>
      </c>
      <c r="M208" s="6">
        <v>0.508</v>
      </c>
      <c r="N208" s="6">
        <v>7933.76</v>
      </c>
    </row>
    <row r="209">
      <c r="A209" s="5">
        <v>46114.708333333336</v>
      </c>
      <c r="B209" s="6">
        <v>6.603</v>
      </c>
      <c r="C209" s="6">
        <v>7.005</v>
      </c>
      <c r="D209" s="6">
        <v>0.0</v>
      </c>
      <c r="E209" s="6">
        <v>4.536</v>
      </c>
      <c r="F209" s="6">
        <v>0.925</v>
      </c>
      <c r="G209" s="6">
        <v>-0.806</v>
      </c>
      <c r="H209" s="6">
        <v>0.0</v>
      </c>
      <c r="I209" s="6">
        <v>0.119</v>
      </c>
      <c r="J209" s="6">
        <v>0.561</v>
      </c>
      <c r="K209" s="6">
        <v>1.542</v>
      </c>
      <c r="L209" s="6">
        <v>0.0</v>
      </c>
      <c r="M209" s="6">
        <v>0.508</v>
      </c>
      <c r="N209" s="6">
        <v>7933.903</v>
      </c>
    </row>
    <row r="210">
      <c r="A210" s="5">
        <v>46114.711805555555</v>
      </c>
      <c r="B210" s="6">
        <v>6.613</v>
      </c>
      <c r="C210" s="6">
        <v>7.019</v>
      </c>
      <c r="D210" s="6">
        <v>0.0</v>
      </c>
      <c r="E210" s="6">
        <v>4.544</v>
      </c>
      <c r="F210" s="6">
        <v>0.933</v>
      </c>
      <c r="G210" s="6">
        <v>-0.816</v>
      </c>
      <c r="H210" s="6">
        <v>0.0</v>
      </c>
      <c r="I210" s="6">
        <v>0.117</v>
      </c>
      <c r="J210" s="6">
        <v>0.559</v>
      </c>
      <c r="K210" s="6">
        <v>1.541</v>
      </c>
      <c r="L210" s="6">
        <v>0.0</v>
      </c>
      <c r="M210" s="6">
        <v>0.507</v>
      </c>
      <c r="N210" s="6">
        <v>7934.048</v>
      </c>
    </row>
    <row r="211">
      <c r="A211" s="5">
        <v>46114.71527777778</v>
      </c>
      <c r="B211" s="6">
        <v>6.58</v>
      </c>
      <c r="C211" s="6">
        <v>6.99</v>
      </c>
      <c r="D211" s="6">
        <v>0.0</v>
      </c>
      <c r="E211" s="6">
        <v>4.523</v>
      </c>
      <c r="F211" s="6">
        <v>0.935</v>
      </c>
      <c r="G211" s="6">
        <v>-0.809</v>
      </c>
      <c r="H211" s="6">
        <v>0.0</v>
      </c>
      <c r="I211" s="6">
        <v>0.126</v>
      </c>
      <c r="J211" s="6">
        <v>0.562</v>
      </c>
      <c r="K211" s="6">
        <v>1.544</v>
      </c>
      <c r="L211" s="6">
        <v>0.0</v>
      </c>
      <c r="M211" s="6">
        <v>0.507</v>
      </c>
      <c r="N211" s="6">
        <v>7934.194</v>
      </c>
    </row>
    <row r="212">
      <c r="A212" s="5">
        <v>46114.71875</v>
      </c>
      <c r="B212" s="6">
        <v>6.681</v>
      </c>
      <c r="C212" s="6">
        <v>7.09</v>
      </c>
      <c r="D212" s="6">
        <v>0.0</v>
      </c>
      <c r="E212" s="6">
        <v>4.59</v>
      </c>
      <c r="F212" s="6">
        <v>0.945</v>
      </c>
      <c r="G212" s="6">
        <v>-0.841</v>
      </c>
      <c r="H212" s="6">
        <v>0.0</v>
      </c>
      <c r="I212" s="6">
        <v>0.104</v>
      </c>
      <c r="J212" s="6">
        <v>0.557</v>
      </c>
      <c r="K212" s="6">
        <v>1.537</v>
      </c>
      <c r="L212" s="6">
        <v>0.0</v>
      </c>
      <c r="M212" s="6">
        <v>0.509</v>
      </c>
      <c r="N212" s="6">
        <v>7934.342</v>
      </c>
    </row>
    <row r="213">
      <c r="A213" s="5">
        <v>46114.72222222222</v>
      </c>
      <c r="B213" s="6">
        <v>6.6</v>
      </c>
      <c r="C213" s="6">
        <v>7.004</v>
      </c>
      <c r="D213" s="6">
        <v>0.0</v>
      </c>
      <c r="E213" s="6">
        <v>4.535</v>
      </c>
      <c r="F213" s="6">
        <v>0.937</v>
      </c>
      <c r="G213" s="6">
        <v>-0.799</v>
      </c>
      <c r="H213" s="6">
        <v>0.0</v>
      </c>
      <c r="I213" s="6">
        <v>0.138</v>
      </c>
      <c r="J213" s="6">
        <v>0.566</v>
      </c>
      <c r="K213" s="6">
        <v>1.548</v>
      </c>
      <c r="L213" s="6">
        <v>0.0</v>
      </c>
      <c r="M213" s="6">
        <v>0.507</v>
      </c>
      <c r="N213" s="6">
        <v>7934.49</v>
      </c>
    </row>
    <row r="214">
      <c r="A214" s="5">
        <v>46114.725694444445</v>
      </c>
      <c r="B214" s="6">
        <v>6.572</v>
      </c>
      <c r="C214" s="6">
        <v>6.973</v>
      </c>
      <c r="D214" s="6">
        <v>0.0</v>
      </c>
      <c r="E214" s="6">
        <v>4.515</v>
      </c>
      <c r="F214" s="6">
        <v>0.929</v>
      </c>
      <c r="G214" s="6">
        <v>-0.797</v>
      </c>
      <c r="H214" s="6">
        <v>0.0</v>
      </c>
      <c r="I214" s="6">
        <v>0.132</v>
      </c>
      <c r="J214" s="6">
        <v>0.566</v>
      </c>
      <c r="K214" s="6">
        <v>1.547</v>
      </c>
      <c r="L214" s="6">
        <v>0.0</v>
      </c>
      <c r="M214" s="6">
        <v>0.508</v>
      </c>
      <c r="N214" s="6">
        <v>7934.634</v>
      </c>
    </row>
    <row r="215">
      <c r="A215" s="5">
        <v>46114.729166666664</v>
      </c>
      <c r="B215" s="6">
        <v>6.584</v>
      </c>
      <c r="C215" s="6">
        <v>6.987</v>
      </c>
      <c r="D215" s="6">
        <v>0.0</v>
      </c>
      <c r="E215" s="6">
        <v>4.524</v>
      </c>
      <c r="F215" s="6">
        <v>0.934</v>
      </c>
      <c r="G215" s="6">
        <v>-0.805</v>
      </c>
      <c r="H215" s="6">
        <v>0.0</v>
      </c>
      <c r="I215" s="6">
        <v>0.129</v>
      </c>
      <c r="J215" s="6">
        <v>0.565</v>
      </c>
      <c r="K215" s="6">
        <v>1.545</v>
      </c>
      <c r="L215" s="6">
        <v>0.0</v>
      </c>
      <c r="M215" s="6">
        <v>0.508</v>
      </c>
      <c r="N215" s="6">
        <v>7934.777</v>
      </c>
    </row>
    <row r="216">
      <c r="A216" s="5">
        <v>46114.73263888889</v>
      </c>
      <c r="B216" s="6">
        <v>6.772</v>
      </c>
      <c r="C216" s="6">
        <v>7.198</v>
      </c>
      <c r="D216" s="6">
        <v>0.0</v>
      </c>
      <c r="E216" s="6">
        <v>4.657</v>
      </c>
      <c r="F216" s="6">
        <v>0.963</v>
      </c>
      <c r="G216" s="6">
        <v>-0.883</v>
      </c>
      <c r="H216" s="6">
        <v>0.0</v>
      </c>
      <c r="I216" s="6">
        <v>0.08</v>
      </c>
      <c r="J216" s="6">
        <v>0.549</v>
      </c>
      <c r="K216" s="6">
        <v>1.53</v>
      </c>
      <c r="L216" s="6">
        <v>0.0</v>
      </c>
      <c r="M216" s="6">
        <v>0.508</v>
      </c>
      <c r="N216" s="6">
        <v>7934.927</v>
      </c>
    </row>
    <row r="217">
      <c r="A217" s="5">
        <v>46114.73611111111</v>
      </c>
      <c r="B217" s="6">
        <v>6.557</v>
      </c>
      <c r="C217" s="6">
        <v>6.964</v>
      </c>
      <c r="D217" s="6">
        <v>0.0</v>
      </c>
      <c r="E217" s="6">
        <v>4.507</v>
      </c>
      <c r="F217" s="6">
        <v>0.93</v>
      </c>
      <c r="G217" s="6">
        <v>-0.803</v>
      </c>
      <c r="H217" s="6">
        <v>0.0</v>
      </c>
      <c r="I217" s="6">
        <v>0.127</v>
      </c>
      <c r="J217" s="6">
        <v>0.562</v>
      </c>
      <c r="K217" s="6">
        <v>1.545</v>
      </c>
      <c r="L217" s="6">
        <v>0.0</v>
      </c>
      <c r="M217" s="6">
        <v>0.507</v>
      </c>
      <c r="N217" s="6">
        <v>7935.076</v>
      </c>
    </row>
    <row r="218">
      <c r="A218" s="5">
        <v>46114.739583333336</v>
      </c>
      <c r="B218" s="6">
        <v>6.391</v>
      </c>
      <c r="C218" s="6">
        <v>6.877</v>
      </c>
      <c r="D218" s="6">
        <v>0.0</v>
      </c>
      <c r="E218" s="6">
        <v>4.423</v>
      </c>
      <c r="F218" s="6">
        <v>0.896</v>
      </c>
      <c r="G218" s="6">
        <v>-0.798</v>
      </c>
      <c r="H218" s="6">
        <v>0.0</v>
      </c>
      <c r="I218" s="6">
        <v>0.098</v>
      </c>
      <c r="J218" s="6">
        <v>0.561</v>
      </c>
      <c r="K218" s="6">
        <v>1.538</v>
      </c>
      <c r="L218" s="6">
        <v>0.0</v>
      </c>
      <c r="M218" s="6">
        <v>0.51</v>
      </c>
      <c r="N218" s="6">
        <v>7935.218</v>
      </c>
    </row>
    <row r="219">
      <c r="A219" s="5">
        <v>46114.743055555555</v>
      </c>
      <c r="B219" s="6">
        <v>6.415</v>
      </c>
      <c r="C219" s="6">
        <v>6.898</v>
      </c>
      <c r="D219" s="6">
        <v>0.0</v>
      </c>
      <c r="E219" s="6">
        <v>4.437</v>
      </c>
      <c r="F219" s="6">
        <v>0.904</v>
      </c>
      <c r="G219" s="6">
        <v>-0.795</v>
      </c>
      <c r="H219" s="6">
        <v>0.0</v>
      </c>
      <c r="I219" s="6">
        <v>0.109</v>
      </c>
      <c r="J219" s="6">
        <v>0.565</v>
      </c>
      <c r="K219" s="6">
        <v>1.541</v>
      </c>
      <c r="L219" s="6">
        <v>0.0</v>
      </c>
      <c r="M219" s="6">
        <v>0.51</v>
      </c>
      <c r="N219" s="6">
        <v>7935.36</v>
      </c>
    </row>
    <row r="220">
      <c r="A220" s="5">
        <v>46114.74652777778</v>
      </c>
      <c r="B220" s="6">
        <v>6.409</v>
      </c>
      <c r="C220" s="6">
        <v>6.887</v>
      </c>
      <c r="D220" s="6">
        <v>0.0</v>
      </c>
      <c r="E220" s="6">
        <v>4.432</v>
      </c>
      <c r="F220" s="6">
        <v>0.893</v>
      </c>
      <c r="G220" s="6">
        <v>-0.794</v>
      </c>
      <c r="H220" s="6">
        <v>0.0</v>
      </c>
      <c r="I220" s="6">
        <v>0.099</v>
      </c>
      <c r="J220" s="6">
        <v>0.56</v>
      </c>
      <c r="K220" s="6">
        <v>1.539</v>
      </c>
      <c r="L220" s="6">
        <v>0.0</v>
      </c>
      <c r="M220" s="6">
        <v>0.508</v>
      </c>
      <c r="N220" s="6">
        <v>7935.501</v>
      </c>
    </row>
    <row r="221">
      <c r="A221" s="5">
        <v>46114.75</v>
      </c>
      <c r="B221" s="6">
        <v>6.424</v>
      </c>
      <c r="C221" s="6">
        <v>6.908</v>
      </c>
      <c r="D221" s="6">
        <v>0.0</v>
      </c>
      <c r="E221" s="6">
        <v>4.444</v>
      </c>
      <c r="F221" s="6">
        <v>0.896</v>
      </c>
      <c r="G221" s="6">
        <v>-0.81</v>
      </c>
      <c r="H221" s="6">
        <v>0.0</v>
      </c>
      <c r="I221" s="6">
        <v>0.086</v>
      </c>
      <c r="J221" s="6">
        <v>0.558</v>
      </c>
      <c r="K221" s="6">
        <v>1.534</v>
      </c>
      <c r="L221" s="6">
        <v>0.0</v>
      </c>
      <c r="M221" s="6">
        <v>0.51</v>
      </c>
      <c r="N221" s="6">
        <v>7935.642</v>
      </c>
    </row>
    <row r="222">
      <c r="A222" s="5">
        <v>46114.75347222222</v>
      </c>
      <c r="B222" s="6">
        <v>6.449</v>
      </c>
      <c r="C222" s="6">
        <v>6.931</v>
      </c>
      <c r="D222" s="6">
        <v>0.0</v>
      </c>
      <c r="E222" s="6">
        <v>4.46</v>
      </c>
      <c r="F222" s="6">
        <v>0.904</v>
      </c>
      <c r="G222" s="6">
        <v>-0.803</v>
      </c>
      <c r="H222" s="6">
        <v>0.0</v>
      </c>
      <c r="I222" s="6">
        <v>0.101</v>
      </c>
      <c r="J222" s="6">
        <v>0.561</v>
      </c>
      <c r="K222" s="6">
        <v>1.539</v>
      </c>
      <c r="L222" s="6">
        <v>0.0</v>
      </c>
      <c r="M222" s="6">
        <v>0.509</v>
      </c>
      <c r="N222" s="6">
        <v>7935.785</v>
      </c>
    </row>
    <row r="223">
      <c r="A223" s="5">
        <v>46114.756944444445</v>
      </c>
      <c r="B223" s="6">
        <v>6.42</v>
      </c>
      <c r="C223" s="6">
        <v>6.907</v>
      </c>
      <c r="D223" s="6">
        <v>0.0</v>
      </c>
      <c r="E223" s="6">
        <v>4.442</v>
      </c>
      <c r="F223" s="6">
        <v>0.893</v>
      </c>
      <c r="G223" s="6">
        <v>-0.8</v>
      </c>
      <c r="H223" s="6">
        <v>0.0</v>
      </c>
      <c r="I223" s="6">
        <v>0.093</v>
      </c>
      <c r="J223" s="6">
        <v>0.559</v>
      </c>
      <c r="K223" s="6">
        <v>1.537</v>
      </c>
      <c r="L223" s="6">
        <v>0.0</v>
      </c>
      <c r="M223" s="6">
        <v>0.509</v>
      </c>
      <c r="N223" s="6">
        <v>7935.926</v>
      </c>
    </row>
    <row r="224">
      <c r="A224" s="5">
        <v>46114.760416666664</v>
      </c>
      <c r="B224" s="6">
        <v>6.381</v>
      </c>
      <c r="C224" s="6">
        <v>6.863</v>
      </c>
      <c r="D224" s="6">
        <v>0.0</v>
      </c>
      <c r="E224" s="6">
        <v>4.415</v>
      </c>
      <c r="F224" s="6">
        <v>0.896</v>
      </c>
      <c r="G224" s="6">
        <v>-0.791</v>
      </c>
      <c r="H224" s="6">
        <v>0.0</v>
      </c>
      <c r="I224" s="6">
        <v>0.105</v>
      </c>
      <c r="J224" s="6">
        <v>0.564</v>
      </c>
      <c r="K224" s="6">
        <v>1.539</v>
      </c>
      <c r="L224" s="6">
        <v>0.0</v>
      </c>
      <c r="M224" s="6">
        <v>0.51</v>
      </c>
      <c r="N224" s="6">
        <v>7936.067</v>
      </c>
    </row>
    <row r="225">
      <c r="A225" s="5">
        <v>46114.76388888889</v>
      </c>
      <c r="B225" s="6">
        <v>6.457</v>
      </c>
      <c r="C225" s="6">
        <v>6.943</v>
      </c>
      <c r="D225" s="6">
        <v>0.0</v>
      </c>
      <c r="E225" s="6">
        <v>4.467</v>
      </c>
      <c r="F225" s="6">
        <v>0.899</v>
      </c>
      <c r="G225" s="6">
        <v>-0.813</v>
      </c>
      <c r="H225" s="6">
        <v>0.0</v>
      </c>
      <c r="I225" s="6">
        <v>0.086</v>
      </c>
      <c r="J225" s="6">
        <v>0.558</v>
      </c>
      <c r="K225" s="6">
        <v>1.533</v>
      </c>
      <c r="L225" s="6">
        <v>0.0</v>
      </c>
      <c r="M225" s="6">
        <v>0.511</v>
      </c>
      <c r="N225" s="6">
        <v>7936.208</v>
      </c>
    </row>
    <row r="226">
      <c r="A226" s="5">
        <v>46114.76736111111</v>
      </c>
      <c r="B226" s="6">
        <v>6.431</v>
      </c>
      <c r="C226" s="6">
        <v>6.917</v>
      </c>
      <c r="D226" s="6">
        <v>0.0</v>
      </c>
      <c r="E226" s="6">
        <v>4.449</v>
      </c>
      <c r="F226" s="6">
        <v>0.909</v>
      </c>
      <c r="G226" s="6">
        <v>-0.801</v>
      </c>
      <c r="H226" s="6">
        <v>0.0</v>
      </c>
      <c r="I226" s="6">
        <v>0.108</v>
      </c>
      <c r="J226" s="6">
        <v>0.566</v>
      </c>
      <c r="K226" s="6">
        <v>1.538</v>
      </c>
      <c r="L226" s="6">
        <v>0.0</v>
      </c>
      <c r="M226" s="6">
        <v>0.512</v>
      </c>
      <c r="N226" s="6">
        <v>7936.35</v>
      </c>
    </row>
    <row r="227">
      <c r="A227" s="5">
        <v>46114.770833333336</v>
      </c>
      <c r="B227" s="6">
        <v>6.427</v>
      </c>
      <c r="C227" s="6">
        <v>6.913</v>
      </c>
      <c r="D227" s="6">
        <v>0.0</v>
      </c>
      <c r="E227" s="6">
        <v>4.447</v>
      </c>
      <c r="F227" s="6">
        <v>0.897</v>
      </c>
      <c r="G227" s="6">
        <v>-0.807</v>
      </c>
      <c r="H227" s="6">
        <v>0.0</v>
      </c>
      <c r="I227" s="6">
        <v>0.09</v>
      </c>
      <c r="J227" s="6">
        <v>0.56</v>
      </c>
      <c r="K227" s="6">
        <v>1.535</v>
      </c>
      <c r="L227" s="6">
        <v>0.0</v>
      </c>
      <c r="M227" s="6">
        <v>0.511</v>
      </c>
      <c r="N227" s="6">
        <v>7936.492</v>
      </c>
    </row>
    <row r="228">
      <c r="A228" s="5">
        <v>46114.774305555555</v>
      </c>
      <c r="B228" s="6">
        <v>6.487</v>
      </c>
      <c r="C228" s="6">
        <v>6.97</v>
      </c>
      <c r="D228" s="6">
        <v>0.0</v>
      </c>
      <c r="E228" s="6">
        <v>4.486</v>
      </c>
      <c r="F228" s="6">
        <v>0.914</v>
      </c>
      <c r="G228" s="6">
        <v>-0.803</v>
      </c>
      <c r="H228" s="6">
        <v>0.0</v>
      </c>
      <c r="I228" s="6">
        <v>0.111</v>
      </c>
      <c r="J228" s="6">
        <v>0.566</v>
      </c>
      <c r="K228" s="6">
        <v>1.541</v>
      </c>
      <c r="L228" s="6">
        <v>0.0</v>
      </c>
      <c r="M228" s="6">
        <v>0.511</v>
      </c>
      <c r="N228" s="6">
        <v>7936.635</v>
      </c>
    </row>
    <row r="229">
      <c r="A229" s="5">
        <v>46114.77777777778</v>
      </c>
      <c r="B229" s="6">
        <v>6.432</v>
      </c>
      <c r="C229" s="6">
        <v>6.92</v>
      </c>
      <c r="D229" s="6">
        <v>0.0</v>
      </c>
      <c r="E229" s="6">
        <v>4.45</v>
      </c>
      <c r="F229" s="6">
        <v>0.875</v>
      </c>
      <c r="G229" s="6">
        <v>-0.828</v>
      </c>
      <c r="H229" s="6">
        <v>0.0</v>
      </c>
      <c r="I229" s="6">
        <v>0.047</v>
      </c>
      <c r="J229" s="6">
        <v>0.547</v>
      </c>
      <c r="K229" s="6">
        <v>1.523</v>
      </c>
      <c r="L229" s="6">
        <v>0.0</v>
      </c>
      <c r="M229" s="6">
        <v>0.511</v>
      </c>
      <c r="N229" s="6">
        <v>7936.777</v>
      </c>
    </row>
    <row r="230">
      <c r="A230" s="5">
        <v>46114.78125</v>
      </c>
      <c r="B230" s="6">
        <v>6.435</v>
      </c>
      <c r="C230" s="6">
        <v>6.924</v>
      </c>
      <c r="D230" s="6">
        <v>0.0</v>
      </c>
      <c r="E230" s="6">
        <v>4.453</v>
      </c>
      <c r="F230" s="6">
        <v>0.872</v>
      </c>
      <c r="G230" s="6">
        <v>-0.84</v>
      </c>
      <c r="H230" s="6">
        <v>0.0</v>
      </c>
      <c r="I230" s="6">
        <v>0.032</v>
      </c>
      <c r="J230" s="6">
        <v>0.544</v>
      </c>
      <c r="K230" s="6">
        <v>1.516</v>
      </c>
      <c r="L230" s="6">
        <v>0.0</v>
      </c>
      <c r="M230" s="6">
        <v>0.513</v>
      </c>
      <c r="N230" s="6">
        <v>7936.918</v>
      </c>
    </row>
    <row r="231">
      <c r="A231" s="5">
        <v>46114.78472222222</v>
      </c>
      <c r="B231" s="6">
        <v>6.443</v>
      </c>
      <c r="C231" s="6">
        <v>6.933</v>
      </c>
      <c r="D231" s="6">
        <v>0.0</v>
      </c>
      <c r="E231" s="6">
        <v>4.459</v>
      </c>
      <c r="F231" s="6">
        <v>0.867</v>
      </c>
      <c r="G231" s="6">
        <v>-0.852</v>
      </c>
      <c r="H231" s="6">
        <v>0.0</v>
      </c>
      <c r="I231" s="6">
        <v>0.015</v>
      </c>
      <c r="J231" s="6">
        <v>0.54</v>
      </c>
      <c r="K231" s="6">
        <v>1.511</v>
      </c>
      <c r="L231" s="6">
        <v>0.0</v>
      </c>
      <c r="M231" s="6">
        <v>0.513</v>
      </c>
      <c r="N231" s="6">
        <v>7937.061</v>
      </c>
    </row>
    <row r="232">
      <c r="A232" s="5">
        <v>46114.788194444445</v>
      </c>
      <c r="B232" s="6">
        <v>6.397</v>
      </c>
      <c r="C232" s="6">
        <v>6.885</v>
      </c>
      <c r="D232" s="6">
        <v>0.0</v>
      </c>
      <c r="E232" s="6">
        <v>4.427</v>
      </c>
      <c r="F232" s="6">
        <v>0.843</v>
      </c>
      <c r="G232" s="6">
        <v>-0.854</v>
      </c>
      <c r="H232" s="6">
        <v>0.0</v>
      </c>
      <c r="I232" s="6">
        <v>-0.011</v>
      </c>
      <c r="J232" s="6">
        <v>0.53</v>
      </c>
      <c r="K232" s="6">
        <v>1.505</v>
      </c>
      <c r="L232" s="6">
        <v>0.0</v>
      </c>
      <c r="M232" s="6">
        <v>0.512</v>
      </c>
      <c r="N232" s="6">
        <v>7937.204</v>
      </c>
    </row>
    <row r="233">
      <c r="A233" s="5">
        <v>46114.791666666664</v>
      </c>
      <c r="B233" s="6">
        <v>6.412</v>
      </c>
      <c r="C233" s="6">
        <v>6.898</v>
      </c>
      <c r="D233" s="6">
        <v>0.0</v>
      </c>
      <c r="E233" s="6">
        <v>4.437</v>
      </c>
      <c r="F233" s="6">
        <v>0.864</v>
      </c>
      <c r="G233" s="6">
        <v>-0.839</v>
      </c>
      <c r="H233" s="6">
        <v>0.0</v>
      </c>
      <c r="I233" s="6">
        <v>0.025</v>
      </c>
      <c r="J233" s="6">
        <v>0.542</v>
      </c>
      <c r="K233" s="6">
        <v>1.515</v>
      </c>
      <c r="L233" s="6">
        <v>0.0</v>
      </c>
      <c r="M233" s="6">
        <v>0.512</v>
      </c>
      <c r="N233" s="6">
        <v>7937.346</v>
      </c>
    </row>
    <row r="234">
      <c r="A234" s="5">
        <v>46114.79513888889</v>
      </c>
      <c r="B234" s="6">
        <v>6.423</v>
      </c>
      <c r="C234" s="6">
        <v>6.912</v>
      </c>
      <c r="D234" s="6">
        <v>0.0</v>
      </c>
      <c r="E234" s="6">
        <v>4.445</v>
      </c>
      <c r="F234" s="6">
        <v>0.873</v>
      </c>
      <c r="G234" s="6">
        <v>-0.832</v>
      </c>
      <c r="H234" s="6">
        <v>0.0</v>
      </c>
      <c r="I234" s="6">
        <v>0.041</v>
      </c>
      <c r="J234" s="6">
        <v>0.545</v>
      </c>
      <c r="K234" s="6">
        <v>1.52</v>
      </c>
      <c r="L234" s="6">
        <v>0.0</v>
      </c>
      <c r="M234" s="6">
        <v>0.511</v>
      </c>
      <c r="N234" s="6">
        <v>7937.488</v>
      </c>
    </row>
    <row r="235">
      <c r="A235" s="5">
        <v>46114.79861111111</v>
      </c>
      <c r="B235" s="6">
        <v>6.479</v>
      </c>
      <c r="C235" s="6">
        <v>6.965</v>
      </c>
      <c r="D235" s="6">
        <v>0.0</v>
      </c>
      <c r="E235" s="6">
        <v>4.481</v>
      </c>
      <c r="F235" s="6">
        <v>0.872</v>
      </c>
      <c r="G235" s="6">
        <v>-0.844</v>
      </c>
      <c r="H235" s="6">
        <v>0.0</v>
      </c>
      <c r="I235" s="6">
        <v>0.028</v>
      </c>
      <c r="J235" s="6">
        <v>0.542</v>
      </c>
      <c r="K235" s="6">
        <v>1.516</v>
      </c>
      <c r="L235" s="6">
        <v>0.0</v>
      </c>
      <c r="M235" s="6">
        <v>0.512</v>
      </c>
      <c r="N235" s="6">
        <v>7937.63</v>
      </c>
    </row>
    <row r="236">
      <c r="A236" s="5">
        <v>46114.802083333336</v>
      </c>
      <c r="B236" s="6">
        <v>6.459</v>
      </c>
      <c r="C236" s="6">
        <v>6.941</v>
      </c>
      <c r="D236" s="6">
        <v>0.0</v>
      </c>
      <c r="E236" s="6">
        <v>4.467</v>
      </c>
      <c r="F236" s="6">
        <v>0.892</v>
      </c>
      <c r="G236" s="6">
        <v>-0.81</v>
      </c>
      <c r="H236" s="6">
        <v>0.0</v>
      </c>
      <c r="I236" s="6">
        <v>0.082</v>
      </c>
      <c r="J236" s="6">
        <v>0.556</v>
      </c>
      <c r="K236" s="6">
        <v>1.534</v>
      </c>
      <c r="L236" s="6">
        <v>0.0</v>
      </c>
      <c r="M236" s="6">
        <v>0.509</v>
      </c>
      <c r="N236" s="6">
        <v>7937.773</v>
      </c>
    </row>
    <row r="237">
      <c r="A237" s="5">
        <v>46114.805555555555</v>
      </c>
      <c r="B237" s="6">
        <v>6.468</v>
      </c>
      <c r="C237" s="6">
        <v>6.952</v>
      </c>
      <c r="D237" s="6">
        <v>0.0</v>
      </c>
      <c r="E237" s="6">
        <v>4.473</v>
      </c>
      <c r="F237" s="6">
        <v>0.889</v>
      </c>
      <c r="G237" s="6">
        <v>-0.817</v>
      </c>
      <c r="H237" s="6">
        <v>0.0</v>
      </c>
      <c r="I237" s="6">
        <v>0.072</v>
      </c>
      <c r="J237" s="6">
        <v>0.552</v>
      </c>
      <c r="K237" s="6">
        <v>1.53</v>
      </c>
      <c r="L237" s="6">
        <v>0.0</v>
      </c>
      <c r="M237" s="6">
        <v>0.509</v>
      </c>
      <c r="N237" s="6">
        <v>7937.915</v>
      </c>
    </row>
    <row r="238">
      <c r="A238" s="5">
        <v>46114.80902777778</v>
      </c>
      <c r="B238" s="6">
        <v>6.488</v>
      </c>
      <c r="C238" s="6">
        <v>6.971</v>
      </c>
      <c r="D238" s="6">
        <v>0.0</v>
      </c>
      <c r="E238" s="6">
        <v>4.486</v>
      </c>
      <c r="F238" s="6">
        <v>0.887</v>
      </c>
      <c r="G238" s="6">
        <v>-0.833</v>
      </c>
      <c r="H238" s="6">
        <v>0.0</v>
      </c>
      <c r="I238" s="6">
        <v>0.054</v>
      </c>
      <c r="J238" s="6">
        <v>0.548</v>
      </c>
      <c r="K238" s="6">
        <v>1.524</v>
      </c>
      <c r="L238" s="6">
        <v>0.0</v>
      </c>
      <c r="M238" s="6">
        <v>0.511</v>
      </c>
      <c r="N238" s="6">
        <v>7938.058</v>
      </c>
    </row>
    <row r="239">
      <c r="A239" s="5">
        <v>46114.8125</v>
      </c>
      <c r="B239" s="6">
        <v>6.446</v>
      </c>
      <c r="C239" s="6">
        <v>6.934</v>
      </c>
      <c r="D239" s="6">
        <v>0.0</v>
      </c>
      <c r="E239" s="6">
        <v>4.46</v>
      </c>
      <c r="F239" s="6">
        <v>0.883</v>
      </c>
      <c r="G239" s="6">
        <v>-0.837</v>
      </c>
      <c r="H239" s="6">
        <v>0.0</v>
      </c>
      <c r="I239" s="6">
        <v>0.046</v>
      </c>
      <c r="J239" s="6">
        <v>0.548</v>
      </c>
      <c r="K239" s="6">
        <v>1.52</v>
      </c>
      <c r="L239" s="6">
        <v>0.0</v>
      </c>
      <c r="M239" s="6">
        <v>0.513</v>
      </c>
      <c r="N239" s="6">
        <v>7938.202</v>
      </c>
    </row>
    <row r="240">
      <c r="A240" s="5">
        <v>46114.81597222222</v>
      </c>
      <c r="B240" s="6">
        <v>6.551</v>
      </c>
      <c r="C240" s="6">
        <v>7.044</v>
      </c>
      <c r="D240" s="6">
        <v>0.0</v>
      </c>
      <c r="E240" s="6">
        <v>4.532</v>
      </c>
      <c r="F240" s="6">
        <v>0.902</v>
      </c>
      <c r="G240" s="6">
        <v>-0.843</v>
      </c>
      <c r="H240" s="6">
        <v>0.0</v>
      </c>
      <c r="I240" s="6">
        <v>0.059</v>
      </c>
      <c r="J240" s="6">
        <v>0.549</v>
      </c>
      <c r="K240" s="6">
        <v>1.524</v>
      </c>
      <c r="L240" s="6">
        <v>0.0</v>
      </c>
      <c r="M240" s="6">
        <v>0.511</v>
      </c>
      <c r="N240" s="6">
        <v>7938.347</v>
      </c>
    </row>
    <row r="241">
      <c r="A241" s="5">
        <v>46114.819444444445</v>
      </c>
      <c r="B241" s="6">
        <v>6.772</v>
      </c>
      <c r="C241" s="6">
        <v>7.032</v>
      </c>
      <c r="D241" s="6">
        <v>0.0</v>
      </c>
      <c r="E241" s="6">
        <v>4.601</v>
      </c>
      <c r="F241" s="6">
        <v>0.937</v>
      </c>
      <c r="G241" s="6">
        <v>-0.83</v>
      </c>
      <c r="H241" s="6">
        <v>0.0</v>
      </c>
      <c r="I241" s="6">
        <v>0.107</v>
      </c>
      <c r="J241" s="6">
        <v>0.55</v>
      </c>
      <c r="K241" s="6">
        <v>1.532</v>
      </c>
      <c r="L241" s="6">
        <v>0.0</v>
      </c>
      <c r="M241" s="6">
        <v>0.508</v>
      </c>
      <c r="N241" s="6">
        <v>7938.493</v>
      </c>
    </row>
    <row r="242">
      <c r="A242" s="5">
        <v>46114.822916666664</v>
      </c>
      <c r="B242" s="6">
        <v>3.344</v>
      </c>
      <c r="C242" s="6">
        <v>3.492</v>
      </c>
      <c r="D242" s="6">
        <v>0.0</v>
      </c>
      <c r="E242" s="6">
        <v>2.279</v>
      </c>
      <c r="F242" s="6">
        <v>0.467</v>
      </c>
      <c r="G242" s="6">
        <v>-0.412</v>
      </c>
      <c r="H242" s="6">
        <v>0.0</v>
      </c>
      <c r="I242" s="6">
        <v>0.055</v>
      </c>
      <c r="J242" s="6">
        <v>0.556</v>
      </c>
      <c r="K242" s="6">
        <v>1.533</v>
      </c>
      <c r="L242" s="6">
        <v>0.0</v>
      </c>
      <c r="M242" s="6">
        <v>0.511</v>
      </c>
      <c r="N242" s="6">
        <v>7938.6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7938.648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7938.648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7938.648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7938.648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7938.648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7938.648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7938.648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7938.648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7938.648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7938.648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7938.648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7938.648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7938.648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7938.648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7938.648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7938.648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7938.648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7938.648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7938.648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7938.648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7938.648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7938.648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7938.648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7938.648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7938.648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7938.648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7938.648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7938.648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7938.648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7938.648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7938.648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7938.648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7938.648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7938.648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7938.648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7938.648</v>
      </c>
    </row>
    <row r="279">
      <c r="A279" s="5">
        <v>46114.95138888889</v>
      </c>
      <c r="B279" s="6">
        <v>6.451</v>
      </c>
      <c r="C279" s="6">
        <v>6.926</v>
      </c>
      <c r="D279" s="6">
        <v>0.0</v>
      </c>
      <c r="E279" s="6">
        <v>4.459</v>
      </c>
      <c r="F279" s="6">
        <v>0.857</v>
      </c>
      <c r="G279" s="6">
        <v>-0.848</v>
      </c>
      <c r="H279" s="6">
        <v>0.0</v>
      </c>
      <c r="I279" s="6">
        <v>0.009</v>
      </c>
      <c r="J279" s="6">
        <v>0.533</v>
      </c>
      <c r="K279" s="6">
        <v>1.511</v>
      </c>
      <c r="L279" s="6">
        <v>0.0</v>
      </c>
      <c r="M279" s="6">
        <v>0.511</v>
      </c>
      <c r="N279" s="6">
        <v>7938.761</v>
      </c>
    </row>
    <row r="280">
      <c r="A280" s="5">
        <v>46114.95486111111</v>
      </c>
      <c r="B280" s="6">
        <v>6.41</v>
      </c>
      <c r="C280" s="6">
        <v>6.892</v>
      </c>
      <c r="D280" s="6">
        <v>0.0</v>
      </c>
      <c r="E280" s="6">
        <v>4.434</v>
      </c>
      <c r="F280" s="6">
        <v>0.85</v>
      </c>
      <c r="G280" s="6">
        <v>-0.844</v>
      </c>
      <c r="H280" s="6">
        <v>0.0</v>
      </c>
      <c r="I280" s="6">
        <v>0.006</v>
      </c>
      <c r="J280" s="6">
        <v>0.532</v>
      </c>
      <c r="K280" s="6">
        <v>1.51</v>
      </c>
      <c r="L280" s="6">
        <v>0.0</v>
      </c>
      <c r="M280" s="6">
        <v>0.51</v>
      </c>
      <c r="N280" s="6">
        <v>7938.902</v>
      </c>
    </row>
    <row r="281">
      <c r="A281" s="5">
        <v>46114.958333333336</v>
      </c>
      <c r="B281" s="6">
        <v>6.41</v>
      </c>
      <c r="C281" s="6">
        <v>6.892</v>
      </c>
      <c r="D281" s="6">
        <v>0.0</v>
      </c>
      <c r="E281" s="6">
        <v>4.434</v>
      </c>
      <c r="F281" s="6">
        <v>0.866</v>
      </c>
      <c r="G281" s="6">
        <v>-0.826</v>
      </c>
      <c r="H281" s="6">
        <v>0.0</v>
      </c>
      <c r="I281" s="6">
        <v>0.04</v>
      </c>
      <c r="J281" s="6">
        <v>0.542</v>
      </c>
      <c r="K281" s="6">
        <v>1.522</v>
      </c>
      <c r="L281" s="6">
        <v>0.0</v>
      </c>
      <c r="M281" s="6">
        <v>0.509</v>
      </c>
      <c r="N281" s="6">
        <v>7939.042</v>
      </c>
    </row>
    <row r="282">
      <c r="A282" s="5">
        <v>46114.961805555555</v>
      </c>
      <c r="B282" s="6">
        <v>6.491</v>
      </c>
      <c r="C282" s="6">
        <v>6.976</v>
      </c>
      <c r="D282" s="6">
        <v>0.0</v>
      </c>
      <c r="E282" s="6">
        <v>4.489</v>
      </c>
      <c r="F282" s="6">
        <v>0.871</v>
      </c>
      <c r="G282" s="6">
        <v>-0.835</v>
      </c>
      <c r="H282" s="6">
        <v>0.0</v>
      </c>
      <c r="I282" s="6">
        <v>0.036</v>
      </c>
      <c r="J282" s="6">
        <v>0.539</v>
      </c>
      <c r="K282" s="6">
        <v>1.522</v>
      </c>
      <c r="L282" s="6">
        <v>0.0</v>
      </c>
      <c r="M282" s="6">
        <v>0.507</v>
      </c>
      <c r="N282" s="6">
        <v>7939.184</v>
      </c>
    </row>
    <row r="283">
      <c r="A283" s="5">
        <v>46114.96527777778</v>
      </c>
      <c r="B283" s="6">
        <v>6.385</v>
      </c>
      <c r="C283" s="6">
        <v>6.865</v>
      </c>
      <c r="D283" s="6">
        <v>0.0</v>
      </c>
      <c r="E283" s="6">
        <v>4.417</v>
      </c>
      <c r="F283" s="6">
        <v>0.86</v>
      </c>
      <c r="G283" s="6">
        <v>-0.829</v>
      </c>
      <c r="H283" s="6">
        <v>0.0</v>
      </c>
      <c r="I283" s="6">
        <v>0.031</v>
      </c>
      <c r="J283" s="6">
        <v>0.542</v>
      </c>
      <c r="K283" s="6">
        <v>1.518</v>
      </c>
      <c r="L283" s="6">
        <v>0.0</v>
      </c>
      <c r="M283" s="6">
        <v>0.511</v>
      </c>
      <c r="N283" s="6">
        <v>7939.326</v>
      </c>
    </row>
    <row r="284">
      <c r="A284" s="5">
        <v>46114.96875</v>
      </c>
      <c r="B284" s="6">
        <v>6.375</v>
      </c>
      <c r="C284" s="6">
        <v>6.855</v>
      </c>
      <c r="D284" s="6">
        <v>0.0</v>
      </c>
      <c r="E284" s="6">
        <v>4.41</v>
      </c>
      <c r="F284" s="6">
        <v>0.863</v>
      </c>
      <c r="G284" s="6">
        <v>-0.822</v>
      </c>
      <c r="H284" s="6">
        <v>0.0</v>
      </c>
      <c r="I284" s="6">
        <v>0.041</v>
      </c>
      <c r="J284" s="6">
        <v>0.543</v>
      </c>
      <c r="K284" s="6">
        <v>1.521</v>
      </c>
      <c r="L284" s="6">
        <v>0.0</v>
      </c>
      <c r="M284" s="6">
        <v>0.51</v>
      </c>
      <c r="N284" s="6">
        <v>7939.466</v>
      </c>
    </row>
    <row r="285">
      <c r="A285" s="5">
        <v>46114.97222222222</v>
      </c>
      <c r="B285" s="6">
        <v>6.331</v>
      </c>
      <c r="C285" s="6">
        <v>6.811</v>
      </c>
      <c r="D285" s="6">
        <v>0.0</v>
      </c>
      <c r="E285" s="6">
        <v>4.381</v>
      </c>
      <c r="F285" s="6">
        <v>0.856</v>
      </c>
      <c r="G285" s="6">
        <v>-0.812</v>
      </c>
      <c r="H285" s="6">
        <v>0.0</v>
      </c>
      <c r="I285" s="6">
        <v>0.044</v>
      </c>
      <c r="J285" s="6">
        <v>0.542</v>
      </c>
      <c r="K285" s="6">
        <v>1.523</v>
      </c>
      <c r="L285" s="6">
        <v>0.0</v>
      </c>
      <c r="M285" s="6">
        <v>0.508</v>
      </c>
      <c r="N285" s="6">
        <v>7939.606</v>
      </c>
    </row>
    <row r="286">
      <c r="A286" s="5">
        <v>46114.975694444445</v>
      </c>
      <c r="B286" s="6">
        <v>6.374</v>
      </c>
      <c r="C286" s="6">
        <v>6.852</v>
      </c>
      <c r="D286" s="6">
        <v>0.0</v>
      </c>
      <c r="E286" s="6">
        <v>4.409</v>
      </c>
      <c r="F286" s="6">
        <v>0.849</v>
      </c>
      <c r="G286" s="6">
        <v>-0.822</v>
      </c>
      <c r="H286" s="6">
        <v>0.0</v>
      </c>
      <c r="I286" s="6">
        <v>0.027</v>
      </c>
      <c r="J286" s="6">
        <v>0.534</v>
      </c>
      <c r="K286" s="6">
        <v>1.52</v>
      </c>
      <c r="L286" s="6">
        <v>0.0</v>
      </c>
      <c r="M286" s="6">
        <v>0.506</v>
      </c>
      <c r="N286" s="6">
        <v>7939.745</v>
      </c>
    </row>
    <row r="287">
      <c r="A287" s="5">
        <v>46114.979166666664</v>
      </c>
      <c r="B287" s="6">
        <v>6.392</v>
      </c>
      <c r="C287" s="6">
        <v>6.872</v>
      </c>
      <c r="D287" s="6">
        <v>0.0</v>
      </c>
      <c r="E287" s="6">
        <v>4.421</v>
      </c>
      <c r="F287" s="6">
        <v>0.86</v>
      </c>
      <c r="G287" s="6">
        <v>-0.823</v>
      </c>
      <c r="H287" s="6">
        <v>0.0</v>
      </c>
      <c r="I287" s="6">
        <v>0.037</v>
      </c>
      <c r="J287" s="6">
        <v>0.539</v>
      </c>
      <c r="K287" s="6">
        <v>1.521</v>
      </c>
      <c r="L287" s="6">
        <v>0.0</v>
      </c>
      <c r="M287" s="6">
        <v>0.507</v>
      </c>
      <c r="N287" s="6">
        <v>7939.886</v>
      </c>
    </row>
    <row r="288">
      <c r="A288" s="5">
        <v>46114.98263888889</v>
      </c>
      <c r="B288" s="6">
        <v>6.403</v>
      </c>
      <c r="C288" s="6">
        <v>6.882</v>
      </c>
      <c r="D288" s="6">
        <v>0.0</v>
      </c>
      <c r="E288" s="6">
        <v>4.428</v>
      </c>
      <c r="F288" s="6">
        <v>0.862</v>
      </c>
      <c r="G288" s="6">
        <v>-0.825</v>
      </c>
      <c r="H288" s="6">
        <v>0.0</v>
      </c>
      <c r="I288" s="6">
        <v>0.037</v>
      </c>
      <c r="J288" s="6">
        <v>0.541</v>
      </c>
      <c r="K288" s="6">
        <v>1.521</v>
      </c>
      <c r="L288" s="6">
        <v>0.0</v>
      </c>
      <c r="M288" s="6">
        <v>0.509</v>
      </c>
      <c r="N288" s="6">
        <v>7940.025</v>
      </c>
    </row>
    <row r="289">
      <c r="A289" s="5">
        <v>46114.98611111111</v>
      </c>
      <c r="B289" s="6">
        <v>6.391</v>
      </c>
      <c r="C289" s="6">
        <v>6.869</v>
      </c>
      <c r="D289" s="6">
        <v>0.0</v>
      </c>
      <c r="E289" s="6">
        <v>4.42</v>
      </c>
      <c r="F289" s="6">
        <v>0.861</v>
      </c>
      <c r="G289" s="6">
        <v>-0.82</v>
      </c>
      <c r="H289" s="6">
        <v>0.0</v>
      </c>
      <c r="I289" s="6">
        <v>0.041</v>
      </c>
      <c r="J289" s="6">
        <v>0.54</v>
      </c>
      <c r="K289" s="6">
        <v>1.522</v>
      </c>
      <c r="L289" s="6">
        <v>0.0</v>
      </c>
      <c r="M289" s="6">
        <v>0.508</v>
      </c>
      <c r="N289" s="6">
        <v>7940.165</v>
      </c>
    </row>
    <row r="290">
      <c r="A290" s="5">
        <v>46114.989583333336</v>
      </c>
      <c r="B290" s="6">
        <v>6.417</v>
      </c>
      <c r="C290" s="6">
        <v>6.894</v>
      </c>
      <c r="D290" s="6">
        <v>0.0</v>
      </c>
      <c r="E290" s="6">
        <v>4.437</v>
      </c>
      <c r="F290" s="6">
        <v>0.868</v>
      </c>
      <c r="G290" s="6">
        <v>-0.825</v>
      </c>
      <c r="H290" s="6">
        <v>0.0</v>
      </c>
      <c r="I290" s="6">
        <v>0.043</v>
      </c>
      <c r="J290" s="6">
        <v>0.544</v>
      </c>
      <c r="K290" s="6">
        <v>1.522</v>
      </c>
      <c r="L290" s="6">
        <v>0.0</v>
      </c>
      <c r="M290" s="6">
        <v>0.51</v>
      </c>
      <c r="N290" s="6">
        <v>7940.306</v>
      </c>
    </row>
    <row r="291">
      <c r="A291" s="5">
        <v>46114.993055555555</v>
      </c>
      <c r="B291" s="6">
        <v>6.331</v>
      </c>
      <c r="C291" s="6">
        <v>6.814</v>
      </c>
      <c r="D291" s="6">
        <v>0.0</v>
      </c>
      <c r="E291" s="6">
        <v>4.382</v>
      </c>
      <c r="F291" s="6">
        <v>0.836</v>
      </c>
      <c r="G291" s="6">
        <v>-0.831</v>
      </c>
      <c r="H291" s="6">
        <v>0.0</v>
      </c>
      <c r="I291" s="6">
        <v>0.005</v>
      </c>
      <c r="J291" s="6">
        <v>0.531</v>
      </c>
      <c r="K291" s="6">
        <v>1.513</v>
      </c>
      <c r="L291" s="6">
        <v>0.0</v>
      </c>
      <c r="M291" s="6">
        <v>0.508</v>
      </c>
      <c r="N291" s="6">
        <v>7940.446</v>
      </c>
    </row>
    <row r="292">
      <c r="A292" s="5">
        <v>46114.99652777778</v>
      </c>
      <c r="B292" s="6">
        <v>6.356</v>
      </c>
      <c r="C292" s="6">
        <v>6.838</v>
      </c>
      <c r="D292" s="6">
        <v>0.0</v>
      </c>
      <c r="E292" s="6">
        <v>4.398</v>
      </c>
      <c r="F292" s="6">
        <v>0.842</v>
      </c>
      <c r="G292" s="6">
        <v>-0.828</v>
      </c>
      <c r="H292" s="6">
        <v>0.0</v>
      </c>
      <c r="I292" s="6">
        <v>0.014</v>
      </c>
      <c r="J292" s="6">
        <v>0.532</v>
      </c>
      <c r="K292" s="6">
        <v>1.516</v>
      </c>
      <c r="L292" s="6">
        <v>0.0</v>
      </c>
      <c r="M292" s="6">
        <v>0.507</v>
      </c>
      <c r="N292" s="6">
        <v>7940.586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1.371</v>
      </c>
      <c r="C2" s="4">
        <f t="shared" si="1"/>
        <v>1.856</v>
      </c>
      <c r="D2" s="4">
        <f t="shared" si="1"/>
        <v>0</v>
      </c>
      <c r="E2" s="4">
        <f t="shared" si="1"/>
        <v>1.098</v>
      </c>
      <c r="F2" s="4">
        <f t="shared" si="1"/>
        <v>0.222</v>
      </c>
      <c r="G2" s="4">
        <f t="shared" si="1"/>
        <v>0.136</v>
      </c>
      <c r="H2" s="4">
        <f t="shared" si="1"/>
        <v>0</v>
      </c>
      <c r="I2" s="4">
        <f t="shared" si="1"/>
        <v>0.417</v>
      </c>
      <c r="J2" s="4">
        <f t="shared" si="1"/>
        <v>0.648</v>
      </c>
      <c r="K2" s="4">
        <f t="shared" si="1"/>
        <v>0.179</v>
      </c>
      <c r="L2" s="4">
        <f t="shared" si="1"/>
        <v>0</v>
      </c>
      <c r="M2" s="4">
        <f t="shared" si="1"/>
        <v>0.352</v>
      </c>
      <c r="N2" s="4">
        <f t="shared" si="1"/>
        <v>13058.832</v>
      </c>
    </row>
    <row r="3">
      <c r="A3" s="3" t="s">
        <v>10</v>
      </c>
      <c r="B3" s="4">
        <f t="shared" ref="B3:N3" si="2">ROUND(MAX(B5:B1000), 3)</f>
        <v>47.284</v>
      </c>
      <c r="C3" s="4">
        <f t="shared" si="2"/>
        <v>39.669</v>
      </c>
      <c r="D3" s="4">
        <f t="shared" si="2"/>
        <v>46.078</v>
      </c>
      <c r="E3" s="4">
        <f t="shared" si="2"/>
        <v>42.729</v>
      </c>
      <c r="F3" s="4">
        <f t="shared" si="2"/>
        <v>11.675</v>
      </c>
      <c r="G3" s="4">
        <f t="shared" si="2"/>
        <v>4.484</v>
      </c>
      <c r="H3" s="4">
        <f t="shared" si="2"/>
        <v>6.948</v>
      </c>
      <c r="I3" s="4">
        <f t="shared" si="2"/>
        <v>22.08</v>
      </c>
      <c r="J3" s="4">
        <f t="shared" si="2"/>
        <v>1.192</v>
      </c>
      <c r="K3" s="4">
        <f t="shared" si="2"/>
        <v>0.545</v>
      </c>
      <c r="L3" s="4">
        <f t="shared" si="2"/>
        <v>1.751</v>
      </c>
      <c r="M3" s="4">
        <f t="shared" si="2"/>
        <v>0.74</v>
      </c>
      <c r="N3" s="4">
        <f t="shared" si="2"/>
        <v>13156.103</v>
      </c>
    </row>
    <row r="4">
      <c r="A4" s="3" t="s">
        <v>11</v>
      </c>
      <c r="B4" s="4">
        <f t="shared" ref="B4:N4" si="3">ROUND(AVERAGE(B5:B1000), 3)</f>
        <v>8.178</v>
      </c>
      <c r="C4" s="4">
        <f t="shared" si="3"/>
        <v>8.568</v>
      </c>
      <c r="D4" s="4">
        <f t="shared" si="3"/>
        <v>8.5</v>
      </c>
      <c r="E4" s="4">
        <f t="shared" si="3"/>
        <v>8.415</v>
      </c>
      <c r="F4" s="4">
        <f t="shared" si="3"/>
        <v>1.9</v>
      </c>
      <c r="G4" s="4">
        <f t="shared" si="3"/>
        <v>0.936</v>
      </c>
      <c r="H4" s="4">
        <f t="shared" si="3"/>
        <v>1.222</v>
      </c>
      <c r="I4" s="4">
        <f t="shared" si="3"/>
        <v>4.059</v>
      </c>
      <c r="J4" s="4">
        <f t="shared" si="3"/>
        <v>0.803</v>
      </c>
      <c r="K4" s="4">
        <f t="shared" si="3"/>
        <v>0.433</v>
      </c>
      <c r="L4" s="4">
        <f t="shared" si="3"/>
        <v>1.376</v>
      </c>
      <c r="M4" s="4">
        <f t="shared" si="3"/>
        <v>0.572</v>
      </c>
      <c r="N4" s="4">
        <f t="shared" si="3"/>
        <v>13102.838</v>
      </c>
    </row>
    <row r="5">
      <c r="A5" s="5">
        <v>46114.0</v>
      </c>
      <c r="B5" s="6">
        <v>1.705</v>
      </c>
      <c r="C5" s="6">
        <v>2.754</v>
      </c>
      <c r="D5" s="6">
        <v>1.164</v>
      </c>
      <c r="E5" s="6">
        <v>1.874</v>
      </c>
      <c r="F5" s="6">
        <v>0.304</v>
      </c>
      <c r="G5" s="6">
        <v>0.273</v>
      </c>
      <c r="H5" s="6">
        <v>0.092</v>
      </c>
      <c r="I5" s="6">
        <v>0.669</v>
      </c>
      <c r="J5" s="6">
        <v>0.709</v>
      </c>
      <c r="K5" s="6">
        <v>0.409</v>
      </c>
      <c r="L5" s="6">
        <v>1.687</v>
      </c>
      <c r="M5" s="6">
        <v>0.481</v>
      </c>
      <c r="N5" s="6">
        <v>13058.832</v>
      </c>
    </row>
    <row r="6">
      <c r="A6" s="5">
        <v>46114.00347222222</v>
      </c>
      <c r="B6" s="6">
        <v>1.803</v>
      </c>
      <c r="C6" s="6">
        <v>2.715</v>
      </c>
      <c r="D6" s="6">
        <v>1.17</v>
      </c>
      <c r="E6" s="6">
        <v>1.896</v>
      </c>
      <c r="F6" s="6">
        <v>0.315</v>
      </c>
      <c r="G6" s="6">
        <v>0.25</v>
      </c>
      <c r="H6" s="6">
        <v>0.075</v>
      </c>
      <c r="I6" s="6">
        <v>0.64</v>
      </c>
      <c r="J6" s="6">
        <v>0.696</v>
      </c>
      <c r="K6" s="6">
        <v>0.383</v>
      </c>
      <c r="L6" s="6">
        <v>1.748</v>
      </c>
      <c r="M6" s="6">
        <v>0.456</v>
      </c>
      <c r="N6" s="6">
        <v>13058.883</v>
      </c>
    </row>
    <row r="7">
      <c r="A7" s="5">
        <v>46114.006944444445</v>
      </c>
      <c r="B7" s="6">
        <v>1.672</v>
      </c>
      <c r="C7" s="6">
        <v>2.79</v>
      </c>
      <c r="D7" s="6">
        <v>1.006</v>
      </c>
      <c r="E7" s="6">
        <v>1.823</v>
      </c>
      <c r="F7" s="6">
        <v>0.3</v>
      </c>
      <c r="G7" s="6">
        <v>0.246</v>
      </c>
      <c r="H7" s="6">
        <v>0.077</v>
      </c>
      <c r="I7" s="6">
        <v>0.623</v>
      </c>
      <c r="J7" s="6">
        <v>0.713</v>
      </c>
      <c r="K7" s="6">
        <v>0.366</v>
      </c>
      <c r="L7" s="6">
        <v>1.7</v>
      </c>
      <c r="M7" s="6">
        <v>0.462</v>
      </c>
      <c r="N7" s="6">
        <v>13058.934</v>
      </c>
    </row>
    <row r="8">
      <c r="A8" s="5">
        <v>46114.010416666664</v>
      </c>
      <c r="B8" s="6">
        <v>1.605</v>
      </c>
      <c r="C8" s="6">
        <v>2.758</v>
      </c>
      <c r="D8" s="6">
        <v>0.977</v>
      </c>
      <c r="E8" s="6">
        <v>1.78</v>
      </c>
      <c r="F8" s="6">
        <v>0.289</v>
      </c>
      <c r="G8" s="6">
        <v>0.267</v>
      </c>
      <c r="H8" s="6">
        <v>0.083</v>
      </c>
      <c r="I8" s="6">
        <v>0.639</v>
      </c>
      <c r="J8" s="6">
        <v>0.717</v>
      </c>
      <c r="K8" s="6">
        <v>0.399</v>
      </c>
      <c r="L8" s="6">
        <v>1.664</v>
      </c>
      <c r="M8" s="6">
        <v>0.485</v>
      </c>
      <c r="N8" s="6">
        <v>13058.986</v>
      </c>
    </row>
    <row r="9">
      <c r="A9" s="5">
        <v>46114.01388888889</v>
      </c>
      <c r="B9" s="6">
        <v>1.669</v>
      </c>
      <c r="C9" s="6">
        <v>2.819</v>
      </c>
      <c r="D9" s="6">
        <v>1.197</v>
      </c>
      <c r="E9" s="6">
        <v>1.895</v>
      </c>
      <c r="F9" s="6">
        <v>0.302</v>
      </c>
      <c r="G9" s="6">
        <v>0.269</v>
      </c>
      <c r="H9" s="6">
        <v>0.097</v>
      </c>
      <c r="I9" s="6">
        <v>0.668</v>
      </c>
      <c r="J9" s="6">
        <v>0.72</v>
      </c>
      <c r="K9" s="6">
        <v>0.399</v>
      </c>
      <c r="L9" s="6">
        <v>1.678</v>
      </c>
      <c r="M9" s="6">
        <v>0.479</v>
      </c>
      <c r="N9" s="6">
        <v>13059.04</v>
      </c>
    </row>
    <row r="10">
      <c r="A10" s="5">
        <v>46114.01736111111</v>
      </c>
      <c r="B10" s="6">
        <v>1.571</v>
      </c>
      <c r="C10" s="6">
        <v>2.817</v>
      </c>
      <c r="D10" s="6">
        <v>1.099</v>
      </c>
      <c r="E10" s="6">
        <v>1.829</v>
      </c>
      <c r="F10" s="6">
        <v>0.284</v>
      </c>
      <c r="G10" s="6">
        <v>0.272</v>
      </c>
      <c r="H10" s="6">
        <v>0.097</v>
      </c>
      <c r="I10" s="6">
        <v>0.653</v>
      </c>
      <c r="J10" s="6">
        <v>0.72</v>
      </c>
      <c r="K10" s="6">
        <v>0.402</v>
      </c>
      <c r="L10" s="6">
        <v>1.65</v>
      </c>
      <c r="M10" s="6">
        <v>0.484</v>
      </c>
      <c r="N10" s="6">
        <v>13059.095</v>
      </c>
    </row>
    <row r="11">
      <c r="A11" s="5">
        <v>46114.020833333336</v>
      </c>
      <c r="B11" s="6">
        <v>1.647</v>
      </c>
      <c r="C11" s="6">
        <v>2.841</v>
      </c>
      <c r="D11" s="6">
        <v>1.208</v>
      </c>
      <c r="E11" s="6">
        <v>1.898</v>
      </c>
      <c r="F11" s="6">
        <v>0.299</v>
      </c>
      <c r="G11" s="6">
        <v>0.271</v>
      </c>
      <c r="H11" s="6">
        <v>0.099</v>
      </c>
      <c r="I11" s="6">
        <v>0.669</v>
      </c>
      <c r="J11" s="6">
        <v>0.724</v>
      </c>
      <c r="K11" s="6">
        <v>0.4</v>
      </c>
      <c r="L11" s="6">
        <v>1.676</v>
      </c>
      <c r="M11" s="6">
        <v>0.479</v>
      </c>
      <c r="N11" s="6">
        <v>13059.15</v>
      </c>
    </row>
    <row r="12">
      <c r="A12" s="5">
        <v>46114.024305555555</v>
      </c>
      <c r="B12" s="6">
        <v>1.58</v>
      </c>
      <c r="C12" s="6">
        <v>2.853</v>
      </c>
      <c r="D12" s="6">
        <v>1.182</v>
      </c>
      <c r="E12" s="6">
        <v>1.872</v>
      </c>
      <c r="F12" s="6">
        <v>0.283</v>
      </c>
      <c r="G12" s="6">
        <v>0.283</v>
      </c>
      <c r="H12" s="6">
        <v>0.105</v>
      </c>
      <c r="I12" s="6">
        <v>0.671</v>
      </c>
      <c r="J12" s="6">
        <v>0.716</v>
      </c>
      <c r="K12" s="6">
        <v>0.416</v>
      </c>
      <c r="L12" s="6">
        <v>1.646</v>
      </c>
      <c r="M12" s="6">
        <v>0.489</v>
      </c>
      <c r="N12" s="6">
        <v>13059.205</v>
      </c>
    </row>
    <row r="13">
      <c r="A13" s="5">
        <v>46114.02777777778</v>
      </c>
      <c r="B13" s="6">
        <v>1.613</v>
      </c>
      <c r="C13" s="6">
        <v>2.739</v>
      </c>
      <c r="D13" s="6">
        <v>1.017</v>
      </c>
      <c r="E13" s="6">
        <v>1.789</v>
      </c>
      <c r="F13" s="6">
        <v>0.29</v>
      </c>
      <c r="G13" s="6">
        <v>0.271</v>
      </c>
      <c r="H13" s="6">
        <v>0.088</v>
      </c>
      <c r="I13" s="6">
        <v>0.649</v>
      </c>
      <c r="J13" s="6">
        <v>0.719</v>
      </c>
      <c r="K13" s="6">
        <v>0.415</v>
      </c>
      <c r="L13" s="6">
        <v>1.654</v>
      </c>
      <c r="M13" s="6">
        <v>0.495</v>
      </c>
      <c r="N13" s="6">
        <v>13059.259</v>
      </c>
    </row>
    <row r="14">
      <c r="A14" s="5">
        <v>46114.03125</v>
      </c>
      <c r="B14" s="6">
        <v>1.54</v>
      </c>
      <c r="C14" s="6">
        <v>2.768</v>
      </c>
      <c r="D14" s="6">
        <v>0.965</v>
      </c>
      <c r="E14" s="6">
        <v>1.758</v>
      </c>
      <c r="F14" s="6">
        <v>0.276</v>
      </c>
      <c r="G14" s="6">
        <v>0.277</v>
      </c>
      <c r="H14" s="6">
        <v>0.087</v>
      </c>
      <c r="I14" s="6">
        <v>0.64</v>
      </c>
      <c r="J14" s="6">
        <v>0.719</v>
      </c>
      <c r="K14" s="6">
        <v>0.414</v>
      </c>
      <c r="L14" s="6">
        <v>1.639</v>
      </c>
      <c r="M14" s="6">
        <v>0.494</v>
      </c>
      <c r="N14" s="6">
        <v>13059.312</v>
      </c>
    </row>
    <row r="15">
      <c r="A15" s="5">
        <v>46114.03472222222</v>
      </c>
      <c r="B15" s="6">
        <v>1.584</v>
      </c>
      <c r="C15" s="6">
        <v>2.769</v>
      </c>
      <c r="D15" s="6">
        <v>1.078</v>
      </c>
      <c r="E15" s="6">
        <v>1.81</v>
      </c>
      <c r="F15" s="6">
        <v>0.284</v>
      </c>
      <c r="G15" s="6">
        <v>0.288</v>
      </c>
      <c r="H15" s="6">
        <v>0.096</v>
      </c>
      <c r="I15" s="6">
        <v>0.668</v>
      </c>
      <c r="J15" s="6">
        <v>0.724</v>
      </c>
      <c r="K15" s="6">
        <v>0.433</v>
      </c>
      <c r="L15" s="6">
        <v>1.644</v>
      </c>
      <c r="M15" s="6">
        <v>0.503</v>
      </c>
      <c r="N15" s="6">
        <v>13059.367</v>
      </c>
    </row>
    <row r="16">
      <c r="A16" s="5">
        <v>46114.038194444445</v>
      </c>
      <c r="B16" s="6">
        <v>1.538</v>
      </c>
      <c r="C16" s="6">
        <v>2.865</v>
      </c>
      <c r="D16" s="6">
        <v>1.285</v>
      </c>
      <c r="E16" s="6">
        <v>1.896</v>
      </c>
      <c r="F16" s="6">
        <v>0.271</v>
      </c>
      <c r="G16" s="6">
        <v>0.313</v>
      </c>
      <c r="H16" s="6">
        <v>0.113</v>
      </c>
      <c r="I16" s="6">
        <v>0.697</v>
      </c>
      <c r="J16" s="6">
        <v>0.713</v>
      </c>
      <c r="K16" s="6">
        <v>0.457</v>
      </c>
      <c r="L16" s="6">
        <v>1.648</v>
      </c>
      <c r="M16" s="6">
        <v>0.503</v>
      </c>
      <c r="N16" s="6">
        <v>13059.425</v>
      </c>
    </row>
    <row r="17">
      <c r="A17" s="5">
        <v>46114.041666666664</v>
      </c>
      <c r="B17" s="6">
        <v>1.549</v>
      </c>
      <c r="C17" s="6">
        <v>2.738</v>
      </c>
      <c r="D17" s="6">
        <v>1.096</v>
      </c>
      <c r="E17" s="6">
        <v>1.794</v>
      </c>
      <c r="F17" s="6">
        <v>0.272</v>
      </c>
      <c r="G17" s="6">
        <v>0.295</v>
      </c>
      <c r="H17" s="6">
        <v>0.097</v>
      </c>
      <c r="I17" s="6">
        <v>0.664</v>
      </c>
      <c r="J17" s="6">
        <v>0.715</v>
      </c>
      <c r="K17" s="6">
        <v>0.453</v>
      </c>
      <c r="L17" s="6">
        <v>1.641</v>
      </c>
      <c r="M17" s="6">
        <v>0.51</v>
      </c>
      <c r="N17" s="6">
        <v>13059.482</v>
      </c>
    </row>
    <row r="18">
      <c r="A18" s="5">
        <v>46114.04513888889</v>
      </c>
      <c r="B18" s="6">
        <v>1.625</v>
      </c>
      <c r="C18" s="6">
        <v>2.656</v>
      </c>
      <c r="D18" s="6">
        <v>0.8</v>
      </c>
      <c r="E18" s="6">
        <v>1.693</v>
      </c>
      <c r="F18" s="6">
        <v>0.286</v>
      </c>
      <c r="G18" s="6">
        <v>0.262</v>
      </c>
      <c r="H18" s="6">
        <v>0.065</v>
      </c>
      <c r="I18" s="6">
        <v>0.613</v>
      </c>
      <c r="J18" s="6">
        <v>0.726</v>
      </c>
      <c r="K18" s="6">
        <v>0.423</v>
      </c>
      <c r="L18" s="6">
        <v>1.668</v>
      </c>
      <c r="M18" s="6">
        <v>0.507</v>
      </c>
      <c r="N18" s="6">
        <v>13059.538</v>
      </c>
    </row>
    <row r="19">
      <c r="A19" s="5">
        <v>46114.04861111111</v>
      </c>
      <c r="B19" s="6">
        <v>1.623</v>
      </c>
      <c r="C19" s="6">
        <v>2.741</v>
      </c>
      <c r="D19" s="6">
        <v>0.0</v>
      </c>
      <c r="E19" s="6">
        <v>1.455</v>
      </c>
      <c r="F19" s="6">
        <v>0.294</v>
      </c>
      <c r="G19" s="6">
        <v>0.221</v>
      </c>
      <c r="H19" s="6">
        <v>0.0</v>
      </c>
      <c r="I19" s="6">
        <v>0.515</v>
      </c>
      <c r="J19" s="6">
        <v>0.74</v>
      </c>
      <c r="K19" s="6">
        <v>0.343</v>
      </c>
      <c r="L19" s="6">
        <v>0.0</v>
      </c>
      <c r="M19" s="6">
        <v>0.495</v>
      </c>
      <c r="N19" s="6">
        <v>13059.588</v>
      </c>
    </row>
    <row r="20">
      <c r="A20" s="5">
        <v>46114.052083333336</v>
      </c>
      <c r="B20" s="6">
        <v>1.749</v>
      </c>
      <c r="C20" s="6">
        <v>2.713</v>
      </c>
      <c r="D20" s="6">
        <v>1.198</v>
      </c>
      <c r="E20" s="6">
        <v>1.887</v>
      </c>
      <c r="F20" s="6">
        <v>0.314</v>
      </c>
      <c r="G20" s="6">
        <v>0.275</v>
      </c>
      <c r="H20" s="6">
        <v>0.087</v>
      </c>
      <c r="I20" s="6">
        <v>0.676</v>
      </c>
      <c r="J20" s="6">
        <v>0.72</v>
      </c>
      <c r="K20" s="6">
        <v>0.423</v>
      </c>
      <c r="L20" s="6">
        <v>1.71</v>
      </c>
      <c r="M20" s="6">
        <v>0.488</v>
      </c>
      <c r="N20" s="6">
        <v>13059.642</v>
      </c>
    </row>
    <row r="21">
      <c r="A21" s="5">
        <v>46114.055555555555</v>
      </c>
      <c r="B21" s="6">
        <v>1.588</v>
      </c>
      <c r="C21" s="6">
        <v>2.864</v>
      </c>
      <c r="D21" s="6">
        <v>1.36</v>
      </c>
      <c r="E21" s="6">
        <v>1.937</v>
      </c>
      <c r="F21" s="6">
        <v>0.286</v>
      </c>
      <c r="G21" s="6">
        <v>0.305</v>
      </c>
      <c r="H21" s="6">
        <v>0.118</v>
      </c>
      <c r="I21" s="6">
        <v>0.709</v>
      </c>
      <c r="J21" s="6">
        <v>0.724</v>
      </c>
      <c r="K21" s="6">
        <v>0.447</v>
      </c>
      <c r="L21" s="6">
        <v>1.655</v>
      </c>
      <c r="M21" s="6">
        <v>0.499</v>
      </c>
      <c r="N21" s="6">
        <v>13059.697</v>
      </c>
    </row>
    <row r="22">
      <c r="A22" s="5">
        <v>46114.05902777778</v>
      </c>
      <c r="B22" s="6">
        <v>1.633</v>
      </c>
      <c r="C22" s="6">
        <v>2.631</v>
      </c>
      <c r="D22" s="6">
        <v>0.935</v>
      </c>
      <c r="E22" s="6">
        <v>1.733</v>
      </c>
      <c r="F22" s="6">
        <v>0.295</v>
      </c>
      <c r="G22" s="6">
        <v>0.272</v>
      </c>
      <c r="H22" s="6">
        <v>0.076</v>
      </c>
      <c r="I22" s="6">
        <v>0.643</v>
      </c>
      <c r="J22" s="6">
        <v>0.731</v>
      </c>
      <c r="K22" s="6">
        <v>0.439</v>
      </c>
      <c r="L22" s="6">
        <v>1.674</v>
      </c>
      <c r="M22" s="6">
        <v>0.512</v>
      </c>
      <c r="N22" s="6">
        <v>13059.751</v>
      </c>
    </row>
    <row r="23">
      <c r="A23" s="5">
        <v>46114.0625</v>
      </c>
      <c r="B23" s="6">
        <v>1.707</v>
      </c>
      <c r="C23" s="6">
        <v>2.692</v>
      </c>
      <c r="D23" s="6">
        <v>1.046</v>
      </c>
      <c r="E23" s="6">
        <v>1.815</v>
      </c>
      <c r="F23" s="6">
        <v>0.307</v>
      </c>
      <c r="G23" s="6">
        <v>0.265</v>
      </c>
      <c r="H23" s="6">
        <v>0.078</v>
      </c>
      <c r="I23" s="6">
        <v>0.65</v>
      </c>
      <c r="J23" s="6">
        <v>0.727</v>
      </c>
      <c r="K23" s="6">
        <v>0.416</v>
      </c>
      <c r="L23" s="6">
        <v>1.7</v>
      </c>
      <c r="M23" s="6">
        <v>0.493</v>
      </c>
      <c r="N23" s="6">
        <v>13059.805</v>
      </c>
    </row>
    <row r="24">
      <c r="A24" s="5">
        <v>46114.06597222222</v>
      </c>
      <c r="B24" s="6">
        <v>1.68</v>
      </c>
      <c r="C24" s="6">
        <v>2.629</v>
      </c>
      <c r="D24" s="6">
        <v>0.984</v>
      </c>
      <c r="E24" s="6">
        <v>1.764</v>
      </c>
      <c r="F24" s="6">
        <v>0.303</v>
      </c>
      <c r="G24" s="6">
        <v>0.261</v>
      </c>
      <c r="H24" s="6">
        <v>0.071</v>
      </c>
      <c r="I24" s="6">
        <v>0.635</v>
      </c>
      <c r="J24" s="6">
        <v>0.728</v>
      </c>
      <c r="K24" s="6">
        <v>0.42</v>
      </c>
      <c r="L24" s="6">
        <v>1.709</v>
      </c>
      <c r="M24" s="6">
        <v>0.495</v>
      </c>
      <c r="N24" s="6">
        <v>13059.856</v>
      </c>
    </row>
    <row r="25">
      <c r="A25" s="5">
        <v>46114.069444444445</v>
      </c>
      <c r="B25" s="6">
        <v>1.752</v>
      </c>
      <c r="C25" s="6">
        <v>2.631</v>
      </c>
      <c r="D25" s="6">
        <v>1.056</v>
      </c>
      <c r="E25" s="6">
        <v>1.813</v>
      </c>
      <c r="F25" s="6">
        <v>0.316</v>
      </c>
      <c r="G25" s="6">
        <v>0.261</v>
      </c>
      <c r="H25" s="6">
        <v>0.07</v>
      </c>
      <c r="I25" s="6">
        <v>0.647</v>
      </c>
      <c r="J25" s="6">
        <v>0.728</v>
      </c>
      <c r="K25" s="6">
        <v>0.423</v>
      </c>
      <c r="L25" s="6">
        <v>1.733</v>
      </c>
      <c r="M25" s="6">
        <v>0.492</v>
      </c>
      <c r="N25" s="6">
        <v>13059.908</v>
      </c>
    </row>
    <row r="26">
      <c r="A26" s="5">
        <v>46114.072916666664</v>
      </c>
      <c r="B26" s="6">
        <v>1.589</v>
      </c>
      <c r="C26" s="6">
        <v>2.688</v>
      </c>
      <c r="D26" s="6">
        <v>0.985</v>
      </c>
      <c r="E26" s="6">
        <v>1.754</v>
      </c>
      <c r="F26" s="6">
        <v>0.285</v>
      </c>
      <c r="G26" s="6">
        <v>0.276</v>
      </c>
      <c r="H26" s="6">
        <v>0.087</v>
      </c>
      <c r="I26" s="6">
        <v>0.648</v>
      </c>
      <c r="J26" s="6">
        <v>0.725</v>
      </c>
      <c r="K26" s="6">
        <v>0.445</v>
      </c>
      <c r="L26" s="6">
        <v>1.644</v>
      </c>
      <c r="M26" s="6">
        <v>0.515</v>
      </c>
      <c r="N26" s="6">
        <v>13059.961</v>
      </c>
    </row>
    <row r="27">
      <c r="A27" s="5">
        <v>46114.07638888889</v>
      </c>
      <c r="B27" s="6">
        <v>1.712</v>
      </c>
      <c r="C27" s="6">
        <v>2.655</v>
      </c>
      <c r="D27" s="6">
        <v>1.109</v>
      </c>
      <c r="E27" s="6">
        <v>1.825</v>
      </c>
      <c r="F27" s="6">
        <v>0.309</v>
      </c>
      <c r="G27" s="6">
        <v>0.264</v>
      </c>
      <c r="H27" s="6">
        <v>0.083</v>
      </c>
      <c r="I27" s="6">
        <v>0.656</v>
      </c>
      <c r="J27" s="6">
        <v>0.729</v>
      </c>
      <c r="K27" s="6">
        <v>0.434</v>
      </c>
      <c r="L27" s="6">
        <v>1.701</v>
      </c>
      <c r="M27" s="6">
        <v>0.501</v>
      </c>
      <c r="N27" s="6">
        <v>13060.013</v>
      </c>
    </row>
    <row r="28">
      <c r="A28" s="5">
        <v>46114.07986111111</v>
      </c>
      <c r="B28" s="6">
        <v>1.607</v>
      </c>
      <c r="C28" s="6">
        <v>2.547</v>
      </c>
      <c r="D28" s="6">
        <v>0.734</v>
      </c>
      <c r="E28" s="6">
        <v>1.629</v>
      </c>
      <c r="F28" s="6">
        <v>0.291</v>
      </c>
      <c r="G28" s="6">
        <v>0.244</v>
      </c>
      <c r="H28" s="6">
        <v>0.058</v>
      </c>
      <c r="I28" s="6">
        <v>0.593</v>
      </c>
      <c r="J28" s="6">
        <v>0.731</v>
      </c>
      <c r="K28" s="6">
        <v>0.418</v>
      </c>
      <c r="L28" s="6">
        <v>1.68</v>
      </c>
      <c r="M28" s="6">
        <v>0.51</v>
      </c>
      <c r="N28" s="6">
        <v>13060.065</v>
      </c>
    </row>
    <row r="29">
      <c r="A29" s="5">
        <v>46114.083333333336</v>
      </c>
      <c r="B29" s="6">
        <v>1.672</v>
      </c>
      <c r="C29" s="6">
        <v>2.408</v>
      </c>
      <c r="D29" s="6">
        <v>0.834</v>
      </c>
      <c r="E29" s="6">
        <v>1.638</v>
      </c>
      <c r="F29" s="6">
        <v>0.299</v>
      </c>
      <c r="G29" s="6">
        <v>0.222</v>
      </c>
      <c r="H29" s="6">
        <v>0.054</v>
      </c>
      <c r="I29" s="6">
        <v>0.575</v>
      </c>
      <c r="J29" s="6">
        <v>0.724</v>
      </c>
      <c r="K29" s="6">
        <v>0.402</v>
      </c>
      <c r="L29" s="6">
        <v>1.74</v>
      </c>
      <c r="M29" s="6">
        <v>0.491</v>
      </c>
      <c r="N29" s="6">
        <v>13060.116</v>
      </c>
    </row>
    <row r="30">
      <c r="A30" s="5">
        <v>46114.086805555555</v>
      </c>
      <c r="B30" s="6">
        <v>1.692</v>
      </c>
      <c r="C30" s="6">
        <v>2.558</v>
      </c>
      <c r="D30" s="6">
        <v>0.825</v>
      </c>
      <c r="E30" s="6">
        <v>1.692</v>
      </c>
      <c r="F30" s="6">
        <v>0.303</v>
      </c>
      <c r="G30" s="6">
        <v>0.237</v>
      </c>
      <c r="H30" s="6">
        <v>0.052</v>
      </c>
      <c r="I30" s="6">
        <v>0.592</v>
      </c>
      <c r="J30" s="6">
        <v>0.727</v>
      </c>
      <c r="K30" s="6">
        <v>0.405</v>
      </c>
      <c r="L30" s="6">
        <v>1.745</v>
      </c>
      <c r="M30" s="6">
        <v>0.491</v>
      </c>
      <c r="N30" s="6">
        <v>13060.165</v>
      </c>
    </row>
    <row r="31">
      <c r="A31" s="5">
        <v>46114.09027777778</v>
      </c>
      <c r="B31" s="6">
        <v>1.631</v>
      </c>
      <c r="C31" s="6">
        <v>2.551</v>
      </c>
      <c r="D31" s="6">
        <v>0.762</v>
      </c>
      <c r="E31" s="6">
        <v>1.648</v>
      </c>
      <c r="F31" s="6">
        <v>0.293</v>
      </c>
      <c r="G31" s="6">
        <v>0.242</v>
      </c>
      <c r="H31" s="6">
        <v>0.056</v>
      </c>
      <c r="I31" s="6">
        <v>0.591</v>
      </c>
      <c r="J31" s="6">
        <v>0.729</v>
      </c>
      <c r="K31" s="6">
        <v>0.415</v>
      </c>
      <c r="L31" s="6">
        <v>1.703</v>
      </c>
      <c r="M31" s="6">
        <v>0.504</v>
      </c>
      <c r="N31" s="6">
        <v>13060.215</v>
      </c>
    </row>
    <row r="32">
      <c r="A32" s="5">
        <v>46114.09375</v>
      </c>
      <c r="B32" s="6">
        <v>1.619</v>
      </c>
      <c r="C32" s="6">
        <v>2.748</v>
      </c>
      <c r="D32" s="6">
        <v>1.123</v>
      </c>
      <c r="E32" s="6">
        <v>1.83</v>
      </c>
      <c r="F32" s="6">
        <v>0.29</v>
      </c>
      <c r="G32" s="6">
        <v>0.278</v>
      </c>
      <c r="H32" s="6">
        <v>0.092</v>
      </c>
      <c r="I32" s="6">
        <v>0.66</v>
      </c>
      <c r="J32" s="6">
        <v>0.73</v>
      </c>
      <c r="K32" s="6">
        <v>0.444</v>
      </c>
      <c r="L32" s="6">
        <v>1.667</v>
      </c>
      <c r="M32" s="6">
        <v>0.508</v>
      </c>
      <c r="N32" s="6">
        <v>13060.267</v>
      </c>
    </row>
    <row r="33">
      <c r="A33" s="5">
        <v>46114.09722222222</v>
      </c>
      <c r="B33" s="6">
        <v>1.587</v>
      </c>
      <c r="C33" s="6">
        <v>2.674</v>
      </c>
      <c r="D33" s="6">
        <v>0.891</v>
      </c>
      <c r="E33" s="6">
        <v>1.717</v>
      </c>
      <c r="F33" s="6">
        <v>0.286</v>
      </c>
      <c r="G33" s="6">
        <v>0.261</v>
      </c>
      <c r="H33" s="6">
        <v>0.075</v>
      </c>
      <c r="I33" s="6">
        <v>0.622</v>
      </c>
      <c r="J33" s="6">
        <v>0.736</v>
      </c>
      <c r="K33" s="6">
        <v>0.431</v>
      </c>
      <c r="L33" s="6">
        <v>1.66</v>
      </c>
      <c r="M33" s="6">
        <v>0.512</v>
      </c>
      <c r="N33" s="6">
        <v>13060.319</v>
      </c>
    </row>
    <row r="34">
      <c r="A34" s="5">
        <v>46114.100694444445</v>
      </c>
      <c r="B34" s="6">
        <v>1.625</v>
      </c>
      <c r="C34" s="6">
        <v>2.741</v>
      </c>
      <c r="D34" s="6">
        <v>1.076</v>
      </c>
      <c r="E34" s="6">
        <v>1.814</v>
      </c>
      <c r="F34" s="6">
        <v>0.29</v>
      </c>
      <c r="G34" s="6">
        <v>0.277</v>
      </c>
      <c r="H34" s="6">
        <v>0.09</v>
      </c>
      <c r="I34" s="6">
        <v>0.657</v>
      </c>
      <c r="J34" s="6">
        <v>0.729</v>
      </c>
      <c r="K34" s="6">
        <v>0.444</v>
      </c>
      <c r="L34" s="6">
        <v>1.661</v>
      </c>
      <c r="M34" s="6">
        <v>0.511</v>
      </c>
      <c r="N34" s="6">
        <v>13060.37</v>
      </c>
    </row>
    <row r="35">
      <c r="A35" s="5">
        <v>46114.104166666664</v>
      </c>
      <c r="B35" s="6">
        <v>1.633</v>
      </c>
      <c r="C35" s="6">
        <v>2.67</v>
      </c>
      <c r="D35" s="6">
        <v>0.913</v>
      </c>
      <c r="E35" s="6">
        <v>1.739</v>
      </c>
      <c r="F35" s="6">
        <v>0.294</v>
      </c>
      <c r="G35" s="6">
        <v>0.259</v>
      </c>
      <c r="H35" s="6">
        <v>0.074</v>
      </c>
      <c r="I35" s="6">
        <v>0.627</v>
      </c>
      <c r="J35" s="6">
        <v>0.735</v>
      </c>
      <c r="K35" s="6">
        <v>0.429</v>
      </c>
      <c r="L35" s="6">
        <v>1.672</v>
      </c>
      <c r="M35" s="6">
        <v>0.51</v>
      </c>
      <c r="N35" s="6">
        <v>13060.422</v>
      </c>
    </row>
    <row r="36">
      <c r="A36" s="5">
        <v>46114.10763888889</v>
      </c>
      <c r="B36" s="6">
        <v>1.588</v>
      </c>
      <c r="C36" s="6">
        <v>2.707</v>
      </c>
      <c r="D36" s="6">
        <v>1.059</v>
      </c>
      <c r="E36" s="6">
        <v>1.785</v>
      </c>
      <c r="F36" s="6">
        <v>0.285</v>
      </c>
      <c r="G36" s="6">
        <v>0.276</v>
      </c>
      <c r="H36" s="6">
        <v>0.09</v>
      </c>
      <c r="I36" s="6">
        <v>0.651</v>
      </c>
      <c r="J36" s="6">
        <v>0.733</v>
      </c>
      <c r="K36" s="6">
        <v>0.451</v>
      </c>
      <c r="L36" s="6">
        <v>1.654</v>
      </c>
      <c r="M36" s="6">
        <v>0.516</v>
      </c>
      <c r="N36" s="6">
        <v>13060.474</v>
      </c>
    </row>
    <row r="37">
      <c r="A37" s="5">
        <v>46114.11111111111</v>
      </c>
      <c r="B37" s="6">
        <v>1.535</v>
      </c>
      <c r="C37" s="6">
        <v>2.63</v>
      </c>
      <c r="D37" s="6">
        <v>0.81</v>
      </c>
      <c r="E37" s="6">
        <v>1.658</v>
      </c>
      <c r="F37" s="6">
        <v>0.274</v>
      </c>
      <c r="G37" s="6">
        <v>0.26</v>
      </c>
      <c r="H37" s="6">
        <v>0.073</v>
      </c>
      <c r="I37" s="6">
        <v>0.607</v>
      </c>
      <c r="J37" s="6">
        <v>0.731</v>
      </c>
      <c r="K37" s="6">
        <v>0.438</v>
      </c>
      <c r="L37" s="6">
        <v>1.633</v>
      </c>
      <c r="M37" s="6">
        <v>0.52</v>
      </c>
      <c r="N37" s="6">
        <v>13060.524</v>
      </c>
    </row>
    <row r="38">
      <c r="A38" s="5">
        <v>46114.114583333336</v>
      </c>
      <c r="B38" s="6">
        <v>1.578</v>
      </c>
      <c r="C38" s="6">
        <v>2.649</v>
      </c>
      <c r="D38" s="6">
        <v>0.933</v>
      </c>
      <c r="E38" s="6">
        <v>1.72</v>
      </c>
      <c r="F38" s="6">
        <v>0.282</v>
      </c>
      <c r="G38" s="6">
        <v>0.271</v>
      </c>
      <c r="H38" s="6">
        <v>0.081</v>
      </c>
      <c r="I38" s="6">
        <v>0.634</v>
      </c>
      <c r="J38" s="6">
        <v>0.732</v>
      </c>
      <c r="K38" s="6">
        <v>0.454</v>
      </c>
      <c r="L38" s="6">
        <v>1.646</v>
      </c>
      <c r="M38" s="6">
        <v>0.523</v>
      </c>
      <c r="N38" s="6">
        <v>13060.575</v>
      </c>
    </row>
    <row r="39">
      <c r="A39" s="5">
        <v>46114.118055555555</v>
      </c>
      <c r="B39" s="6">
        <v>1.613</v>
      </c>
      <c r="C39" s="6">
        <v>2.638</v>
      </c>
      <c r="D39" s="6">
        <v>0.784</v>
      </c>
      <c r="E39" s="6">
        <v>1.679</v>
      </c>
      <c r="F39" s="6">
        <v>0.29</v>
      </c>
      <c r="G39" s="6">
        <v>0.248</v>
      </c>
      <c r="H39" s="6">
        <v>0.061</v>
      </c>
      <c r="I39" s="6">
        <v>0.599</v>
      </c>
      <c r="J39" s="6">
        <v>0.736</v>
      </c>
      <c r="K39" s="6">
        <v>0.419</v>
      </c>
      <c r="L39" s="6">
        <v>1.683</v>
      </c>
      <c r="M39" s="6">
        <v>0.508</v>
      </c>
      <c r="N39" s="6">
        <v>13060.629</v>
      </c>
    </row>
    <row r="40">
      <c r="A40" s="5">
        <v>46114.12152777778</v>
      </c>
      <c r="B40" s="6">
        <v>1.571</v>
      </c>
      <c r="C40" s="6">
        <v>2.711</v>
      </c>
      <c r="D40" s="6">
        <v>0.989</v>
      </c>
      <c r="E40" s="6">
        <v>1.757</v>
      </c>
      <c r="F40" s="6">
        <v>0.281</v>
      </c>
      <c r="G40" s="6">
        <v>0.277</v>
      </c>
      <c r="H40" s="6">
        <v>0.086</v>
      </c>
      <c r="I40" s="6">
        <v>0.644</v>
      </c>
      <c r="J40" s="6">
        <v>0.732</v>
      </c>
      <c r="K40" s="6">
        <v>0.453</v>
      </c>
      <c r="L40" s="6">
        <v>1.647</v>
      </c>
      <c r="M40" s="6">
        <v>0.52</v>
      </c>
      <c r="N40" s="6">
        <v>13060.68</v>
      </c>
    </row>
    <row r="41">
      <c r="A41" s="5">
        <v>46114.125</v>
      </c>
      <c r="B41" s="6">
        <v>1.58</v>
      </c>
      <c r="C41" s="6">
        <v>2.684</v>
      </c>
      <c r="D41" s="6">
        <v>0.962</v>
      </c>
      <c r="E41" s="6">
        <v>1.742</v>
      </c>
      <c r="F41" s="6">
        <v>0.284</v>
      </c>
      <c r="G41" s="6">
        <v>0.268</v>
      </c>
      <c r="H41" s="6">
        <v>0.083</v>
      </c>
      <c r="I41" s="6">
        <v>0.635</v>
      </c>
      <c r="J41" s="6">
        <v>0.734</v>
      </c>
      <c r="K41" s="6">
        <v>0.444</v>
      </c>
      <c r="L41" s="6">
        <v>1.65</v>
      </c>
      <c r="M41" s="6">
        <v>0.517</v>
      </c>
      <c r="N41" s="6">
        <v>13060.733</v>
      </c>
    </row>
    <row r="42">
      <c r="A42" s="5">
        <v>46114.12847222222</v>
      </c>
      <c r="B42" s="6">
        <v>1.663</v>
      </c>
      <c r="C42" s="6">
        <v>2.709</v>
      </c>
      <c r="D42" s="6">
        <v>1.08</v>
      </c>
      <c r="E42" s="6">
        <v>1.817</v>
      </c>
      <c r="F42" s="6">
        <v>0.297</v>
      </c>
      <c r="G42" s="6">
        <v>0.267</v>
      </c>
      <c r="H42" s="6">
        <v>0.084</v>
      </c>
      <c r="I42" s="6">
        <v>0.648</v>
      </c>
      <c r="J42" s="6">
        <v>0.732</v>
      </c>
      <c r="K42" s="6">
        <v>0.438</v>
      </c>
      <c r="L42" s="6">
        <v>1.685</v>
      </c>
      <c r="M42" s="6">
        <v>0.506</v>
      </c>
      <c r="N42" s="6">
        <v>13060.785</v>
      </c>
    </row>
    <row r="43">
      <c r="A43" s="5">
        <v>46114.131944444445</v>
      </c>
      <c r="B43" s="6">
        <v>1.606</v>
      </c>
      <c r="C43" s="6">
        <v>2.667</v>
      </c>
      <c r="D43" s="6">
        <v>0.836</v>
      </c>
      <c r="E43" s="6">
        <v>1.703</v>
      </c>
      <c r="F43" s="6">
        <v>0.29</v>
      </c>
      <c r="G43" s="6">
        <v>0.257</v>
      </c>
      <c r="H43" s="6">
        <v>0.067</v>
      </c>
      <c r="I43" s="6">
        <v>0.614</v>
      </c>
      <c r="J43" s="6">
        <v>0.745</v>
      </c>
      <c r="K43" s="6">
        <v>0.434</v>
      </c>
      <c r="L43" s="6">
        <v>1.672</v>
      </c>
      <c r="M43" s="6">
        <v>0.518</v>
      </c>
      <c r="N43" s="6">
        <v>13060.836</v>
      </c>
    </row>
    <row r="44">
      <c r="A44" s="5">
        <v>46114.135416666664</v>
      </c>
      <c r="B44" s="6">
        <v>1.687</v>
      </c>
      <c r="C44" s="6">
        <v>2.655</v>
      </c>
      <c r="D44" s="6">
        <v>0.911</v>
      </c>
      <c r="E44" s="6">
        <v>1.751</v>
      </c>
      <c r="F44" s="6">
        <v>0.301</v>
      </c>
      <c r="G44" s="6">
        <v>0.25</v>
      </c>
      <c r="H44" s="6">
        <v>0.062</v>
      </c>
      <c r="I44" s="6">
        <v>0.613</v>
      </c>
      <c r="J44" s="6">
        <v>0.736</v>
      </c>
      <c r="K44" s="6">
        <v>0.422</v>
      </c>
      <c r="L44" s="6">
        <v>1.721</v>
      </c>
      <c r="M44" s="6">
        <v>0.501</v>
      </c>
      <c r="N44" s="6">
        <v>13060.886</v>
      </c>
    </row>
    <row r="45">
      <c r="A45" s="5">
        <v>46114.13888888889</v>
      </c>
      <c r="B45" s="6">
        <v>1.582</v>
      </c>
      <c r="C45" s="6">
        <v>2.675</v>
      </c>
      <c r="D45" s="6">
        <v>0.862</v>
      </c>
      <c r="E45" s="6">
        <v>1.707</v>
      </c>
      <c r="F45" s="6">
        <v>0.283</v>
      </c>
      <c r="G45" s="6">
        <v>0.26</v>
      </c>
      <c r="H45" s="6">
        <v>0.074</v>
      </c>
      <c r="I45" s="6">
        <v>0.617</v>
      </c>
      <c r="J45" s="6">
        <v>0.736</v>
      </c>
      <c r="K45" s="6">
        <v>0.436</v>
      </c>
      <c r="L45" s="6">
        <v>1.65</v>
      </c>
      <c r="M45" s="6">
        <v>0.518</v>
      </c>
      <c r="N45" s="6">
        <v>13060.937</v>
      </c>
    </row>
    <row r="46">
      <c r="A46" s="5">
        <v>46114.14236111111</v>
      </c>
      <c r="B46" s="6">
        <v>1.55</v>
      </c>
      <c r="C46" s="6">
        <v>2.642</v>
      </c>
      <c r="D46" s="6">
        <v>0.0</v>
      </c>
      <c r="E46" s="6">
        <v>1.397</v>
      </c>
      <c r="F46" s="6">
        <v>0.277</v>
      </c>
      <c r="G46" s="6">
        <v>0.247</v>
      </c>
      <c r="H46" s="6">
        <v>0.0</v>
      </c>
      <c r="I46" s="6">
        <v>0.524</v>
      </c>
      <c r="J46" s="6">
        <v>0.736</v>
      </c>
      <c r="K46" s="6">
        <v>0.421</v>
      </c>
      <c r="L46" s="6">
        <v>0.0</v>
      </c>
      <c r="M46" s="6">
        <v>0.544</v>
      </c>
      <c r="N46" s="6">
        <v>13060.988</v>
      </c>
    </row>
    <row r="47">
      <c r="A47" s="5">
        <v>46114.145833333336</v>
      </c>
      <c r="B47" s="6">
        <v>1.595</v>
      </c>
      <c r="C47" s="6">
        <v>2.646</v>
      </c>
      <c r="D47" s="6">
        <v>0.812</v>
      </c>
      <c r="E47" s="6">
        <v>1.685</v>
      </c>
      <c r="F47" s="6">
        <v>0.287</v>
      </c>
      <c r="G47" s="6">
        <v>0.251</v>
      </c>
      <c r="H47" s="6">
        <v>0.068</v>
      </c>
      <c r="I47" s="6">
        <v>0.606</v>
      </c>
      <c r="J47" s="6">
        <v>0.742</v>
      </c>
      <c r="K47" s="6">
        <v>0.427</v>
      </c>
      <c r="L47" s="6">
        <v>1.659</v>
      </c>
      <c r="M47" s="6">
        <v>0.516</v>
      </c>
      <c r="N47" s="6">
        <v>13061.039</v>
      </c>
    </row>
    <row r="48">
      <c r="A48" s="5">
        <v>46114.149305555555</v>
      </c>
      <c r="B48" s="6">
        <v>1.531</v>
      </c>
      <c r="C48" s="6">
        <v>2.674</v>
      </c>
      <c r="D48" s="6">
        <v>0.0</v>
      </c>
      <c r="E48" s="6">
        <v>1.402</v>
      </c>
      <c r="F48" s="6">
        <v>0.272</v>
      </c>
      <c r="G48" s="6">
        <v>0.252</v>
      </c>
      <c r="H48" s="6">
        <v>0.0</v>
      </c>
      <c r="I48" s="6">
        <v>0.524</v>
      </c>
      <c r="J48" s="6">
        <v>0.736</v>
      </c>
      <c r="K48" s="6">
        <v>0.428</v>
      </c>
      <c r="L48" s="6">
        <v>0.0</v>
      </c>
      <c r="M48" s="6">
        <v>0.547</v>
      </c>
      <c r="N48" s="6">
        <v>13061.091</v>
      </c>
    </row>
    <row r="49">
      <c r="A49" s="5">
        <v>46114.15277777778</v>
      </c>
      <c r="B49" s="6">
        <v>1.591</v>
      </c>
      <c r="C49" s="6">
        <v>2.69</v>
      </c>
      <c r="D49" s="6">
        <v>0.809</v>
      </c>
      <c r="E49" s="6">
        <v>1.697</v>
      </c>
      <c r="F49" s="6">
        <v>0.282</v>
      </c>
      <c r="G49" s="6">
        <v>0.273</v>
      </c>
      <c r="H49" s="6">
        <v>0.066</v>
      </c>
      <c r="I49" s="6">
        <v>0.621</v>
      </c>
      <c r="J49" s="6">
        <v>0.737</v>
      </c>
      <c r="K49" s="6">
        <v>0.441</v>
      </c>
      <c r="L49" s="6">
        <v>1.663</v>
      </c>
      <c r="M49" s="6">
        <v>0.519</v>
      </c>
      <c r="N49" s="6">
        <v>13061.143</v>
      </c>
    </row>
    <row r="50">
      <c r="A50" s="5">
        <v>46114.15625</v>
      </c>
      <c r="B50" s="6">
        <v>1.58</v>
      </c>
      <c r="C50" s="6">
        <v>2.75</v>
      </c>
      <c r="D50" s="6">
        <v>0.884</v>
      </c>
      <c r="E50" s="6">
        <v>1.738</v>
      </c>
      <c r="F50" s="6">
        <v>0.282</v>
      </c>
      <c r="G50" s="6">
        <v>0.284</v>
      </c>
      <c r="H50" s="6">
        <v>0.075</v>
      </c>
      <c r="I50" s="6">
        <v>0.641</v>
      </c>
      <c r="J50" s="6">
        <v>0.743</v>
      </c>
      <c r="K50" s="6">
        <v>0.45</v>
      </c>
      <c r="L50" s="6">
        <v>1.649</v>
      </c>
      <c r="M50" s="6">
        <v>0.523</v>
      </c>
      <c r="N50" s="6">
        <v>13061.196</v>
      </c>
    </row>
    <row r="51">
      <c r="A51" s="5">
        <v>46114.15972222222</v>
      </c>
      <c r="B51" s="6">
        <v>1.554</v>
      </c>
      <c r="C51" s="6">
        <v>2.866</v>
      </c>
      <c r="D51" s="6">
        <v>1.161</v>
      </c>
      <c r="E51" s="6">
        <v>1.86</v>
      </c>
      <c r="F51" s="6">
        <v>0.276</v>
      </c>
      <c r="G51" s="6">
        <v>0.304</v>
      </c>
      <c r="H51" s="6">
        <v>0.1</v>
      </c>
      <c r="I51" s="6">
        <v>0.68</v>
      </c>
      <c r="J51" s="6">
        <v>0.739</v>
      </c>
      <c r="K51" s="6">
        <v>0.463</v>
      </c>
      <c r="L51" s="6">
        <v>1.645</v>
      </c>
      <c r="M51" s="6">
        <v>0.519</v>
      </c>
      <c r="N51" s="6">
        <v>13061.249</v>
      </c>
    </row>
    <row r="52">
      <c r="A52" s="5">
        <v>46114.163194444445</v>
      </c>
      <c r="B52" s="6">
        <v>1.575</v>
      </c>
      <c r="C52" s="6">
        <v>2.599</v>
      </c>
      <c r="D52" s="6">
        <v>0.0</v>
      </c>
      <c r="E52" s="6">
        <v>1.392</v>
      </c>
      <c r="F52" s="6">
        <v>0.283</v>
      </c>
      <c r="G52" s="6">
        <v>0.257</v>
      </c>
      <c r="H52" s="6">
        <v>0.0</v>
      </c>
      <c r="I52" s="6">
        <v>0.54</v>
      </c>
      <c r="J52" s="6">
        <v>0.743</v>
      </c>
      <c r="K52" s="6">
        <v>0.428</v>
      </c>
      <c r="L52" s="6">
        <v>0.0</v>
      </c>
      <c r="M52" s="6">
        <v>0.55</v>
      </c>
      <c r="N52" s="6">
        <v>13061.3</v>
      </c>
    </row>
    <row r="53">
      <c r="A53" s="5">
        <v>46114.166666666664</v>
      </c>
      <c r="B53" s="6">
        <v>1.51</v>
      </c>
      <c r="C53" s="6">
        <v>2.778</v>
      </c>
      <c r="D53" s="6">
        <v>1.04</v>
      </c>
      <c r="E53" s="6">
        <v>1.776</v>
      </c>
      <c r="F53" s="6">
        <v>0.263</v>
      </c>
      <c r="G53" s="6">
        <v>0.296</v>
      </c>
      <c r="H53" s="6">
        <v>0.093</v>
      </c>
      <c r="I53" s="6">
        <v>0.652</v>
      </c>
      <c r="J53" s="6">
        <v>0.72</v>
      </c>
      <c r="K53" s="6">
        <v>0.466</v>
      </c>
      <c r="L53" s="6">
        <v>1.632</v>
      </c>
      <c r="M53" s="6">
        <v>0.521</v>
      </c>
      <c r="N53" s="6">
        <v>13061.352</v>
      </c>
    </row>
    <row r="54">
      <c r="A54" s="5">
        <v>46114.17013888889</v>
      </c>
      <c r="B54" s="6">
        <v>1.519</v>
      </c>
      <c r="C54" s="6">
        <v>2.677</v>
      </c>
      <c r="D54" s="6">
        <v>0.822</v>
      </c>
      <c r="E54" s="6">
        <v>1.673</v>
      </c>
      <c r="F54" s="6">
        <v>0.27</v>
      </c>
      <c r="G54" s="6">
        <v>0.277</v>
      </c>
      <c r="H54" s="6">
        <v>0.074</v>
      </c>
      <c r="I54" s="6">
        <v>0.621</v>
      </c>
      <c r="J54" s="6">
        <v>0.739</v>
      </c>
      <c r="K54" s="6">
        <v>0.455</v>
      </c>
      <c r="L54" s="6">
        <v>1.63</v>
      </c>
      <c r="M54" s="6">
        <v>0.529</v>
      </c>
      <c r="N54" s="6">
        <v>13061.403</v>
      </c>
    </row>
    <row r="55">
      <c r="A55" s="5">
        <v>46114.17361111111</v>
      </c>
      <c r="B55" s="6">
        <v>1.515</v>
      </c>
      <c r="C55" s="6">
        <v>2.7</v>
      </c>
      <c r="D55" s="6">
        <v>0.834</v>
      </c>
      <c r="E55" s="6">
        <v>1.683</v>
      </c>
      <c r="F55" s="6">
        <v>0.265</v>
      </c>
      <c r="G55" s="6">
        <v>0.281</v>
      </c>
      <c r="H55" s="6">
        <v>0.077</v>
      </c>
      <c r="I55" s="6">
        <v>0.623</v>
      </c>
      <c r="J55" s="6">
        <v>0.727</v>
      </c>
      <c r="K55" s="6">
        <v>0.458</v>
      </c>
      <c r="L55" s="6">
        <v>1.619</v>
      </c>
      <c r="M55" s="6">
        <v>0.528</v>
      </c>
      <c r="N55" s="6">
        <v>13061.457</v>
      </c>
    </row>
    <row r="56">
      <c r="A56" s="5">
        <v>46114.177083333336</v>
      </c>
      <c r="B56" s="6">
        <v>1.538</v>
      </c>
      <c r="C56" s="6">
        <v>2.74</v>
      </c>
      <c r="D56" s="6">
        <v>0.954</v>
      </c>
      <c r="E56" s="6">
        <v>1.744</v>
      </c>
      <c r="F56" s="6">
        <v>0.272</v>
      </c>
      <c r="G56" s="6">
        <v>0.289</v>
      </c>
      <c r="H56" s="6">
        <v>0.085</v>
      </c>
      <c r="I56" s="6">
        <v>0.646</v>
      </c>
      <c r="J56" s="6">
        <v>0.736</v>
      </c>
      <c r="K56" s="6">
        <v>0.461</v>
      </c>
      <c r="L56" s="6">
        <v>1.633</v>
      </c>
      <c r="M56" s="6">
        <v>0.526</v>
      </c>
      <c r="N56" s="6">
        <v>13061.511</v>
      </c>
    </row>
    <row r="57">
      <c r="A57" s="5">
        <v>46114.180555555555</v>
      </c>
      <c r="B57" s="6">
        <v>1.539</v>
      </c>
      <c r="C57" s="6">
        <v>2.643</v>
      </c>
      <c r="D57" s="6">
        <v>0.707</v>
      </c>
      <c r="E57" s="6">
        <v>1.63</v>
      </c>
      <c r="F57" s="6">
        <v>0.275</v>
      </c>
      <c r="G57" s="6">
        <v>0.276</v>
      </c>
      <c r="H57" s="6">
        <v>0.063</v>
      </c>
      <c r="I57" s="6">
        <v>0.614</v>
      </c>
      <c r="J57" s="6">
        <v>0.742</v>
      </c>
      <c r="K57" s="6">
        <v>0.452</v>
      </c>
      <c r="L57" s="6">
        <v>1.634</v>
      </c>
      <c r="M57" s="6">
        <v>0.533</v>
      </c>
      <c r="N57" s="6">
        <v>13061.565</v>
      </c>
    </row>
    <row r="58">
      <c r="A58" s="5">
        <v>46114.18402777778</v>
      </c>
      <c r="B58" s="6">
        <v>1.549</v>
      </c>
      <c r="C58" s="6">
        <v>2.751</v>
      </c>
      <c r="D58" s="6">
        <v>0.944</v>
      </c>
      <c r="E58" s="6">
        <v>1.748</v>
      </c>
      <c r="F58" s="6">
        <v>0.274</v>
      </c>
      <c r="G58" s="6">
        <v>0.29</v>
      </c>
      <c r="H58" s="6">
        <v>0.082</v>
      </c>
      <c r="I58" s="6">
        <v>0.646</v>
      </c>
      <c r="J58" s="6">
        <v>0.735</v>
      </c>
      <c r="K58" s="6">
        <v>0.458</v>
      </c>
      <c r="L58" s="6">
        <v>1.642</v>
      </c>
      <c r="M58" s="6">
        <v>0.523</v>
      </c>
      <c r="N58" s="6">
        <v>13061.619</v>
      </c>
    </row>
    <row r="59">
      <c r="A59" s="5">
        <v>46114.1875</v>
      </c>
      <c r="B59" s="6">
        <v>1.54</v>
      </c>
      <c r="C59" s="6">
        <v>2.718</v>
      </c>
      <c r="D59" s="6">
        <v>0.949</v>
      </c>
      <c r="E59" s="6">
        <v>1.736</v>
      </c>
      <c r="F59" s="6">
        <v>0.273</v>
      </c>
      <c r="G59" s="6">
        <v>0.294</v>
      </c>
      <c r="H59" s="6">
        <v>0.082</v>
      </c>
      <c r="I59" s="6">
        <v>0.649</v>
      </c>
      <c r="J59" s="6">
        <v>0.737</v>
      </c>
      <c r="K59" s="6">
        <v>0.464</v>
      </c>
      <c r="L59" s="6">
        <v>1.641</v>
      </c>
      <c r="M59" s="6">
        <v>0.527</v>
      </c>
      <c r="N59" s="6">
        <v>13061.673</v>
      </c>
    </row>
    <row r="60">
      <c r="A60" s="5">
        <v>46114.19097222222</v>
      </c>
      <c r="B60" s="6">
        <v>1.616</v>
      </c>
      <c r="C60" s="6">
        <v>2.714</v>
      </c>
      <c r="D60" s="6">
        <v>0.907</v>
      </c>
      <c r="E60" s="6">
        <v>1.746</v>
      </c>
      <c r="F60" s="6">
        <v>0.289</v>
      </c>
      <c r="G60" s="6">
        <v>0.276</v>
      </c>
      <c r="H60" s="6">
        <v>0.069</v>
      </c>
      <c r="I60" s="6">
        <v>0.634</v>
      </c>
      <c r="J60" s="6">
        <v>0.743</v>
      </c>
      <c r="K60" s="6">
        <v>0.438</v>
      </c>
      <c r="L60" s="6">
        <v>1.687</v>
      </c>
      <c r="M60" s="6">
        <v>0.511</v>
      </c>
      <c r="N60" s="6">
        <v>13061.727</v>
      </c>
    </row>
    <row r="61">
      <c r="A61" s="5">
        <v>46114.194444444445</v>
      </c>
      <c r="B61" s="6">
        <v>1.605</v>
      </c>
      <c r="C61" s="6">
        <v>2.687</v>
      </c>
      <c r="D61" s="6">
        <v>0.858</v>
      </c>
      <c r="E61" s="6">
        <v>1.717</v>
      </c>
      <c r="F61" s="6">
        <v>0.287</v>
      </c>
      <c r="G61" s="6">
        <v>0.275</v>
      </c>
      <c r="H61" s="6">
        <v>0.067</v>
      </c>
      <c r="I61" s="6">
        <v>0.629</v>
      </c>
      <c r="J61" s="6">
        <v>0.744</v>
      </c>
      <c r="K61" s="6">
        <v>0.444</v>
      </c>
      <c r="L61" s="6">
        <v>1.679</v>
      </c>
      <c r="M61" s="6">
        <v>0.519</v>
      </c>
      <c r="N61" s="6">
        <v>13061.781</v>
      </c>
    </row>
    <row r="62">
      <c r="A62" s="5">
        <v>46114.197916666664</v>
      </c>
      <c r="B62" s="6">
        <v>1.573</v>
      </c>
      <c r="C62" s="6">
        <v>2.683</v>
      </c>
      <c r="D62" s="6">
        <v>0.888</v>
      </c>
      <c r="E62" s="6">
        <v>1.715</v>
      </c>
      <c r="F62" s="6">
        <v>0.281</v>
      </c>
      <c r="G62" s="6">
        <v>0.28</v>
      </c>
      <c r="H62" s="6">
        <v>0.074</v>
      </c>
      <c r="I62" s="6">
        <v>0.635</v>
      </c>
      <c r="J62" s="6">
        <v>0.743</v>
      </c>
      <c r="K62" s="6">
        <v>0.455</v>
      </c>
      <c r="L62" s="6">
        <v>1.656</v>
      </c>
      <c r="M62" s="6">
        <v>0.526</v>
      </c>
      <c r="N62" s="6">
        <v>13061.834</v>
      </c>
    </row>
    <row r="63">
      <c r="A63" s="5">
        <v>46114.20138888889</v>
      </c>
      <c r="B63" s="6">
        <v>1.591</v>
      </c>
      <c r="C63" s="6">
        <v>2.801</v>
      </c>
      <c r="D63" s="6">
        <v>1.117</v>
      </c>
      <c r="E63" s="6">
        <v>1.836</v>
      </c>
      <c r="F63" s="6">
        <v>0.284</v>
      </c>
      <c r="G63" s="6">
        <v>0.299</v>
      </c>
      <c r="H63" s="6">
        <v>0.092</v>
      </c>
      <c r="I63" s="6">
        <v>0.675</v>
      </c>
      <c r="J63" s="6">
        <v>0.741</v>
      </c>
      <c r="K63" s="6">
        <v>0.463</v>
      </c>
      <c r="L63" s="6">
        <v>1.659</v>
      </c>
      <c r="M63" s="6">
        <v>0.52</v>
      </c>
      <c r="N63" s="6">
        <v>13061.889</v>
      </c>
    </row>
    <row r="64">
      <c r="A64" s="5">
        <v>46114.20486111111</v>
      </c>
      <c r="B64" s="6">
        <v>1.576</v>
      </c>
      <c r="C64" s="6">
        <v>2.7</v>
      </c>
      <c r="D64" s="6">
        <v>0.944</v>
      </c>
      <c r="E64" s="6">
        <v>1.74</v>
      </c>
      <c r="F64" s="6">
        <v>0.281</v>
      </c>
      <c r="G64" s="6">
        <v>0.281</v>
      </c>
      <c r="H64" s="6">
        <v>0.077</v>
      </c>
      <c r="I64" s="6">
        <v>0.639</v>
      </c>
      <c r="J64" s="6">
        <v>0.743</v>
      </c>
      <c r="K64" s="6">
        <v>0.452</v>
      </c>
      <c r="L64" s="6">
        <v>1.662</v>
      </c>
      <c r="M64" s="6">
        <v>0.52</v>
      </c>
      <c r="N64" s="6">
        <v>13061.943</v>
      </c>
    </row>
    <row r="65">
      <c r="A65" s="5">
        <v>46114.208333333336</v>
      </c>
      <c r="B65" s="6">
        <v>1.564</v>
      </c>
      <c r="C65" s="6">
        <v>2.686</v>
      </c>
      <c r="D65" s="6">
        <v>0.879</v>
      </c>
      <c r="E65" s="6">
        <v>1.71</v>
      </c>
      <c r="F65" s="6">
        <v>0.279</v>
      </c>
      <c r="G65" s="6">
        <v>0.276</v>
      </c>
      <c r="H65" s="6">
        <v>0.071</v>
      </c>
      <c r="I65" s="6">
        <v>0.626</v>
      </c>
      <c r="J65" s="6">
        <v>0.746</v>
      </c>
      <c r="K65" s="6">
        <v>0.449</v>
      </c>
      <c r="L65" s="6">
        <v>1.663</v>
      </c>
      <c r="M65" s="6">
        <v>0.521</v>
      </c>
      <c r="N65" s="6">
        <v>13061.996</v>
      </c>
    </row>
    <row r="66">
      <c r="A66" s="5">
        <v>46114.211805555555</v>
      </c>
      <c r="B66" s="6">
        <v>1.55</v>
      </c>
      <c r="C66" s="6">
        <v>2.783</v>
      </c>
      <c r="D66" s="6">
        <v>1.104</v>
      </c>
      <c r="E66" s="6">
        <v>1.812</v>
      </c>
      <c r="F66" s="6">
        <v>0.277</v>
      </c>
      <c r="G66" s="6">
        <v>0.291</v>
      </c>
      <c r="H66" s="6">
        <v>0.091</v>
      </c>
      <c r="I66" s="6">
        <v>0.659</v>
      </c>
      <c r="J66" s="6">
        <v>0.745</v>
      </c>
      <c r="K66" s="6">
        <v>0.454</v>
      </c>
      <c r="L66" s="6">
        <v>1.658</v>
      </c>
      <c r="M66" s="6">
        <v>0.515</v>
      </c>
      <c r="N66" s="6">
        <v>13062.049</v>
      </c>
    </row>
    <row r="67">
      <c r="A67" s="5">
        <v>46114.21527777778</v>
      </c>
      <c r="B67" s="6">
        <v>1.538</v>
      </c>
      <c r="C67" s="6">
        <v>2.705</v>
      </c>
      <c r="D67" s="6">
        <v>0.893</v>
      </c>
      <c r="E67" s="6">
        <v>1.712</v>
      </c>
      <c r="F67" s="6">
        <v>0.273</v>
      </c>
      <c r="G67" s="6">
        <v>0.275</v>
      </c>
      <c r="H67" s="6">
        <v>0.074</v>
      </c>
      <c r="I67" s="6">
        <v>0.622</v>
      </c>
      <c r="J67" s="6">
        <v>0.741</v>
      </c>
      <c r="K67" s="6">
        <v>0.441</v>
      </c>
      <c r="L67" s="6">
        <v>1.658</v>
      </c>
      <c r="M67" s="6">
        <v>0.515</v>
      </c>
      <c r="N67" s="6">
        <v>13062.103</v>
      </c>
    </row>
    <row r="68">
      <c r="A68" s="5">
        <v>46114.21875</v>
      </c>
      <c r="B68" s="6">
        <v>1.535</v>
      </c>
      <c r="C68" s="6">
        <v>2.98</v>
      </c>
      <c r="D68" s="6">
        <v>1.398</v>
      </c>
      <c r="E68" s="6">
        <v>1.971</v>
      </c>
      <c r="F68" s="6">
        <v>0.274</v>
      </c>
      <c r="G68" s="6">
        <v>0.324</v>
      </c>
      <c r="H68" s="6">
        <v>0.118</v>
      </c>
      <c r="I68" s="6">
        <v>0.716</v>
      </c>
      <c r="J68" s="6">
        <v>0.74</v>
      </c>
      <c r="K68" s="6">
        <v>0.469</v>
      </c>
      <c r="L68" s="6">
        <v>1.652</v>
      </c>
      <c r="M68" s="6">
        <v>0.512</v>
      </c>
      <c r="N68" s="6">
        <v>13062.158</v>
      </c>
    </row>
    <row r="69">
      <c r="A69" s="5">
        <v>46114.22222222222</v>
      </c>
      <c r="B69" s="6">
        <v>1.511</v>
      </c>
      <c r="C69" s="6">
        <v>3.218</v>
      </c>
      <c r="D69" s="6">
        <v>1.315</v>
      </c>
      <c r="E69" s="6">
        <v>2.015</v>
      </c>
      <c r="F69" s="6">
        <v>0.276</v>
      </c>
      <c r="G69" s="6">
        <v>0.274</v>
      </c>
      <c r="H69" s="6">
        <v>0.114</v>
      </c>
      <c r="I69" s="6">
        <v>0.664</v>
      </c>
      <c r="J69" s="6">
        <v>0.738</v>
      </c>
      <c r="K69" s="6">
        <v>0.358</v>
      </c>
      <c r="L69" s="6">
        <v>1.651</v>
      </c>
      <c r="M69" s="6">
        <v>0.453</v>
      </c>
      <c r="N69" s="6">
        <v>13062.212</v>
      </c>
    </row>
    <row r="70">
      <c r="A70" s="5">
        <v>46114.225694444445</v>
      </c>
      <c r="B70" s="6">
        <v>1.48</v>
      </c>
      <c r="C70" s="6">
        <v>2.795</v>
      </c>
      <c r="D70" s="6">
        <v>1.135</v>
      </c>
      <c r="E70" s="6">
        <v>1.803</v>
      </c>
      <c r="F70" s="6">
        <v>0.269</v>
      </c>
      <c r="G70" s="6">
        <v>0.295</v>
      </c>
      <c r="H70" s="6">
        <v>0.103</v>
      </c>
      <c r="I70" s="6">
        <v>0.667</v>
      </c>
      <c r="J70" s="6">
        <v>0.725</v>
      </c>
      <c r="K70" s="6">
        <v>0.439</v>
      </c>
      <c r="L70" s="6">
        <v>1.641</v>
      </c>
      <c r="M70" s="6">
        <v>0.502</v>
      </c>
      <c r="N70" s="6">
        <v>13062.267</v>
      </c>
    </row>
    <row r="71">
      <c r="A71" s="5">
        <v>46114.229166666664</v>
      </c>
      <c r="B71" s="6">
        <v>1.478</v>
      </c>
      <c r="C71" s="6">
        <v>2.844</v>
      </c>
      <c r="D71" s="6">
        <v>1.172</v>
      </c>
      <c r="E71" s="6">
        <v>1.831</v>
      </c>
      <c r="F71" s="6">
        <v>0.268</v>
      </c>
      <c r="G71" s="6">
        <v>0.299</v>
      </c>
      <c r="H71" s="6">
        <v>0.107</v>
      </c>
      <c r="I71" s="6">
        <v>0.674</v>
      </c>
      <c r="J71" s="6">
        <v>0.724</v>
      </c>
      <c r="K71" s="6">
        <v>0.439</v>
      </c>
      <c r="L71" s="6">
        <v>1.636</v>
      </c>
      <c r="M71" s="6">
        <v>0.501</v>
      </c>
      <c r="N71" s="6">
        <v>13062.323</v>
      </c>
    </row>
    <row r="72">
      <c r="A72" s="5">
        <v>46114.23263888889</v>
      </c>
      <c r="B72" s="6">
        <v>1.529</v>
      </c>
      <c r="C72" s="6">
        <v>2.69</v>
      </c>
      <c r="D72" s="6">
        <v>0.853</v>
      </c>
      <c r="E72" s="6">
        <v>1.691</v>
      </c>
      <c r="F72" s="6">
        <v>0.279</v>
      </c>
      <c r="G72" s="6">
        <v>0.276</v>
      </c>
      <c r="H72" s="6">
        <v>0.077</v>
      </c>
      <c r="I72" s="6">
        <v>0.632</v>
      </c>
      <c r="J72" s="6">
        <v>0.731</v>
      </c>
      <c r="K72" s="6">
        <v>0.429</v>
      </c>
      <c r="L72" s="6">
        <v>1.641</v>
      </c>
      <c r="M72" s="6">
        <v>0.51</v>
      </c>
      <c r="N72" s="6">
        <v>13062.38</v>
      </c>
    </row>
    <row r="73">
      <c r="A73" s="5">
        <v>46114.23611111111</v>
      </c>
      <c r="B73" s="6">
        <v>1.498</v>
      </c>
      <c r="C73" s="6">
        <v>2.909</v>
      </c>
      <c r="D73" s="6">
        <v>1.355</v>
      </c>
      <c r="E73" s="6">
        <v>1.92</v>
      </c>
      <c r="F73" s="6">
        <v>0.272</v>
      </c>
      <c r="G73" s="6">
        <v>0.314</v>
      </c>
      <c r="H73" s="6">
        <v>0.12</v>
      </c>
      <c r="I73" s="6">
        <v>0.706</v>
      </c>
      <c r="J73" s="6">
        <v>0.729</v>
      </c>
      <c r="K73" s="6">
        <v>0.452</v>
      </c>
      <c r="L73" s="6">
        <v>1.647</v>
      </c>
      <c r="M73" s="6">
        <v>0.502</v>
      </c>
      <c r="N73" s="6">
        <v>13062.436</v>
      </c>
    </row>
    <row r="74">
      <c r="A74" s="5">
        <v>46114.239583333336</v>
      </c>
      <c r="B74" s="6">
        <v>1.457</v>
      </c>
      <c r="C74" s="6">
        <v>2.872</v>
      </c>
      <c r="D74" s="6">
        <v>1.292</v>
      </c>
      <c r="E74" s="6">
        <v>1.874</v>
      </c>
      <c r="F74" s="6">
        <v>0.262</v>
      </c>
      <c r="G74" s="6">
        <v>0.31</v>
      </c>
      <c r="H74" s="6">
        <v>0.117</v>
      </c>
      <c r="I74" s="6">
        <v>0.689</v>
      </c>
      <c r="J74" s="6">
        <v>0.721</v>
      </c>
      <c r="K74" s="6">
        <v>0.452</v>
      </c>
      <c r="L74" s="6">
        <v>1.638</v>
      </c>
      <c r="M74" s="6">
        <v>0.502</v>
      </c>
      <c r="N74" s="6">
        <v>13062.493</v>
      </c>
    </row>
    <row r="75">
      <c r="A75" s="5">
        <v>46114.243055555555</v>
      </c>
      <c r="B75" s="6">
        <v>1.485</v>
      </c>
      <c r="C75" s="6">
        <v>2.78</v>
      </c>
      <c r="D75" s="6">
        <v>1.109</v>
      </c>
      <c r="E75" s="6">
        <v>1.792</v>
      </c>
      <c r="F75" s="6">
        <v>0.269</v>
      </c>
      <c r="G75" s="6">
        <v>0.294</v>
      </c>
      <c r="H75" s="6">
        <v>0.102</v>
      </c>
      <c r="I75" s="6">
        <v>0.665</v>
      </c>
      <c r="J75" s="6">
        <v>0.728</v>
      </c>
      <c r="K75" s="6">
        <v>0.442</v>
      </c>
      <c r="L75" s="6">
        <v>1.635</v>
      </c>
      <c r="M75" s="6">
        <v>0.507</v>
      </c>
      <c r="N75" s="6">
        <v>13062.551</v>
      </c>
    </row>
    <row r="76">
      <c r="A76" s="5">
        <v>46114.24652777778</v>
      </c>
      <c r="B76" s="6">
        <v>1.492</v>
      </c>
      <c r="C76" s="6">
        <v>2.718</v>
      </c>
      <c r="D76" s="6">
        <v>1.15</v>
      </c>
      <c r="E76" s="6">
        <v>1.787</v>
      </c>
      <c r="F76" s="6">
        <v>0.271</v>
      </c>
      <c r="G76" s="6">
        <v>0.298</v>
      </c>
      <c r="H76" s="6">
        <v>0.104</v>
      </c>
      <c r="I76" s="6">
        <v>0.673</v>
      </c>
      <c r="J76" s="6">
        <v>0.731</v>
      </c>
      <c r="K76" s="6">
        <v>0.459</v>
      </c>
      <c r="L76" s="6">
        <v>1.639</v>
      </c>
      <c r="M76" s="6">
        <v>0.514</v>
      </c>
      <c r="N76" s="6">
        <v>13062.608</v>
      </c>
    </row>
    <row r="77">
      <c r="A77" s="5">
        <v>46114.25</v>
      </c>
      <c r="B77" s="6">
        <v>1.47</v>
      </c>
      <c r="C77" s="6">
        <v>2.625</v>
      </c>
      <c r="D77" s="6">
        <v>2.148</v>
      </c>
      <c r="E77" s="6">
        <v>2.081</v>
      </c>
      <c r="F77" s="6">
        <v>0.261</v>
      </c>
      <c r="G77" s="6">
        <v>0.27</v>
      </c>
      <c r="H77" s="6">
        <v>0.442</v>
      </c>
      <c r="I77" s="6">
        <v>0.973</v>
      </c>
      <c r="J77" s="6">
        <v>0.716</v>
      </c>
      <c r="K77" s="6">
        <v>0.432</v>
      </c>
      <c r="L77" s="6">
        <v>1.178</v>
      </c>
      <c r="M77" s="6">
        <v>0.637</v>
      </c>
      <c r="N77" s="6">
        <v>13062.663</v>
      </c>
    </row>
    <row r="78">
      <c r="A78" s="5">
        <v>46114.25347222222</v>
      </c>
      <c r="B78" s="6">
        <v>1.456</v>
      </c>
      <c r="C78" s="6">
        <v>2.245</v>
      </c>
      <c r="D78" s="6">
        <v>1.921</v>
      </c>
      <c r="E78" s="6">
        <v>1.874</v>
      </c>
      <c r="F78" s="6">
        <v>0.259</v>
      </c>
      <c r="G78" s="6">
        <v>0.234</v>
      </c>
      <c r="H78" s="6">
        <v>0.411</v>
      </c>
      <c r="I78" s="6">
        <v>0.904</v>
      </c>
      <c r="J78" s="6">
        <v>0.719</v>
      </c>
      <c r="K78" s="6">
        <v>0.439</v>
      </c>
      <c r="L78" s="6">
        <v>1.142</v>
      </c>
      <c r="M78" s="6">
        <v>0.658</v>
      </c>
      <c r="N78" s="6">
        <v>13062.742</v>
      </c>
    </row>
    <row r="79">
      <c r="A79" s="5">
        <v>46114.256944444445</v>
      </c>
      <c r="B79" s="6">
        <v>1.412</v>
      </c>
      <c r="C79" s="6">
        <v>2.191</v>
      </c>
      <c r="D79" s="6">
        <v>1.974</v>
      </c>
      <c r="E79" s="6">
        <v>1.859</v>
      </c>
      <c r="F79" s="6">
        <v>0.245</v>
      </c>
      <c r="G79" s="6">
        <v>0.239</v>
      </c>
      <c r="H79" s="6">
        <v>0.412</v>
      </c>
      <c r="I79" s="6">
        <v>0.896</v>
      </c>
      <c r="J79" s="6">
        <v>0.708</v>
      </c>
      <c r="K79" s="6">
        <v>0.458</v>
      </c>
      <c r="L79" s="6">
        <v>1.156</v>
      </c>
      <c r="M79" s="6">
        <v>0.661</v>
      </c>
      <c r="N79" s="6">
        <v>13062.818</v>
      </c>
    </row>
    <row r="80">
      <c r="A80" s="5">
        <v>46114.260416666664</v>
      </c>
      <c r="B80" s="6">
        <v>1.415</v>
      </c>
      <c r="C80" s="6">
        <v>2.091</v>
      </c>
      <c r="D80" s="6">
        <v>1.796</v>
      </c>
      <c r="E80" s="6">
        <v>1.767</v>
      </c>
      <c r="F80" s="6">
        <v>0.24</v>
      </c>
      <c r="G80" s="6">
        <v>0.219</v>
      </c>
      <c r="H80" s="6">
        <v>0.389</v>
      </c>
      <c r="I80" s="6">
        <v>0.848</v>
      </c>
      <c r="J80" s="6">
        <v>0.695</v>
      </c>
      <c r="K80" s="6">
        <v>0.443</v>
      </c>
      <c r="L80" s="6">
        <v>1.12</v>
      </c>
      <c r="M80" s="6">
        <v>0.662</v>
      </c>
      <c r="N80" s="6">
        <v>13062.891</v>
      </c>
    </row>
    <row r="81">
      <c r="A81" s="5">
        <v>46114.26388888889</v>
      </c>
      <c r="B81" s="6">
        <v>1.426</v>
      </c>
      <c r="C81" s="6">
        <v>2.074</v>
      </c>
      <c r="D81" s="6">
        <v>1.787</v>
      </c>
      <c r="E81" s="6">
        <v>1.762</v>
      </c>
      <c r="F81" s="6">
        <v>0.244</v>
      </c>
      <c r="G81" s="6">
        <v>0.22</v>
      </c>
      <c r="H81" s="6">
        <v>0.388</v>
      </c>
      <c r="I81" s="6">
        <v>0.852</v>
      </c>
      <c r="J81" s="6">
        <v>0.705</v>
      </c>
      <c r="K81" s="6">
        <v>0.449</v>
      </c>
      <c r="L81" s="6">
        <v>1.115</v>
      </c>
      <c r="M81" s="6">
        <v>0.669</v>
      </c>
      <c r="N81" s="6">
        <v>13062.962</v>
      </c>
    </row>
    <row r="82">
      <c r="A82" s="5">
        <v>46114.26736111111</v>
      </c>
      <c r="B82" s="6">
        <v>1.417</v>
      </c>
      <c r="C82" s="6">
        <v>1.987</v>
      </c>
      <c r="D82" s="6">
        <v>1.729</v>
      </c>
      <c r="E82" s="6">
        <v>1.711</v>
      </c>
      <c r="F82" s="6">
        <v>0.24</v>
      </c>
      <c r="G82" s="6">
        <v>0.204</v>
      </c>
      <c r="H82" s="6">
        <v>0.38</v>
      </c>
      <c r="I82" s="6">
        <v>0.824</v>
      </c>
      <c r="J82" s="6">
        <v>0.698</v>
      </c>
      <c r="K82" s="6">
        <v>0.435</v>
      </c>
      <c r="L82" s="6">
        <v>1.106</v>
      </c>
      <c r="M82" s="6">
        <v>0.665</v>
      </c>
      <c r="N82" s="6">
        <v>13063.032</v>
      </c>
    </row>
    <row r="83">
      <c r="A83" s="5">
        <v>46114.270833333336</v>
      </c>
      <c r="B83" s="6">
        <v>1.423</v>
      </c>
      <c r="C83" s="6">
        <v>2.072</v>
      </c>
      <c r="D83" s="6">
        <v>1.817</v>
      </c>
      <c r="E83" s="6">
        <v>1.771</v>
      </c>
      <c r="F83" s="6">
        <v>0.242</v>
      </c>
      <c r="G83" s="6">
        <v>0.225</v>
      </c>
      <c r="H83" s="6">
        <v>0.387</v>
      </c>
      <c r="I83" s="6">
        <v>0.854</v>
      </c>
      <c r="J83" s="6">
        <v>0.703</v>
      </c>
      <c r="K83" s="6">
        <v>0.462</v>
      </c>
      <c r="L83" s="6">
        <v>1.127</v>
      </c>
      <c r="M83" s="6">
        <v>0.67</v>
      </c>
      <c r="N83" s="6">
        <v>13063.1</v>
      </c>
    </row>
    <row r="84">
      <c r="A84" s="5">
        <v>46114.274305555555</v>
      </c>
      <c r="B84" s="6">
        <v>1.417</v>
      </c>
      <c r="C84" s="6">
        <v>2.023</v>
      </c>
      <c r="D84" s="6">
        <v>1.767</v>
      </c>
      <c r="E84" s="6">
        <v>1.736</v>
      </c>
      <c r="F84" s="6">
        <v>0.239</v>
      </c>
      <c r="G84" s="6">
        <v>0.215</v>
      </c>
      <c r="H84" s="6">
        <v>0.386</v>
      </c>
      <c r="I84" s="6">
        <v>0.84</v>
      </c>
      <c r="J84" s="6">
        <v>0.695</v>
      </c>
      <c r="K84" s="6">
        <v>0.451</v>
      </c>
      <c r="L84" s="6">
        <v>1.109</v>
      </c>
      <c r="M84" s="6">
        <v>0.67</v>
      </c>
      <c r="N84" s="6">
        <v>13063.169</v>
      </c>
    </row>
    <row r="85">
      <c r="A85" s="5">
        <v>46114.27777777778</v>
      </c>
      <c r="B85" s="6">
        <v>1.456</v>
      </c>
      <c r="C85" s="6">
        <v>1.966</v>
      </c>
      <c r="D85" s="6">
        <v>0.0</v>
      </c>
      <c r="E85" s="6">
        <v>1.141</v>
      </c>
      <c r="F85" s="6">
        <v>0.256</v>
      </c>
      <c r="G85" s="6">
        <v>0.208</v>
      </c>
      <c r="H85" s="6">
        <v>0.0</v>
      </c>
      <c r="I85" s="6">
        <v>0.464</v>
      </c>
      <c r="J85" s="6">
        <v>0.726</v>
      </c>
      <c r="K85" s="6">
        <v>0.448</v>
      </c>
      <c r="L85" s="6">
        <v>0.0</v>
      </c>
      <c r="M85" s="6">
        <v>0.568</v>
      </c>
      <c r="N85" s="6">
        <v>13063.215</v>
      </c>
    </row>
    <row r="86">
      <c r="A86" s="5">
        <v>46114.28125</v>
      </c>
      <c r="B86" s="6">
        <v>1.437</v>
      </c>
      <c r="C86" s="6">
        <v>1.894</v>
      </c>
      <c r="D86" s="6">
        <v>0.0</v>
      </c>
      <c r="E86" s="6">
        <v>1.11</v>
      </c>
      <c r="F86" s="6">
        <v>0.254</v>
      </c>
      <c r="G86" s="6">
        <v>0.185</v>
      </c>
      <c r="H86" s="6">
        <v>0.0</v>
      </c>
      <c r="I86" s="6">
        <v>0.439</v>
      </c>
      <c r="J86" s="6">
        <v>0.714</v>
      </c>
      <c r="K86" s="6">
        <v>0.405</v>
      </c>
      <c r="L86" s="6">
        <v>0.0</v>
      </c>
      <c r="M86" s="6">
        <v>0.54</v>
      </c>
      <c r="N86" s="6">
        <v>13063.255</v>
      </c>
    </row>
    <row r="87">
      <c r="A87" s="5">
        <v>46114.28472222222</v>
      </c>
      <c r="B87" s="6">
        <v>1.435</v>
      </c>
      <c r="C87" s="6">
        <v>1.86</v>
      </c>
      <c r="D87" s="6">
        <v>0.0</v>
      </c>
      <c r="E87" s="6">
        <v>1.098</v>
      </c>
      <c r="F87" s="6">
        <v>0.254</v>
      </c>
      <c r="G87" s="6">
        <v>0.181</v>
      </c>
      <c r="H87" s="6">
        <v>0.0</v>
      </c>
      <c r="I87" s="6">
        <v>0.435</v>
      </c>
      <c r="J87" s="6">
        <v>0.713</v>
      </c>
      <c r="K87" s="6">
        <v>0.406</v>
      </c>
      <c r="L87" s="6">
        <v>0.0</v>
      </c>
      <c r="M87" s="6">
        <v>0.542</v>
      </c>
      <c r="N87" s="6">
        <v>13063.292</v>
      </c>
    </row>
    <row r="88">
      <c r="A88" s="5">
        <v>46114.288194444445</v>
      </c>
      <c r="B88" s="6">
        <v>1.456</v>
      </c>
      <c r="C88" s="6">
        <v>1.943</v>
      </c>
      <c r="D88" s="6">
        <v>0.0</v>
      </c>
      <c r="E88" s="6">
        <v>1.133</v>
      </c>
      <c r="F88" s="6">
        <v>0.257</v>
      </c>
      <c r="G88" s="6">
        <v>0.201</v>
      </c>
      <c r="H88" s="6">
        <v>0.0</v>
      </c>
      <c r="I88" s="6">
        <v>0.458</v>
      </c>
      <c r="J88" s="6">
        <v>0.714</v>
      </c>
      <c r="K88" s="6">
        <v>0.43</v>
      </c>
      <c r="L88" s="6">
        <v>0.0</v>
      </c>
      <c r="M88" s="6">
        <v>0.554</v>
      </c>
      <c r="N88" s="6">
        <v>13063.331</v>
      </c>
    </row>
    <row r="89">
      <c r="A89" s="5">
        <v>46114.291666666664</v>
      </c>
      <c r="B89" s="6">
        <v>1.449</v>
      </c>
      <c r="C89" s="6">
        <v>1.921</v>
      </c>
      <c r="D89" s="6">
        <v>0.0</v>
      </c>
      <c r="E89" s="6">
        <v>1.123</v>
      </c>
      <c r="F89" s="6">
        <v>0.259</v>
      </c>
      <c r="G89" s="6">
        <v>0.188</v>
      </c>
      <c r="H89" s="6">
        <v>0.0</v>
      </c>
      <c r="I89" s="6">
        <v>0.447</v>
      </c>
      <c r="J89" s="6">
        <v>0.721</v>
      </c>
      <c r="K89" s="6">
        <v>0.406</v>
      </c>
      <c r="L89" s="6">
        <v>0.0</v>
      </c>
      <c r="M89" s="6">
        <v>0.544</v>
      </c>
      <c r="N89" s="6">
        <v>13063.37</v>
      </c>
    </row>
    <row r="90">
      <c r="A90" s="5">
        <v>46114.29513888889</v>
      </c>
      <c r="B90" s="6">
        <v>1.448</v>
      </c>
      <c r="C90" s="6">
        <v>1.913</v>
      </c>
      <c r="D90" s="6">
        <v>0.0</v>
      </c>
      <c r="E90" s="6">
        <v>1.12</v>
      </c>
      <c r="F90" s="6">
        <v>0.258</v>
      </c>
      <c r="G90" s="6">
        <v>0.193</v>
      </c>
      <c r="H90" s="6">
        <v>0.0</v>
      </c>
      <c r="I90" s="6">
        <v>0.451</v>
      </c>
      <c r="J90" s="6">
        <v>0.72</v>
      </c>
      <c r="K90" s="6">
        <v>0.421</v>
      </c>
      <c r="L90" s="6">
        <v>0.0</v>
      </c>
      <c r="M90" s="6">
        <v>0.552</v>
      </c>
      <c r="N90" s="6">
        <v>13063.41</v>
      </c>
    </row>
    <row r="91">
      <c r="A91" s="5">
        <v>46114.29861111111</v>
      </c>
      <c r="B91" s="6">
        <v>1.423</v>
      </c>
      <c r="C91" s="6">
        <v>1.957</v>
      </c>
      <c r="D91" s="6">
        <v>0.0</v>
      </c>
      <c r="E91" s="6">
        <v>1.127</v>
      </c>
      <c r="F91" s="6">
        <v>0.256</v>
      </c>
      <c r="G91" s="6">
        <v>0.204</v>
      </c>
      <c r="H91" s="6">
        <v>0.0</v>
      </c>
      <c r="I91" s="6">
        <v>0.46</v>
      </c>
      <c r="J91" s="6">
        <v>0.722</v>
      </c>
      <c r="K91" s="6">
        <v>0.431</v>
      </c>
      <c r="L91" s="6">
        <v>0.0</v>
      </c>
      <c r="M91" s="6">
        <v>0.556</v>
      </c>
      <c r="N91" s="6">
        <v>13063.446</v>
      </c>
    </row>
    <row r="92">
      <c r="A92" s="5">
        <v>46114.302083333336</v>
      </c>
      <c r="B92" s="6">
        <v>1.416</v>
      </c>
      <c r="C92" s="6">
        <v>2.018</v>
      </c>
      <c r="D92" s="6">
        <v>0.775</v>
      </c>
      <c r="E92" s="6">
        <v>1.403</v>
      </c>
      <c r="F92" s="6">
        <v>0.251</v>
      </c>
      <c r="G92" s="6">
        <v>0.232</v>
      </c>
      <c r="H92" s="6">
        <v>0.087</v>
      </c>
      <c r="I92" s="6">
        <v>0.57</v>
      </c>
      <c r="J92" s="6">
        <v>0.712</v>
      </c>
      <c r="K92" s="6">
        <v>0.478</v>
      </c>
      <c r="L92" s="6">
        <v>1.555</v>
      </c>
      <c r="M92" s="6">
        <v>0.552</v>
      </c>
      <c r="N92" s="6">
        <v>13063.487</v>
      </c>
    </row>
    <row r="93">
      <c r="A93" s="5">
        <v>46114.305555555555</v>
      </c>
      <c r="B93" s="6">
        <v>1.448</v>
      </c>
      <c r="C93" s="6">
        <v>1.874</v>
      </c>
      <c r="D93" s="6">
        <v>0.0</v>
      </c>
      <c r="E93" s="6">
        <v>1.107</v>
      </c>
      <c r="F93" s="6">
        <v>0.263</v>
      </c>
      <c r="G93" s="6">
        <v>0.191</v>
      </c>
      <c r="H93" s="6">
        <v>0.0</v>
      </c>
      <c r="I93" s="6">
        <v>0.454</v>
      </c>
      <c r="J93" s="6">
        <v>0.727</v>
      </c>
      <c r="K93" s="6">
        <v>0.424</v>
      </c>
      <c r="L93" s="6">
        <v>0.0</v>
      </c>
      <c r="M93" s="6">
        <v>0.558</v>
      </c>
      <c r="N93" s="6">
        <v>13063.526</v>
      </c>
    </row>
    <row r="94">
      <c r="A94" s="5">
        <v>46114.30902777778</v>
      </c>
      <c r="B94" s="6">
        <v>1.423</v>
      </c>
      <c r="C94" s="6">
        <v>1.993</v>
      </c>
      <c r="D94" s="6">
        <v>0.0</v>
      </c>
      <c r="E94" s="6">
        <v>1.139</v>
      </c>
      <c r="F94" s="6">
        <v>0.254</v>
      </c>
      <c r="G94" s="6">
        <v>0.188</v>
      </c>
      <c r="H94" s="6">
        <v>0.0</v>
      </c>
      <c r="I94" s="6">
        <v>0.442</v>
      </c>
      <c r="J94" s="6">
        <v>0.714</v>
      </c>
      <c r="K94" s="6">
        <v>0.391</v>
      </c>
      <c r="L94" s="6">
        <v>0.0</v>
      </c>
      <c r="M94" s="6">
        <v>0.528</v>
      </c>
      <c r="N94" s="6">
        <v>13063.568</v>
      </c>
    </row>
    <row r="95">
      <c r="A95" s="5">
        <v>46114.3125</v>
      </c>
      <c r="B95" s="6">
        <v>1.452</v>
      </c>
      <c r="C95" s="6">
        <v>1.994</v>
      </c>
      <c r="D95" s="6">
        <v>0.833</v>
      </c>
      <c r="E95" s="6">
        <v>1.426</v>
      </c>
      <c r="F95" s="6">
        <v>0.259</v>
      </c>
      <c r="G95" s="6">
        <v>0.219</v>
      </c>
      <c r="H95" s="6">
        <v>0.075</v>
      </c>
      <c r="I95" s="6">
        <v>0.553</v>
      </c>
      <c r="J95" s="6">
        <v>0.717</v>
      </c>
      <c r="K95" s="6">
        <v>0.455</v>
      </c>
      <c r="L95" s="6">
        <v>1.642</v>
      </c>
      <c r="M95" s="6">
        <v>0.526</v>
      </c>
      <c r="N95" s="6">
        <v>13063.614</v>
      </c>
    </row>
    <row r="96">
      <c r="A96" s="5">
        <v>46114.31597222222</v>
      </c>
      <c r="B96" s="6">
        <v>1.423</v>
      </c>
      <c r="C96" s="6">
        <v>1.902</v>
      </c>
      <c r="D96" s="6">
        <v>0.624</v>
      </c>
      <c r="E96" s="6">
        <v>1.316</v>
      </c>
      <c r="F96" s="6">
        <v>0.253</v>
      </c>
      <c r="G96" s="6">
        <v>0.209</v>
      </c>
      <c r="H96" s="6">
        <v>0.067</v>
      </c>
      <c r="I96" s="6">
        <v>0.529</v>
      </c>
      <c r="J96" s="6">
        <v>0.714</v>
      </c>
      <c r="K96" s="6">
        <v>0.457</v>
      </c>
      <c r="L96" s="6">
        <v>1.576</v>
      </c>
      <c r="M96" s="6">
        <v>0.546</v>
      </c>
      <c r="N96" s="6">
        <v>13063.654</v>
      </c>
    </row>
    <row r="97">
      <c r="A97" s="5">
        <v>46114.319444444445</v>
      </c>
      <c r="B97" s="6">
        <v>1.405</v>
      </c>
      <c r="C97" s="6">
        <v>2.047</v>
      </c>
      <c r="D97" s="6">
        <v>0.803</v>
      </c>
      <c r="E97" s="6">
        <v>1.418</v>
      </c>
      <c r="F97" s="6">
        <v>0.253</v>
      </c>
      <c r="G97" s="6">
        <v>0.211</v>
      </c>
      <c r="H97" s="6">
        <v>0.079</v>
      </c>
      <c r="I97" s="6">
        <v>0.543</v>
      </c>
      <c r="J97" s="6">
        <v>0.719</v>
      </c>
      <c r="K97" s="6">
        <v>0.427</v>
      </c>
      <c r="L97" s="6">
        <v>1.612</v>
      </c>
      <c r="M97" s="6">
        <v>0.517</v>
      </c>
      <c r="N97" s="6">
        <v>13063.694</v>
      </c>
    </row>
    <row r="98">
      <c r="A98" s="5">
        <v>46114.322916666664</v>
      </c>
      <c r="B98" s="6">
        <v>1.426</v>
      </c>
      <c r="C98" s="6">
        <v>1.918</v>
      </c>
      <c r="D98" s="6">
        <v>0.594</v>
      </c>
      <c r="E98" s="6">
        <v>1.313</v>
      </c>
      <c r="F98" s="6">
        <v>0.256</v>
      </c>
      <c r="G98" s="6">
        <v>0.202</v>
      </c>
      <c r="H98" s="6">
        <v>0.068</v>
      </c>
      <c r="I98" s="6">
        <v>0.526</v>
      </c>
      <c r="J98" s="6">
        <v>0.719</v>
      </c>
      <c r="K98" s="6">
        <v>0.438</v>
      </c>
      <c r="L98" s="6">
        <v>1.547</v>
      </c>
      <c r="M98" s="6">
        <v>0.544</v>
      </c>
      <c r="N98" s="6">
        <v>13063.735</v>
      </c>
    </row>
    <row r="99">
      <c r="A99" s="5">
        <v>46114.32638888889</v>
      </c>
      <c r="B99" s="6">
        <v>1.415</v>
      </c>
      <c r="C99" s="6">
        <v>1.895</v>
      </c>
      <c r="D99" s="6">
        <v>0.0</v>
      </c>
      <c r="E99" s="6">
        <v>1.103</v>
      </c>
      <c r="F99" s="6">
        <v>0.258</v>
      </c>
      <c r="G99" s="6">
        <v>0.187</v>
      </c>
      <c r="H99" s="6">
        <v>0.0</v>
      </c>
      <c r="I99" s="6">
        <v>0.445</v>
      </c>
      <c r="J99" s="6">
        <v>0.726</v>
      </c>
      <c r="K99" s="6">
        <v>0.41</v>
      </c>
      <c r="L99" s="6">
        <v>0.0</v>
      </c>
      <c r="M99" s="6">
        <v>0.548</v>
      </c>
      <c r="N99" s="6">
        <v>13063.773</v>
      </c>
    </row>
    <row r="100">
      <c r="A100" s="5">
        <v>46114.32986111111</v>
      </c>
      <c r="B100" s="6">
        <v>1.415</v>
      </c>
      <c r="C100" s="6">
        <v>1.91</v>
      </c>
      <c r="D100" s="6">
        <v>0.0</v>
      </c>
      <c r="E100" s="6">
        <v>1.109</v>
      </c>
      <c r="F100" s="6">
        <v>0.257</v>
      </c>
      <c r="G100" s="6">
        <v>0.194</v>
      </c>
      <c r="H100" s="6">
        <v>0.0</v>
      </c>
      <c r="I100" s="6">
        <v>0.451</v>
      </c>
      <c r="J100" s="6">
        <v>0.724</v>
      </c>
      <c r="K100" s="6">
        <v>0.42</v>
      </c>
      <c r="L100" s="6">
        <v>0.0</v>
      </c>
      <c r="M100" s="6">
        <v>0.552</v>
      </c>
      <c r="N100" s="6">
        <v>13063.812</v>
      </c>
    </row>
    <row r="101">
      <c r="A101" s="5">
        <v>46114.333333333336</v>
      </c>
      <c r="B101" s="6">
        <v>1.425</v>
      </c>
      <c r="C101" s="6">
        <v>1.868</v>
      </c>
      <c r="D101" s="6">
        <v>0.0</v>
      </c>
      <c r="E101" s="6">
        <v>1.098</v>
      </c>
      <c r="F101" s="6">
        <v>0.259</v>
      </c>
      <c r="G101" s="6">
        <v>0.201</v>
      </c>
      <c r="H101" s="6">
        <v>0.0</v>
      </c>
      <c r="I101" s="6">
        <v>0.46</v>
      </c>
      <c r="J101" s="6">
        <v>0.728</v>
      </c>
      <c r="K101" s="6">
        <v>0.447</v>
      </c>
      <c r="L101" s="6">
        <v>0.0</v>
      </c>
      <c r="M101" s="6">
        <v>0.571</v>
      </c>
      <c r="N101" s="6">
        <v>13063.852</v>
      </c>
    </row>
    <row r="102">
      <c r="A102" s="5">
        <v>46114.336805555555</v>
      </c>
      <c r="B102" s="6">
        <v>1.446</v>
      </c>
      <c r="C102" s="6">
        <v>1.872</v>
      </c>
      <c r="D102" s="6">
        <v>0.0</v>
      </c>
      <c r="E102" s="6">
        <v>1.106</v>
      </c>
      <c r="F102" s="6">
        <v>0.264</v>
      </c>
      <c r="G102" s="6">
        <v>0.172</v>
      </c>
      <c r="H102" s="6">
        <v>0.0</v>
      </c>
      <c r="I102" s="6">
        <v>0.436</v>
      </c>
      <c r="J102" s="6">
        <v>0.732</v>
      </c>
      <c r="K102" s="6">
        <v>0.381</v>
      </c>
      <c r="L102" s="6">
        <v>0.0</v>
      </c>
      <c r="M102" s="6">
        <v>0.537</v>
      </c>
      <c r="N102" s="6">
        <v>13063.889</v>
      </c>
    </row>
    <row r="103">
      <c r="A103" s="5">
        <v>46114.34027777778</v>
      </c>
      <c r="B103" s="6">
        <v>1.48</v>
      </c>
      <c r="C103" s="6">
        <v>1.944</v>
      </c>
      <c r="D103" s="6">
        <v>0.717</v>
      </c>
      <c r="E103" s="6">
        <v>1.381</v>
      </c>
      <c r="F103" s="6">
        <v>0.259</v>
      </c>
      <c r="G103" s="6">
        <v>0.178</v>
      </c>
      <c r="H103" s="6">
        <v>0.052</v>
      </c>
      <c r="I103" s="6">
        <v>0.489</v>
      </c>
      <c r="J103" s="6">
        <v>0.704</v>
      </c>
      <c r="K103" s="6">
        <v>0.38</v>
      </c>
      <c r="L103" s="6">
        <v>1.709</v>
      </c>
      <c r="M103" s="6">
        <v>0.482</v>
      </c>
      <c r="N103" s="6">
        <v>13063.917</v>
      </c>
    </row>
    <row r="104">
      <c r="A104" s="5">
        <v>46114.34375</v>
      </c>
      <c r="B104" s="6">
        <v>1.573</v>
      </c>
      <c r="C104" s="6">
        <v>2.052</v>
      </c>
      <c r="D104" s="6">
        <v>1.039</v>
      </c>
      <c r="E104" s="6">
        <v>1.555</v>
      </c>
      <c r="F104" s="6">
        <v>0.278</v>
      </c>
      <c r="G104" s="6">
        <v>0.19</v>
      </c>
      <c r="H104" s="6">
        <v>0.065</v>
      </c>
      <c r="I104" s="6">
        <v>0.533</v>
      </c>
      <c r="J104" s="6">
        <v>0.711</v>
      </c>
      <c r="K104" s="6">
        <v>0.387</v>
      </c>
      <c r="L104" s="6">
        <v>1.751</v>
      </c>
      <c r="M104" s="6">
        <v>0.467</v>
      </c>
      <c r="N104" s="6">
        <v>13063.956</v>
      </c>
    </row>
    <row r="105">
      <c r="A105" s="5">
        <v>46114.34722222222</v>
      </c>
      <c r="B105" s="6">
        <v>1.533</v>
      </c>
      <c r="C105" s="6">
        <v>2.129</v>
      </c>
      <c r="D105" s="6">
        <v>1.059</v>
      </c>
      <c r="E105" s="6">
        <v>1.574</v>
      </c>
      <c r="F105" s="6">
        <v>0.272</v>
      </c>
      <c r="G105" s="6">
        <v>0.201</v>
      </c>
      <c r="H105" s="6">
        <v>0.078</v>
      </c>
      <c r="I105" s="6">
        <v>0.551</v>
      </c>
      <c r="J105" s="6">
        <v>0.713</v>
      </c>
      <c r="K105" s="6">
        <v>0.394</v>
      </c>
      <c r="L105" s="6">
        <v>1.708</v>
      </c>
      <c r="M105" s="6">
        <v>0.476</v>
      </c>
      <c r="N105" s="6">
        <v>13064.002</v>
      </c>
    </row>
    <row r="106">
      <c r="A106" s="5">
        <v>46114.350694444445</v>
      </c>
      <c r="B106" s="6">
        <v>1.473</v>
      </c>
      <c r="C106" s="6">
        <v>2.04</v>
      </c>
      <c r="D106" s="6">
        <v>0.831</v>
      </c>
      <c r="E106" s="6">
        <v>1.448</v>
      </c>
      <c r="F106" s="6">
        <v>0.258</v>
      </c>
      <c r="G106" s="6">
        <v>0.182</v>
      </c>
      <c r="H106" s="6">
        <v>0.062</v>
      </c>
      <c r="I106" s="6">
        <v>0.502</v>
      </c>
      <c r="J106" s="6">
        <v>0.705</v>
      </c>
      <c r="K106" s="6">
        <v>0.373</v>
      </c>
      <c r="L106" s="6">
        <v>1.702</v>
      </c>
      <c r="M106" s="6">
        <v>0.473</v>
      </c>
      <c r="N106" s="6">
        <v>13064.043</v>
      </c>
    </row>
    <row r="107">
      <c r="A107" s="5">
        <v>46114.354166666664</v>
      </c>
      <c r="B107" s="6">
        <v>1.486</v>
      </c>
      <c r="C107" s="6">
        <v>2.058</v>
      </c>
      <c r="D107" s="6">
        <v>0.892</v>
      </c>
      <c r="E107" s="6">
        <v>1.479</v>
      </c>
      <c r="F107" s="6">
        <v>0.261</v>
      </c>
      <c r="G107" s="6">
        <v>0.189</v>
      </c>
      <c r="H107" s="6">
        <v>0.067</v>
      </c>
      <c r="I107" s="6">
        <v>0.517</v>
      </c>
      <c r="J107" s="6">
        <v>0.707</v>
      </c>
      <c r="K107" s="6">
        <v>0.384</v>
      </c>
      <c r="L107" s="6">
        <v>1.699</v>
      </c>
      <c r="M107" s="6">
        <v>0.477</v>
      </c>
      <c r="N107" s="6">
        <v>13064.086</v>
      </c>
    </row>
    <row r="108">
      <c r="A108" s="5">
        <v>46114.35763888889</v>
      </c>
      <c r="B108" s="6">
        <v>1.501</v>
      </c>
      <c r="C108" s="6">
        <v>2.137</v>
      </c>
      <c r="D108" s="6">
        <v>1.021</v>
      </c>
      <c r="E108" s="6">
        <v>1.553</v>
      </c>
      <c r="F108" s="6">
        <v>0.266</v>
      </c>
      <c r="G108" s="6">
        <v>0.194</v>
      </c>
      <c r="H108" s="6">
        <v>0.074</v>
      </c>
      <c r="I108" s="6">
        <v>0.534</v>
      </c>
      <c r="J108" s="6">
        <v>0.717</v>
      </c>
      <c r="K108" s="6">
        <v>0.382</v>
      </c>
      <c r="L108" s="6">
        <v>1.71</v>
      </c>
      <c r="M108" s="6">
        <v>0.471</v>
      </c>
      <c r="N108" s="6">
        <v>13064.13</v>
      </c>
    </row>
    <row r="109">
      <c r="A109" s="5">
        <v>46114.36111111111</v>
      </c>
      <c r="B109" s="6">
        <v>1.502</v>
      </c>
      <c r="C109" s="6">
        <v>1.92</v>
      </c>
      <c r="D109" s="6">
        <v>0.809</v>
      </c>
      <c r="E109" s="6">
        <v>1.41</v>
      </c>
      <c r="F109" s="6">
        <v>0.262</v>
      </c>
      <c r="G109" s="6">
        <v>0.179</v>
      </c>
      <c r="H109" s="6">
        <v>0.053</v>
      </c>
      <c r="I109" s="6">
        <v>0.494</v>
      </c>
      <c r="J109" s="6">
        <v>0.705</v>
      </c>
      <c r="K109" s="6">
        <v>0.392</v>
      </c>
      <c r="L109" s="6">
        <v>1.734</v>
      </c>
      <c r="M109" s="6">
        <v>0.48</v>
      </c>
      <c r="N109" s="6">
        <v>13064.172</v>
      </c>
    </row>
    <row r="110">
      <c r="A110" s="5">
        <v>46114.364583333336</v>
      </c>
      <c r="B110" s="6">
        <v>1.871</v>
      </c>
      <c r="C110" s="6">
        <v>2.093</v>
      </c>
      <c r="D110" s="6">
        <v>2.166</v>
      </c>
      <c r="E110" s="6">
        <v>2.043</v>
      </c>
      <c r="F110" s="6">
        <v>0.379</v>
      </c>
      <c r="G110" s="6">
        <v>0.188</v>
      </c>
      <c r="H110" s="6">
        <v>0.268</v>
      </c>
      <c r="I110" s="6">
        <v>0.835</v>
      </c>
      <c r="J110" s="6">
        <v>0.815</v>
      </c>
      <c r="K110" s="6">
        <v>0.376</v>
      </c>
      <c r="L110" s="6">
        <v>1.505</v>
      </c>
      <c r="M110" s="6">
        <v>0.554</v>
      </c>
      <c r="N110" s="6">
        <v>13064.231</v>
      </c>
    </row>
    <row r="111">
      <c r="A111" s="5">
        <v>46114.368055555555</v>
      </c>
      <c r="B111" s="6">
        <v>2.413</v>
      </c>
      <c r="C111" s="6">
        <v>2.038</v>
      </c>
      <c r="D111" s="6">
        <v>2.804</v>
      </c>
      <c r="E111" s="6">
        <v>2.418</v>
      </c>
      <c r="F111" s="6">
        <v>0.539</v>
      </c>
      <c r="G111" s="6">
        <v>0.18</v>
      </c>
      <c r="H111" s="6">
        <v>0.361</v>
      </c>
      <c r="I111" s="6">
        <v>1.08</v>
      </c>
      <c r="J111" s="6">
        <v>0.892</v>
      </c>
      <c r="K111" s="6">
        <v>0.366</v>
      </c>
      <c r="L111" s="6">
        <v>1.488</v>
      </c>
      <c r="M111" s="6">
        <v>0.6</v>
      </c>
      <c r="N111" s="6">
        <v>13064.314</v>
      </c>
    </row>
    <row r="112">
      <c r="A112" s="5">
        <v>46114.37152777778</v>
      </c>
      <c r="B112" s="6">
        <v>2.25</v>
      </c>
      <c r="C112" s="6">
        <v>1.971</v>
      </c>
      <c r="D112" s="6">
        <v>3.273</v>
      </c>
      <c r="E112" s="6">
        <v>2.498</v>
      </c>
      <c r="F112" s="6">
        <v>0.495</v>
      </c>
      <c r="G112" s="6">
        <v>0.163</v>
      </c>
      <c r="H112" s="6">
        <v>0.434</v>
      </c>
      <c r="I112" s="6">
        <v>1.092</v>
      </c>
      <c r="J112" s="6">
        <v>0.889</v>
      </c>
      <c r="K112" s="6">
        <v>0.346</v>
      </c>
      <c r="L112" s="6">
        <v>1.469</v>
      </c>
      <c r="M112" s="6">
        <v>0.592</v>
      </c>
      <c r="N112" s="6">
        <v>13064.409</v>
      </c>
    </row>
    <row r="113">
      <c r="A113" s="5">
        <v>46114.375</v>
      </c>
      <c r="B113" s="6">
        <v>2.251</v>
      </c>
      <c r="C113" s="6">
        <v>2.43</v>
      </c>
      <c r="D113" s="6">
        <v>4.702</v>
      </c>
      <c r="E113" s="6">
        <v>3.128</v>
      </c>
      <c r="F113" s="6">
        <v>0.496</v>
      </c>
      <c r="G113" s="6">
        <v>0.222</v>
      </c>
      <c r="H113" s="6">
        <v>0.835</v>
      </c>
      <c r="I113" s="6">
        <v>1.553</v>
      </c>
      <c r="J113" s="6">
        <v>0.888</v>
      </c>
      <c r="K113" s="6">
        <v>0.381</v>
      </c>
      <c r="L113" s="6">
        <v>1.291</v>
      </c>
      <c r="M113" s="6">
        <v>0.67</v>
      </c>
      <c r="N113" s="6">
        <v>13064.531</v>
      </c>
    </row>
    <row r="114">
      <c r="A114" s="5">
        <v>46114.37847222222</v>
      </c>
      <c r="B114" s="6">
        <v>2.383</v>
      </c>
      <c r="C114" s="6">
        <v>2.811</v>
      </c>
      <c r="D114" s="6">
        <v>5.587</v>
      </c>
      <c r="E114" s="6">
        <v>3.594</v>
      </c>
      <c r="F114" s="6">
        <v>0.527</v>
      </c>
      <c r="G114" s="6">
        <v>0.336</v>
      </c>
      <c r="H114" s="6">
        <v>0.954</v>
      </c>
      <c r="I114" s="6">
        <v>1.817</v>
      </c>
      <c r="J114" s="6">
        <v>0.893</v>
      </c>
      <c r="K114" s="6">
        <v>0.501</v>
      </c>
      <c r="L114" s="6">
        <v>1.317</v>
      </c>
      <c r="M114" s="6">
        <v>0.684</v>
      </c>
      <c r="N114" s="6">
        <v>13064.675</v>
      </c>
    </row>
    <row r="115">
      <c r="A115" s="5">
        <v>46114.381944444445</v>
      </c>
      <c r="B115" s="6">
        <v>2.649</v>
      </c>
      <c r="C115" s="6">
        <v>4.695</v>
      </c>
      <c r="D115" s="6">
        <v>6.882</v>
      </c>
      <c r="E115" s="6">
        <v>4.742</v>
      </c>
      <c r="F115" s="6">
        <v>0.598</v>
      </c>
      <c r="G115" s="6">
        <v>0.544</v>
      </c>
      <c r="H115" s="6">
        <v>1.139</v>
      </c>
      <c r="I115" s="6">
        <v>2.281</v>
      </c>
      <c r="J115" s="6">
        <v>0.912</v>
      </c>
      <c r="K115" s="6">
        <v>0.487</v>
      </c>
      <c r="L115" s="6">
        <v>1.337</v>
      </c>
      <c r="M115" s="6">
        <v>0.653</v>
      </c>
      <c r="N115" s="6">
        <v>13064.853</v>
      </c>
    </row>
    <row r="116">
      <c r="A116" s="5">
        <v>46114.385416666664</v>
      </c>
      <c r="B116" s="6">
        <v>3.229</v>
      </c>
      <c r="C116" s="6">
        <v>12.737</v>
      </c>
      <c r="D116" s="6">
        <v>5.935</v>
      </c>
      <c r="E116" s="6">
        <v>7.3</v>
      </c>
      <c r="F116" s="6">
        <v>0.747</v>
      </c>
      <c r="G116" s="6">
        <v>0.541</v>
      </c>
      <c r="H116" s="6">
        <v>0.882</v>
      </c>
      <c r="I116" s="6">
        <v>2.17</v>
      </c>
      <c r="J116" s="6">
        <v>0.934</v>
      </c>
      <c r="K116" s="6">
        <v>0.179</v>
      </c>
      <c r="L116" s="6">
        <v>1.404</v>
      </c>
      <c r="M116" s="6">
        <v>0.409</v>
      </c>
      <c r="N116" s="6">
        <v>13065.019</v>
      </c>
    </row>
    <row r="117">
      <c r="A117" s="5">
        <v>46114.38888888889</v>
      </c>
      <c r="B117" s="6">
        <v>6.85</v>
      </c>
      <c r="C117" s="6">
        <v>15.747</v>
      </c>
      <c r="D117" s="6">
        <v>10.895</v>
      </c>
      <c r="E117" s="6">
        <v>11.164</v>
      </c>
      <c r="F117" s="6">
        <v>1.511</v>
      </c>
      <c r="G117" s="6">
        <v>1.042</v>
      </c>
      <c r="H117" s="6">
        <v>1.482</v>
      </c>
      <c r="I117" s="6">
        <v>4.035</v>
      </c>
      <c r="J117" s="6">
        <v>0.881</v>
      </c>
      <c r="K117" s="6">
        <v>0.274</v>
      </c>
      <c r="L117" s="6">
        <v>1.459</v>
      </c>
      <c r="M117" s="6">
        <v>0.488</v>
      </c>
      <c r="N117" s="6">
        <v>13065.218</v>
      </c>
    </row>
    <row r="118">
      <c r="A118" s="5">
        <v>46114.39236111111</v>
      </c>
      <c r="B118" s="6">
        <v>8.744</v>
      </c>
      <c r="C118" s="6">
        <v>17.047</v>
      </c>
      <c r="D118" s="6">
        <v>11.588</v>
      </c>
      <c r="E118" s="6">
        <v>12.46</v>
      </c>
      <c r="F118" s="6">
        <v>2.004</v>
      </c>
      <c r="G118" s="6">
        <v>1.207</v>
      </c>
      <c r="H118" s="6">
        <v>1.568</v>
      </c>
      <c r="I118" s="6">
        <v>4.779</v>
      </c>
      <c r="J118" s="6">
        <v>1.079</v>
      </c>
      <c r="K118" s="6">
        <v>0.294</v>
      </c>
      <c r="L118" s="6">
        <v>1.46</v>
      </c>
      <c r="M118" s="6">
        <v>0.521</v>
      </c>
      <c r="N118" s="6">
        <v>13065.614</v>
      </c>
    </row>
    <row r="119">
      <c r="A119" s="5">
        <v>46114.395833333336</v>
      </c>
      <c r="B119" s="6">
        <v>11.495</v>
      </c>
      <c r="C119" s="6">
        <v>12.308</v>
      </c>
      <c r="D119" s="6">
        <v>12.917</v>
      </c>
      <c r="E119" s="6">
        <v>12.24</v>
      </c>
      <c r="F119" s="6">
        <v>2.725</v>
      </c>
      <c r="G119" s="6">
        <v>1.444</v>
      </c>
      <c r="H119" s="6">
        <v>1.815</v>
      </c>
      <c r="I119" s="6">
        <v>5.984</v>
      </c>
      <c r="J119" s="6">
        <v>0.954</v>
      </c>
      <c r="K119" s="6">
        <v>0.489</v>
      </c>
      <c r="L119" s="6">
        <v>1.439</v>
      </c>
      <c r="M119" s="6">
        <v>0.661</v>
      </c>
      <c r="N119" s="6">
        <v>13066.071</v>
      </c>
    </row>
    <row r="120">
      <c r="A120" s="5">
        <v>46114.399305555555</v>
      </c>
      <c r="B120" s="6">
        <v>11.469</v>
      </c>
      <c r="C120" s="6">
        <v>14.326</v>
      </c>
      <c r="D120" s="6">
        <v>13.233</v>
      </c>
      <c r="E120" s="6">
        <v>13.009</v>
      </c>
      <c r="F120" s="6">
        <v>2.672</v>
      </c>
      <c r="G120" s="6">
        <v>1.641</v>
      </c>
      <c r="H120" s="6">
        <v>1.746</v>
      </c>
      <c r="I120" s="6">
        <v>6.059</v>
      </c>
      <c r="J120" s="6">
        <v>0.935</v>
      </c>
      <c r="K120" s="6">
        <v>0.483</v>
      </c>
      <c r="L120" s="6">
        <v>1.475</v>
      </c>
      <c r="M120" s="6">
        <v>0.632</v>
      </c>
      <c r="N120" s="6">
        <v>13066.591</v>
      </c>
    </row>
    <row r="121">
      <c r="A121" s="5">
        <v>46114.40277777778</v>
      </c>
      <c r="B121" s="6">
        <v>12.009</v>
      </c>
      <c r="C121" s="6">
        <v>15.685</v>
      </c>
      <c r="D121" s="6">
        <v>12.497</v>
      </c>
      <c r="E121" s="6">
        <v>13.397</v>
      </c>
      <c r="F121" s="6">
        <v>2.827</v>
      </c>
      <c r="G121" s="6">
        <v>1.826</v>
      </c>
      <c r="H121" s="6">
        <v>1.649</v>
      </c>
      <c r="I121" s="6">
        <v>6.302</v>
      </c>
      <c r="J121" s="6">
        <v>1.056</v>
      </c>
      <c r="K121" s="6">
        <v>0.493</v>
      </c>
      <c r="L121" s="6">
        <v>1.475</v>
      </c>
      <c r="M121" s="6">
        <v>0.64</v>
      </c>
      <c r="N121" s="6">
        <v>13067.107</v>
      </c>
    </row>
    <row r="122">
      <c r="A122" s="5">
        <v>46114.40625</v>
      </c>
      <c r="B122" s="6">
        <v>12.768</v>
      </c>
      <c r="C122" s="6">
        <v>15.418</v>
      </c>
      <c r="D122" s="6">
        <v>11.487</v>
      </c>
      <c r="E122" s="6">
        <v>13.224</v>
      </c>
      <c r="F122" s="6">
        <v>2.979</v>
      </c>
      <c r="G122" s="6">
        <v>1.83</v>
      </c>
      <c r="H122" s="6">
        <v>1.319</v>
      </c>
      <c r="I122" s="6">
        <v>6.128</v>
      </c>
      <c r="J122" s="6">
        <v>1.064</v>
      </c>
      <c r="K122" s="6">
        <v>0.502</v>
      </c>
      <c r="L122" s="6">
        <v>1.544</v>
      </c>
      <c r="M122" s="6">
        <v>0.631</v>
      </c>
      <c r="N122" s="6">
        <v>13067.612</v>
      </c>
    </row>
    <row r="123">
      <c r="A123" s="5">
        <v>46114.40972222222</v>
      </c>
      <c r="B123" s="6">
        <v>12.921</v>
      </c>
      <c r="C123" s="6">
        <v>16.205</v>
      </c>
      <c r="D123" s="6">
        <v>11.526</v>
      </c>
      <c r="E123" s="6">
        <v>13.551</v>
      </c>
      <c r="F123" s="6">
        <v>3.0</v>
      </c>
      <c r="G123" s="6">
        <v>1.888</v>
      </c>
      <c r="H123" s="6">
        <v>1.304</v>
      </c>
      <c r="I123" s="6">
        <v>6.192</v>
      </c>
      <c r="J123" s="6">
        <v>1.064</v>
      </c>
      <c r="K123" s="6">
        <v>0.497</v>
      </c>
      <c r="L123" s="6">
        <v>1.548</v>
      </c>
      <c r="M123" s="6">
        <v>0.626</v>
      </c>
      <c r="N123" s="6">
        <v>13068.125</v>
      </c>
    </row>
    <row r="124">
      <c r="A124" s="5">
        <v>46114.413194444445</v>
      </c>
      <c r="B124" s="6">
        <v>13.075</v>
      </c>
      <c r="C124" s="6">
        <v>16.213</v>
      </c>
      <c r="D124" s="6">
        <v>12.922</v>
      </c>
      <c r="E124" s="6">
        <v>14.07</v>
      </c>
      <c r="F124" s="6">
        <v>3.044</v>
      </c>
      <c r="G124" s="6">
        <v>1.931</v>
      </c>
      <c r="H124" s="6">
        <v>1.569</v>
      </c>
      <c r="I124" s="6">
        <v>6.544</v>
      </c>
      <c r="J124" s="6">
        <v>1.064</v>
      </c>
      <c r="K124" s="6">
        <v>0.506</v>
      </c>
      <c r="L124" s="6">
        <v>1.517</v>
      </c>
      <c r="M124" s="6">
        <v>0.634</v>
      </c>
      <c r="N124" s="6">
        <v>13068.657</v>
      </c>
    </row>
    <row r="125">
      <c r="A125" s="5">
        <v>46114.416666666664</v>
      </c>
      <c r="B125" s="6">
        <v>13.24</v>
      </c>
      <c r="C125" s="6">
        <v>16.399</v>
      </c>
      <c r="D125" s="6">
        <v>12.484</v>
      </c>
      <c r="E125" s="6">
        <v>14.041</v>
      </c>
      <c r="F125" s="6">
        <v>3.081</v>
      </c>
      <c r="G125" s="6">
        <v>1.995</v>
      </c>
      <c r="H125" s="6">
        <v>1.503</v>
      </c>
      <c r="I125" s="6">
        <v>6.579</v>
      </c>
      <c r="J125" s="6">
        <v>1.067</v>
      </c>
      <c r="K125" s="6">
        <v>0.515</v>
      </c>
      <c r="L125" s="6">
        <v>1.522</v>
      </c>
      <c r="M125" s="6">
        <v>0.637</v>
      </c>
      <c r="N125" s="6">
        <v>13069.195</v>
      </c>
    </row>
    <row r="126">
      <c r="A126" s="5">
        <v>46114.42013888889</v>
      </c>
      <c r="B126" s="6">
        <v>13.709</v>
      </c>
      <c r="C126" s="6">
        <v>16.94</v>
      </c>
      <c r="D126" s="6">
        <v>12.727</v>
      </c>
      <c r="E126" s="6">
        <v>14.459</v>
      </c>
      <c r="F126" s="6">
        <v>3.185</v>
      </c>
      <c r="G126" s="6">
        <v>2.043</v>
      </c>
      <c r="H126" s="6">
        <v>1.56</v>
      </c>
      <c r="I126" s="6">
        <v>6.788</v>
      </c>
      <c r="J126" s="6">
        <v>1.067</v>
      </c>
      <c r="K126" s="6">
        <v>0.516</v>
      </c>
      <c r="L126" s="6">
        <v>1.513</v>
      </c>
      <c r="M126" s="6">
        <v>0.642</v>
      </c>
      <c r="N126" s="6">
        <v>13069.756</v>
      </c>
    </row>
    <row r="127">
      <c r="A127" s="5">
        <v>46114.42361111111</v>
      </c>
      <c r="B127" s="6">
        <v>14.195</v>
      </c>
      <c r="C127" s="6">
        <v>17.111</v>
      </c>
      <c r="D127" s="6">
        <v>13.186</v>
      </c>
      <c r="E127" s="6">
        <v>14.831</v>
      </c>
      <c r="F127" s="6">
        <v>3.329</v>
      </c>
      <c r="G127" s="6">
        <v>2.114</v>
      </c>
      <c r="H127" s="6">
        <v>1.614</v>
      </c>
      <c r="I127" s="6">
        <v>7.057</v>
      </c>
      <c r="J127" s="6">
        <v>1.059</v>
      </c>
      <c r="K127" s="6">
        <v>0.525</v>
      </c>
      <c r="L127" s="6">
        <v>1.515</v>
      </c>
      <c r="M127" s="6">
        <v>0.648</v>
      </c>
      <c r="N127" s="6">
        <v>13070.335</v>
      </c>
    </row>
    <row r="128">
      <c r="A128" s="5">
        <v>46114.427083333336</v>
      </c>
      <c r="B128" s="6">
        <v>14.35</v>
      </c>
      <c r="C128" s="6">
        <v>16.162</v>
      </c>
      <c r="D128" s="6">
        <v>14.89</v>
      </c>
      <c r="E128" s="6">
        <v>15.134</v>
      </c>
      <c r="F128" s="6">
        <v>3.365</v>
      </c>
      <c r="G128" s="6">
        <v>2.02</v>
      </c>
      <c r="H128" s="6">
        <v>1.89</v>
      </c>
      <c r="I128" s="6">
        <v>7.275</v>
      </c>
      <c r="J128" s="6">
        <v>1.058</v>
      </c>
      <c r="K128" s="6">
        <v>0.538</v>
      </c>
      <c r="L128" s="6">
        <v>1.496</v>
      </c>
      <c r="M128" s="6">
        <v>0.657</v>
      </c>
      <c r="N128" s="6">
        <v>13070.926</v>
      </c>
    </row>
    <row r="129">
      <c r="A129" s="5">
        <v>46114.430555555555</v>
      </c>
      <c r="B129" s="6">
        <v>15.447</v>
      </c>
      <c r="C129" s="6">
        <v>16.143</v>
      </c>
      <c r="D129" s="6">
        <v>14.632</v>
      </c>
      <c r="E129" s="6">
        <v>15.407</v>
      </c>
      <c r="F129" s="6">
        <v>3.657</v>
      </c>
      <c r="G129" s="6">
        <v>1.953</v>
      </c>
      <c r="H129" s="6">
        <v>1.833</v>
      </c>
      <c r="I129" s="6">
        <v>7.443</v>
      </c>
      <c r="J129" s="6">
        <v>1.045</v>
      </c>
      <c r="K129" s="6">
        <v>0.523</v>
      </c>
      <c r="L129" s="6">
        <v>1.5</v>
      </c>
      <c r="M129" s="6">
        <v>0.663</v>
      </c>
      <c r="N129" s="6">
        <v>13071.546</v>
      </c>
    </row>
    <row r="130">
      <c r="A130" s="5">
        <v>46114.43402777778</v>
      </c>
      <c r="B130" s="6">
        <v>15.507</v>
      </c>
      <c r="C130" s="6">
        <v>16.22</v>
      </c>
      <c r="D130" s="6">
        <v>15.787</v>
      </c>
      <c r="E130" s="6">
        <v>15.838</v>
      </c>
      <c r="F130" s="6">
        <v>3.694</v>
      </c>
      <c r="G130" s="6">
        <v>1.933</v>
      </c>
      <c r="H130" s="6">
        <v>2.023</v>
      </c>
      <c r="I130" s="6">
        <v>7.65</v>
      </c>
      <c r="J130" s="6">
        <v>1.043</v>
      </c>
      <c r="K130" s="6">
        <v>0.516</v>
      </c>
      <c r="L130" s="6">
        <v>1.489</v>
      </c>
      <c r="M130" s="6">
        <v>0.662</v>
      </c>
      <c r="N130" s="6">
        <v>13072.173</v>
      </c>
    </row>
    <row r="131">
      <c r="A131" s="5">
        <v>46114.4375</v>
      </c>
      <c r="B131" s="6">
        <v>15.403</v>
      </c>
      <c r="C131" s="6">
        <v>15.743</v>
      </c>
      <c r="D131" s="6">
        <v>21.58</v>
      </c>
      <c r="E131" s="6">
        <v>17.575</v>
      </c>
      <c r="F131" s="6">
        <v>3.674</v>
      </c>
      <c r="G131" s="6">
        <v>1.963</v>
      </c>
      <c r="H131" s="6">
        <v>3.076</v>
      </c>
      <c r="I131" s="6">
        <v>8.713</v>
      </c>
      <c r="J131" s="6">
        <v>0.959</v>
      </c>
      <c r="K131" s="6">
        <v>0.536</v>
      </c>
      <c r="L131" s="6">
        <v>1.433</v>
      </c>
      <c r="M131" s="6">
        <v>0.675</v>
      </c>
      <c r="N131" s="6">
        <v>13072.872</v>
      </c>
    </row>
    <row r="132">
      <c r="A132" s="5">
        <v>46114.44097222222</v>
      </c>
      <c r="B132" s="6">
        <v>17.258</v>
      </c>
      <c r="C132" s="6">
        <v>23.582</v>
      </c>
      <c r="D132" s="6">
        <v>33.16</v>
      </c>
      <c r="E132" s="6">
        <v>24.667</v>
      </c>
      <c r="F132" s="6">
        <v>4.109</v>
      </c>
      <c r="G132" s="6">
        <v>2.655</v>
      </c>
      <c r="H132" s="6">
        <v>4.88</v>
      </c>
      <c r="I132" s="6">
        <v>11.644</v>
      </c>
      <c r="J132" s="6">
        <v>0.959</v>
      </c>
      <c r="K132" s="6">
        <v>0.488</v>
      </c>
      <c r="L132" s="6">
        <v>1.412</v>
      </c>
      <c r="M132" s="6">
        <v>0.646</v>
      </c>
      <c r="N132" s="6">
        <v>13073.716</v>
      </c>
    </row>
    <row r="133">
      <c r="A133" s="5">
        <v>46114.444444444445</v>
      </c>
      <c r="B133" s="6">
        <v>18.215</v>
      </c>
      <c r="C133" s="6">
        <v>24.224</v>
      </c>
      <c r="D133" s="6">
        <v>31.698</v>
      </c>
      <c r="E133" s="6">
        <v>24.713</v>
      </c>
      <c r="F133" s="6">
        <v>4.36</v>
      </c>
      <c r="G133" s="6">
        <v>2.75</v>
      </c>
      <c r="H133" s="6">
        <v>4.752</v>
      </c>
      <c r="I133" s="6">
        <v>11.862</v>
      </c>
      <c r="J133" s="6">
        <v>0.959</v>
      </c>
      <c r="K133" s="6">
        <v>0.488</v>
      </c>
      <c r="L133" s="6">
        <v>1.405</v>
      </c>
      <c r="M133" s="6">
        <v>0.653</v>
      </c>
      <c r="N133" s="6">
        <v>13074.706</v>
      </c>
    </row>
    <row r="134">
      <c r="A134" s="5">
        <v>46114.447916666664</v>
      </c>
      <c r="B134" s="6">
        <v>24.471</v>
      </c>
      <c r="C134" s="6">
        <v>23.373</v>
      </c>
      <c r="D134" s="6">
        <v>30.994</v>
      </c>
      <c r="E134" s="6">
        <v>26.279</v>
      </c>
      <c r="F134" s="6">
        <v>5.936</v>
      </c>
      <c r="G134" s="6">
        <v>2.567</v>
      </c>
      <c r="H134" s="6">
        <v>4.518</v>
      </c>
      <c r="I134" s="6">
        <v>13.021</v>
      </c>
      <c r="J134" s="6">
        <v>0.979</v>
      </c>
      <c r="K134" s="6">
        <v>0.478</v>
      </c>
      <c r="L134" s="6">
        <v>1.419</v>
      </c>
      <c r="M134" s="6">
        <v>0.678</v>
      </c>
      <c r="N134" s="6">
        <v>13075.723</v>
      </c>
    </row>
    <row r="135">
      <c r="A135" s="5">
        <v>46114.45138888889</v>
      </c>
      <c r="B135" s="6">
        <v>25.035</v>
      </c>
      <c r="C135" s="6">
        <v>24.279</v>
      </c>
      <c r="D135" s="6">
        <v>31.313</v>
      </c>
      <c r="E135" s="6">
        <v>26.876</v>
      </c>
      <c r="F135" s="6">
        <v>6.083</v>
      </c>
      <c r="G135" s="6">
        <v>2.687</v>
      </c>
      <c r="H135" s="6">
        <v>4.558</v>
      </c>
      <c r="I135" s="6">
        <v>13.328</v>
      </c>
      <c r="J135" s="6">
        <v>0.979</v>
      </c>
      <c r="K135" s="6">
        <v>0.478</v>
      </c>
      <c r="L135" s="6">
        <v>1.419</v>
      </c>
      <c r="M135" s="6">
        <v>0.677</v>
      </c>
      <c r="N135" s="6">
        <v>13076.818</v>
      </c>
    </row>
    <row r="136">
      <c r="A136" s="5">
        <v>46114.45486111111</v>
      </c>
      <c r="B136" s="6">
        <v>25.514</v>
      </c>
      <c r="C136" s="6">
        <v>24.782</v>
      </c>
      <c r="D136" s="6">
        <v>30.682</v>
      </c>
      <c r="E136" s="6">
        <v>26.993</v>
      </c>
      <c r="F136" s="6">
        <v>6.153</v>
      </c>
      <c r="G136" s="6">
        <v>2.633</v>
      </c>
      <c r="H136" s="6">
        <v>4.49</v>
      </c>
      <c r="I136" s="6">
        <v>13.276</v>
      </c>
      <c r="J136" s="6">
        <v>0.973</v>
      </c>
      <c r="K136" s="6">
        <v>0.462</v>
      </c>
      <c r="L136" s="6">
        <v>1.417</v>
      </c>
      <c r="M136" s="6">
        <v>0.673</v>
      </c>
      <c r="N136" s="6">
        <v>13077.925</v>
      </c>
    </row>
    <row r="137">
      <c r="A137" s="5">
        <v>46114.458333333336</v>
      </c>
      <c r="B137" s="6">
        <v>26.086</v>
      </c>
      <c r="C137" s="6">
        <v>25.791</v>
      </c>
      <c r="D137" s="6">
        <v>31.646</v>
      </c>
      <c r="E137" s="6">
        <v>27.841</v>
      </c>
      <c r="F137" s="6">
        <v>6.293</v>
      </c>
      <c r="G137" s="6">
        <v>2.886</v>
      </c>
      <c r="H137" s="6">
        <v>4.727</v>
      </c>
      <c r="I137" s="6">
        <v>13.906</v>
      </c>
      <c r="J137" s="6">
        <v>0.971</v>
      </c>
      <c r="K137" s="6">
        <v>0.484</v>
      </c>
      <c r="L137" s="6">
        <v>1.405</v>
      </c>
      <c r="M137" s="6">
        <v>0.682</v>
      </c>
      <c r="N137" s="6">
        <v>13079.072</v>
      </c>
    </row>
    <row r="138">
      <c r="A138" s="5">
        <v>46114.461805555555</v>
      </c>
      <c r="B138" s="6">
        <v>26.402</v>
      </c>
      <c r="C138" s="6">
        <v>25.735</v>
      </c>
      <c r="D138" s="6">
        <v>31.057</v>
      </c>
      <c r="E138" s="6">
        <v>27.731</v>
      </c>
      <c r="F138" s="6">
        <v>6.394</v>
      </c>
      <c r="G138" s="6">
        <v>2.68</v>
      </c>
      <c r="H138" s="6">
        <v>4.502</v>
      </c>
      <c r="I138" s="6">
        <v>13.576</v>
      </c>
      <c r="J138" s="6">
        <v>0.974</v>
      </c>
      <c r="K138" s="6">
        <v>0.464</v>
      </c>
      <c r="L138" s="6">
        <v>1.423</v>
      </c>
      <c r="M138" s="6">
        <v>0.674</v>
      </c>
      <c r="N138" s="6">
        <v>13080.205</v>
      </c>
    </row>
    <row r="139">
      <c r="A139" s="5">
        <v>46114.46527777778</v>
      </c>
      <c r="B139" s="6">
        <v>25.878</v>
      </c>
      <c r="C139" s="6">
        <v>25.503</v>
      </c>
      <c r="D139" s="6">
        <v>30.996</v>
      </c>
      <c r="E139" s="6">
        <v>27.459</v>
      </c>
      <c r="F139" s="6">
        <v>6.277</v>
      </c>
      <c r="G139" s="6">
        <v>2.644</v>
      </c>
      <c r="H139" s="6">
        <v>4.561</v>
      </c>
      <c r="I139" s="6">
        <v>13.482</v>
      </c>
      <c r="J139" s="6">
        <v>0.974</v>
      </c>
      <c r="K139" s="6">
        <v>0.468</v>
      </c>
      <c r="L139" s="6">
        <v>1.415</v>
      </c>
      <c r="M139" s="6">
        <v>0.678</v>
      </c>
      <c r="N139" s="6">
        <v>13081.336</v>
      </c>
    </row>
    <row r="140">
      <c r="A140" s="5">
        <v>46114.46875</v>
      </c>
      <c r="B140" s="6">
        <v>25.701</v>
      </c>
      <c r="C140" s="6">
        <v>24.052</v>
      </c>
      <c r="D140" s="6">
        <v>31.044</v>
      </c>
      <c r="E140" s="6">
        <v>26.933</v>
      </c>
      <c r="F140" s="6">
        <v>6.23</v>
      </c>
      <c r="G140" s="6">
        <v>2.538</v>
      </c>
      <c r="H140" s="6">
        <v>4.602</v>
      </c>
      <c r="I140" s="6">
        <v>13.37</v>
      </c>
      <c r="J140" s="6">
        <v>0.974</v>
      </c>
      <c r="K140" s="6">
        <v>0.464</v>
      </c>
      <c r="L140" s="6">
        <v>1.41</v>
      </c>
      <c r="M140" s="6">
        <v>0.68</v>
      </c>
      <c r="N140" s="6">
        <v>13082.449</v>
      </c>
    </row>
    <row r="141">
      <c r="A141" s="5">
        <v>46114.47222222222</v>
      </c>
      <c r="B141" s="6">
        <v>26.261</v>
      </c>
      <c r="C141" s="6">
        <v>22.587</v>
      </c>
      <c r="D141" s="6">
        <v>31.082</v>
      </c>
      <c r="E141" s="6">
        <v>26.643</v>
      </c>
      <c r="F141" s="6">
        <v>6.373</v>
      </c>
      <c r="G141" s="6">
        <v>2.391</v>
      </c>
      <c r="H141" s="6">
        <v>4.551</v>
      </c>
      <c r="I141" s="6">
        <v>13.315</v>
      </c>
      <c r="J141" s="6">
        <v>0.974</v>
      </c>
      <c r="K141" s="6">
        <v>0.472</v>
      </c>
      <c r="L141" s="6">
        <v>1.418</v>
      </c>
      <c r="M141" s="6">
        <v>0.685</v>
      </c>
      <c r="N141" s="6">
        <v>13083.551</v>
      </c>
    </row>
    <row r="142">
      <c r="A142" s="5">
        <v>46114.475694444445</v>
      </c>
      <c r="B142" s="6">
        <v>25.112</v>
      </c>
      <c r="C142" s="6">
        <v>21.183</v>
      </c>
      <c r="D142" s="6">
        <v>29.572</v>
      </c>
      <c r="E142" s="6">
        <v>25.289</v>
      </c>
      <c r="F142" s="6">
        <v>6.107</v>
      </c>
      <c r="G142" s="6">
        <v>2.183</v>
      </c>
      <c r="H142" s="6">
        <v>4.389</v>
      </c>
      <c r="I142" s="6">
        <v>12.679</v>
      </c>
      <c r="J142" s="6">
        <v>0.973</v>
      </c>
      <c r="K142" s="6">
        <v>0.458</v>
      </c>
      <c r="L142" s="6">
        <v>1.413</v>
      </c>
      <c r="M142" s="6">
        <v>0.685</v>
      </c>
      <c r="N142" s="6">
        <v>13084.658</v>
      </c>
    </row>
    <row r="143">
      <c r="A143" s="5">
        <v>46114.479166666664</v>
      </c>
      <c r="B143" s="6">
        <v>23.117</v>
      </c>
      <c r="C143" s="6">
        <v>23.976</v>
      </c>
      <c r="D143" s="6">
        <v>27.698</v>
      </c>
      <c r="E143" s="6">
        <v>24.931</v>
      </c>
      <c r="F143" s="6">
        <v>5.591</v>
      </c>
      <c r="G143" s="6">
        <v>2.687</v>
      </c>
      <c r="H143" s="6">
        <v>4.356</v>
      </c>
      <c r="I143" s="6">
        <v>12.634</v>
      </c>
      <c r="J143" s="6">
        <v>0.967</v>
      </c>
      <c r="K143" s="6">
        <v>0.475</v>
      </c>
      <c r="L143" s="6">
        <v>1.377</v>
      </c>
      <c r="M143" s="6">
        <v>0.685</v>
      </c>
      <c r="N143" s="6">
        <v>13085.717</v>
      </c>
    </row>
    <row r="144">
      <c r="A144" s="5">
        <v>46114.48263888889</v>
      </c>
      <c r="B144" s="6">
        <v>23.24</v>
      </c>
      <c r="C144" s="6">
        <v>23.712</v>
      </c>
      <c r="D144" s="6">
        <v>27.571</v>
      </c>
      <c r="E144" s="6">
        <v>24.841</v>
      </c>
      <c r="F144" s="6">
        <v>5.587</v>
      </c>
      <c r="G144" s="6">
        <v>2.668</v>
      </c>
      <c r="H144" s="6">
        <v>4.208</v>
      </c>
      <c r="I144" s="6">
        <v>12.463</v>
      </c>
      <c r="J144" s="6">
        <v>0.966</v>
      </c>
      <c r="K144" s="6">
        <v>0.485</v>
      </c>
      <c r="L144" s="6">
        <v>1.392</v>
      </c>
      <c r="M144" s="6">
        <v>0.685</v>
      </c>
      <c r="N144" s="6">
        <v>13086.753</v>
      </c>
    </row>
    <row r="145">
      <c r="A145" s="5">
        <v>46114.48611111111</v>
      </c>
      <c r="B145" s="6">
        <v>23.537</v>
      </c>
      <c r="C145" s="6">
        <v>23.725</v>
      </c>
      <c r="D145" s="6">
        <v>27.101</v>
      </c>
      <c r="E145" s="6">
        <v>24.788</v>
      </c>
      <c r="F145" s="6">
        <v>5.663</v>
      </c>
      <c r="G145" s="6">
        <v>2.659</v>
      </c>
      <c r="H145" s="6">
        <v>4.163</v>
      </c>
      <c r="I145" s="6">
        <v>12.485</v>
      </c>
      <c r="J145" s="6">
        <v>0.966</v>
      </c>
      <c r="K145" s="6">
        <v>0.47</v>
      </c>
      <c r="L145" s="6">
        <v>1.39</v>
      </c>
      <c r="M145" s="6">
        <v>0.681</v>
      </c>
      <c r="N145" s="6">
        <v>13087.788</v>
      </c>
    </row>
    <row r="146">
      <c r="A146" s="5">
        <v>46114.489583333336</v>
      </c>
      <c r="B146" s="6">
        <v>22.98</v>
      </c>
      <c r="C146" s="6">
        <v>23.614</v>
      </c>
      <c r="D146" s="6">
        <v>27.442</v>
      </c>
      <c r="E146" s="6">
        <v>24.679</v>
      </c>
      <c r="F146" s="6">
        <v>5.523</v>
      </c>
      <c r="G146" s="6">
        <v>2.717</v>
      </c>
      <c r="H146" s="6">
        <v>4.212</v>
      </c>
      <c r="I146" s="6">
        <v>12.452</v>
      </c>
      <c r="J146" s="6">
        <v>0.964</v>
      </c>
      <c r="K146" s="6">
        <v>0.483</v>
      </c>
      <c r="L146" s="6">
        <v>1.389</v>
      </c>
      <c r="M146" s="6">
        <v>0.682</v>
      </c>
      <c r="N146" s="6">
        <v>13088.831</v>
      </c>
    </row>
    <row r="147">
      <c r="A147" s="5">
        <v>46114.493055555555</v>
      </c>
      <c r="B147" s="6">
        <v>23.802</v>
      </c>
      <c r="C147" s="6">
        <v>23.408</v>
      </c>
      <c r="D147" s="6">
        <v>27.525</v>
      </c>
      <c r="E147" s="6">
        <v>24.912</v>
      </c>
      <c r="F147" s="6">
        <v>5.698</v>
      </c>
      <c r="G147" s="6">
        <v>2.623</v>
      </c>
      <c r="H147" s="6">
        <v>4.081</v>
      </c>
      <c r="I147" s="6">
        <v>12.402</v>
      </c>
      <c r="J147" s="6">
        <v>0.963</v>
      </c>
      <c r="K147" s="6">
        <v>0.471</v>
      </c>
      <c r="L147" s="6">
        <v>1.41</v>
      </c>
      <c r="M147" s="6">
        <v>0.674</v>
      </c>
      <c r="N147" s="6">
        <v>13089.861</v>
      </c>
    </row>
    <row r="148">
      <c r="A148" s="5">
        <v>46114.49652777778</v>
      </c>
      <c r="B148" s="6">
        <v>23.96</v>
      </c>
      <c r="C148" s="6">
        <v>24.063</v>
      </c>
      <c r="D148" s="6">
        <v>27.803</v>
      </c>
      <c r="E148" s="6">
        <v>25.276</v>
      </c>
      <c r="F148" s="6">
        <v>5.745</v>
      </c>
      <c r="G148" s="6">
        <v>2.677</v>
      </c>
      <c r="H148" s="6">
        <v>4.145</v>
      </c>
      <c r="I148" s="6">
        <v>12.567</v>
      </c>
      <c r="J148" s="6">
        <v>0.963</v>
      </c>
      <c r="K148" s="6">
        <v>0.469</v>
      </c>
      <c r="L148" s="6">
        <v>1.406</v>
      </c>
      <c r="M148" s="6">
        <v>0.674</v>
      </c>
      <c r="N148" s="6">
        <v>13090.896</v>
      </c>
    </row>
    <row r="149">
      <c r="A149" s="5">
        <v>46114.5</v>
      </c>
      <c r="B149" s="6">
        <v>23.691</v>
      </c>
      <c r="C149" s="6">
        <v>23.36</v>
      </c>
      <c r="D149" s="6">
        <v>27.468</v>
      </c>
      <c r="E149" s="6">
        <v>24.84</v>
      </c>
      <c r="F149" s="6">
        <v>5.703</v>
      </c>
      <c r="G149" s="6">
        <v>2.564</v>
      </c>
      <c r="H149" s="6">
        <v>4.096</v>
      </c>
      <c r="I149" s="6">
        <v>12.363</v>
      </c>
      <c r="J149" s="6">
        <v>0.965</v>
      </c>
      <c r="K149" s="6">
        <v>0.467</v>
      </c>
      <c r="L149" s="6">
        <v>1.408</v>
      </c>
      <c r="M149" s="6">
        <v>0.675</v>
      </c>
      <c r="N149" s="6">
        <v>13091.927</v>
      </c>
    </row>
    <row r="150">
      <c r="A150" s="5">
        <v>46114.50347222222</v>
      </c>
      <c r="B150" s="6">
        <v>23.378</v>
      </c>
      <c r="C150" s="6">
        <v>22.979</v>
      </c>
      <c r="D150" s="6">
        <v>26.972</v>
      </c>
      <c r="E150" s="6">
        <v>24.443</v>
      </c>
      <c r="F150" s="6">
        <v>5.64</v>
      </c>
      <c r="G150" s="6">
        <v>2.497</v>
      </c>
      <c r="H150" s="6">
        <v>4.075</v>
      </c>
      <c r="I150" s="6">
        <v>12.212</v>
      </c>
      <c r="J150" s="6">
        <v>0.966</v>
      </c>
      <c r="K150" s="6">
        <v>0.462</v>
      </c>
      <c r="L150" s="6">
        <v>1.4</v>
      </c>
      <c r="M150" s="6">
        <v>0.677</v>
      </c>
      <c r="N150" s="6">
        <v>13092.95</v>
      </c>
    </row>
    <row r="151">
      <c r="A151" s="5">
        <v>46114.506944444445</v>
      </c>
      <c r="B151" s="6">
        <v>23.14</v>
      </c>
      <c r="C151" s="6">
        <v>22.989</v>
      </c>
      <c r="D151" s="6">
        <v>26.779</v>
      </c>
      <c r="E151" s="6">
        <v>24.303</v>
      </c>
      <c r="F151" s="6">
        <v>5.571</v>
      </c>
      <c r="G151" s="6">
        <v>2.491</v>
      </c>
      <c r="H151" s="6">
        <v>4.102</v>
      </c>
      <c r="I151" s="6">
        <v>12.164</v>
      </c>
      <c r="J151" s="6">
        <v>0.965</v>
      </c>
      <c r="K151" s="6">
        <v>0.462</v>
      </c>
      <c r="L151" s="6">
        <v>1.392</v>
      </c>
      <c r="M151" s="6">
        <v>0.679</v>
      </c>
      <c r="N151" s="6">
        <v>13093.972</v>
      </c>
    </row>
    <row r="152">
      <c r="A152" s="5">
        <v>46114.510416666664</v>
      </c>
      <c r="B152" s="6">
        <v>25.064</v>
      </c>
      <c r="C152" s="6">
        <v>23.287</v>
      </c>
      <c r="D152" s="6">
        <v>26.526</v>
      </c>
      <c r="E152" s="6">
        <v>24.959</v>
      </c>
      <c r="F152" s="6">
        <v>6.058</v>
      </c>
      <c r="G152" s="6">
        <v>2.581</v>
      </c>
      <c r="H152" s="6">
        <v>3.925</v>
      </c>
      <c r="I152" s="6">
        <v>12.564</v>
      </c>
      <c r="J152" s="6">
        <v>0.968</v>
      </c>
      <c r="K152" s="6">
        <v>0.474</v>
      </c>
      <c r="L152" s="6">
        <v>1.412</v>
      </c>
      <c r="M152" s="6">
        <v>0.684</v>
      </c>
      <c r="N152" s="6">
        <v>13095.019</v>
      </c>
    </row>
    <row r="153">
      <c r="A153" s="5">
        <v>46114.51388888889</v>
      </c>
      <c r="B153" s="6">
        <v>24.075</v>
      </c>
      <c r="C153" s="6">
        <v>23.728</v>
      </c>
      <c r="D153" s="6">
        <v>26.615</v>
      </c>
      <c r="E153" s="6">
        <v>24.806</v>
      </c>
      <c r="F153" s="6">
        <v>5.782</v>
      </c>
      <c r="G153" s="6">
        <v>2.686</v>
      </c>
      <c r="H153" s="6">
        <v>3.936</v>
      </c>
      <c r="I153" s="6">
        <v>12.404</v>
      </c>
      <c r="J153" s="6">
        <v>0.963</v>
      </c>
      <c r="K153" s="6">
        <v>0.46</v>
      </c>
      <c r="L153" s="6">
        <v>1.412</v>
      </c>
      <c r="M153" s="6">
        <v>0.669</v>
      </c>
      <c r="N153" s="6">
        <v>13096.048</v>
      </c>
    </row>
    <row r="154">
      <c r="A154" s="5">
        <v>46114.51736111111</v>
      </c>
      <c r="B154" s="6">
        <v>23.886</v>
      </c>
      <c r="C154" s="6">
        <v>24.39</v>
      </c>
      <c r="D154" s="6">
        <v>26.909</v>
      </c>
      <c r="E154" s="6">
        <v>25.062</v>
      </c>
      <c r="F154" s="6">
        <v>5.763</v>
      </c>
      <c r="G154" s="6">
        <v>2.816</v>
      </c>
      <c r="H154" s="6">
        <v>4.157</v>
      </c>
      <c r="I154" s="6">
        <v>12.736</v>
      </c>
      <c r="J154" s="6">
        <v>0.961</v>
      </c>
      <c r="K154" s="6">
        <v>0.465</v>
      </c>
      <c r="L154" s="6">
        <v>1.391</v>
      </c>
      <c r="M154" s="6">
        <v>0.675</v>
      </c>
      <c r="N154" s="6">
        <v>13097.084</v>
      </c>
    </row>
    <row r="155">
      <c r="A155" s="5">
        <v>46114.520833333336</v>
      </c>
      <c r="B155" s="6">
        <v>17.627</v>
      </c>
      <c r="C155" s="6">
        <v>23.73</v>
      </c>
      <c r="D155" s="6">
        <v>26.157</v>
      </c>
      <c r="E155" s="6">
        <v>22.505</v>
      </c>
      <c r="F155" s="6">
        <v>4.049</v>
      </c>
      <c r="G155" s="6">
        <v>2.747</v>
      </c>
      <c r="H155" s="6">
        <v>3.843</v>
      </c>
      <c r="I155" s="6">
        <v>10.639</v>
      </c>
      <c r="J155" s="6">
        <v>1.074</v>
      </c>
      <c r="K155" s="6">
        <v>0.482</v>
      </c>
      <c r="L155" s="6">
        <v>1.412</v>
      </c>
      <c r="M155" s="6">
        <v>0.641</v>
      </c>
      <c r="N155" s="6">
        <v>13098.049</v>
      </c>
    </row>
    <row r="156">
      <c r="A156" s="5">
        <v>46114.524305555555</v>
      </c>
      <c r="B156" s="6">
        <v>22.742</v>
      </c>
      <c r="C156" s="6">
        <v>23.033</v>
      </c>
      <c r="D156" s="6">
        <v>25.426</v>
      </c>
      <c r="E156" s="6">
        <v>23.734</v>
      </c>
      <c r="F156" s="6">
        <v>5.43</v>
      </c>
      <c r="G156" s="6">
        <v>2.642</v>
      </c>
      <c r="H156" s="6">
        <v>3.723</v>
      </c>
      <c r="I156" s="6">
        <v>11.795</v>
      </c>
      <c r="J156" s="6">
        <v>0.964</v>
      </c>
      <c r="K156" s="6">
        <v>0.476</v>
      </c>
      <c r="L156" s="6">
        <v>1.413</v>
      </c>
      <c r="M156" s="6">
        <v>0.673</v>
      </c>
      <c r="N156" s="6">
        <v>13099.036</v>
      </c>
    </row>
    <row r="157">
      <c r="A157" s="5">
        <v>46114.52777777778</v>
      </c>
      <c r="B157" s="6">
        <v>21.805</v>
      </c>
      <c r="C157" s="6">
        <v>22.319</v>
      </c>
      <c r="D157" s="6">
        <v>26.311</v>
      </c>
      <c r="E157" s="6">
        <v>23.478</v>
      </c>
      <c r="F157" s="6">
        <v>5.19</v>
      </c>
      <c r="G157" s="6">
        <v>2.602</v>
      </c>
      <c r="H157" s="6">
        <v>3.879</v>
      </c>
      <c r="I157" s="6">
        <v>11.671</v>
      </c>
      <c r="J157" s="6">
        <v>0.961</v>
      </c>
      <c r="K157" s="6">
        <v>0.483</v>
      </c>
      <c r="L157" s="6">
        <v>1.409</v>
      </c>
      <c r="M157" s="6">
        <v>0.673</v>
      </c>
      <c r="N157" s="6">
        <v>13100.005</v>
      </c>
    </row>
    <row r="158">
      <c r="A158" s="5">
        <v>46114.53125</v>
      </c>
      <c r="B158" s="6">
        <v>21.65</v>
      </c>
      <c r="C158" s="6">
        <v>22.645</v>
      </c>
      <c r="D158" s="6">
        <v>25.589</v>
      </c>
      <c r="E158" s="6">
        <v>23.295</v>
      </c>
      <c r="F158" s="6">
        <v>5.159</v>
      </c>
      <c r="G158" s="6">
        <v>2.571</v>
      </c>
      <c r="H158" s="6">
        <v>3.857</v>
      </c>
      <c r="I158" s="6">
        <v>11.587</v>
      </c>
      <c r="J158" s="6">
        <v>0.96</v>
      </c>
      <c r="K158" s="6">
        <v>0.47</v>
      </c>
      <c r="L158" s="6">
        <v>1.397</v>
      </c>
      <c r="M158" s="6">
        <v>0.672</v>
      </c>
      <c r="N158" s="6">
        <v>13100.97</v>
      </c>
    </row>
    <row r="159">
      <c r="A159" s="5">
        <v>46114.53472222222</v>
      </c>
      <c r="B159" s="6">
        <v>12.37</v>
      </c>
      <c r="C159" s="6">
        <v>13.482</v>
      </c>
      <c r="D159" s="6">
        <v>9.538</v>
      </c>
      <c r="E159" s="6">
        <v>11.797</v>
      </c>
      <c r="F159" s="6">
        <v>2.802</v>
      </c>
      <c r="G159" s="6">
        <v>1.655</v>
      </c>
      <c r="H159" s="6">
        <v>1.182</v>
      </c>
      <c r="I159" s="6">
        <v>5.639</v>
      </c>
      <c r="J159" s="6">
        <v>1.093</v>
      </c>
      <c r="K159" s="6">
        <v>0.508</v>
      </c>
      <c r="L159" s="6">
        <v>1.507</v>
      </c>
      <c r="M159" s="6">
        <v>0.645</v>
      </c>
      <c r="N159" s="6">
        <v>13101.773</v>
      </c>
    </row>
    <row r="160">
      <c r="A160" s="5">
        <v>46114.538194444445</v>
      </c>
      <c r="B160" s="6">
        <v>11.683</v>
      </c>
      <c r="C160" s="6">
        <v>12.595</v>
      </c>
      <c r="D160" s="6">
        <v>8.618</v>
      </c>
      <c r="E160" s="6">
        <v>10.965</v>
      </c>
      <c r="F160" s="6">
        <v>2.662</v>
      </c>
      <c r="G160" s="6">
        <v>1.435</v>
      </c>
      <c r="H160" s="6">
        <v>1.051</v>
      </c>
      <c r="I160" s="6">
        <v>5.148</v>
      </c>
      <c r="J160" s="6">
        <v>1.098</v>
      </c>
      <c r="K160" s="6">
        <v>0.465</v>
      </c>
      <c r="L160" s="6">
        <v>1.52</v>
      </c>
      <c r="M160" s="6">
        <v>0.626</v>
      </c>
      <c r="N160" s="6">
        <v>13102.202</v>
      </c>
    </row>
    <row r="161">
      <c r="A161" s="5">
        <v>46114.541666666664</v>
      </c>
      <c r="B161" s="6">
        <v>11.598</v>
      </c>
      <c r="C161" s="6">
        <v>12.736</v>
      </c>
      <c r="D161" s="6">
        <v>8.415</v>
      </c>
      <c r="E161" s="6">
        <v>10.916</v>
      </c>
      <c r="F161" s="6">
        <v>2.642</v>
      </c>
      <c r="G161" s="6">
        <v>1.377</v>
      </c>
      <c r="H161" s="6">
        <v>1.018</v>
      </c>
      <c r="I161" s="6">
        <v>5.037</v>
      </c>
      <c r="J161" s="6">
        <v>1.098</v>
      </c>
      <c r="K161" s="6">
        <v>0.457</v>
      </c>
      <c r="L161" s="6">
        <v>1.524</v>
      </c>
      <c r="M161" s="6">
        <v>0.624</v>
      </c>
      <c r="N161" s="6">
        <v>13102.629</v>
      </c>
    </row>
    <row r="162">
      <c r="A162" s="5">
        <v>46114.54513888889</v>
      </c>
      <c r="B162" s="6">
        <v>13.611</v>
      </c>
      <c r="C162" s="6">
        <v>14.303</v>
      </c>
      <c r="D162" s="6">
        <v>10.79</v>
      </c>
      <c r="E162" s="6">
        <v>12.901</v>
      </c>
      <c r="F162" s="6">
        <v>3.208</v>
      </c>
      <c r="G162" s="6">
        <v>1.617</v>
      </c>
      <c r="H162" s="6">
        <v>1.475</v>
      </c>
      <c r="I162" s="6">
        <v>6.3</v>
      </c>
      <c r="J162" s="6">
        <v>1.07</v>
      </c>
      <c r="K162" s="6">
        <v>0.463</v>
      </c>
      <c r="L162" s="6">
        <v>1.465</v>
      </c>
      <c r="M162" s="6">
        <v>0.65</v>
      </c>
      <c r="N162" s="6">
        <v>13103.081</v>
      </c>
    </row>
    <row r="163">
      <c r="A163" s="5">
        <v>46114.54861111111</v>
      </c>
      <c r="B163" s="6">
        <v>12.306</v>
      </c>
      <c r="C163" s="6">
        <v>14.566</v>
      </c>
      <c r="D163" s="6">
        <v>10.718</v>
      </c>
      <c r="E163" s="6">
        <v>12.53</v>
      </c>
      <c r="F163" s="6">
        <v>2.821</v>
      </c>
      <c r="G163" s="6">
        <v>1.654</v>
      </c>
      <c r="H163" s="6">
        <v>1.455</v>
      </c>
      <c r="I163" s="6">
        <v>5.93</v>
      </c>
      <c r="J163" s="6">
        <v>1.096</v>
      </c>
      <c r="K163" s="6">
        <v>0.463</v>
      </c>
      <c r="L163" s="6">
        <v>1.47</v>
      </c>
      <c r="M163" s="6">
        <v>0.628</v>
      </c>
      <c r="N163" s="6">
        <v>13103.582</v>
      </c>
    </row>
    <row r="164">
      <c r="A164" s="5">
        <v>46114.552083333336</v>
      </c>
      <c r="B164" s="6">
        <v>13.423</v>
      </c>
      <c r="C164" s="6">
        <v>12.687</v>
      </c>
      <c r="D164" s="6">
        <v>12.387</v>
      </c>
      <c r="E164" s="6">
        <v>12.832</v>
      </c>
      <c r="F164" s="6">
        <v>3.125</v>
      </c>
      <c r="G164" s="6">
        <v>1.44</v>
      </c>
      <c r="H164" s="6">
        <v>1.68</v>
      </c>
      <c r="I164" s="6">
        <v>6.245</v>
      </c>
      <c r="J164" s="6">
        <v>1.071</v>
      </c>
      <c r="K164" s="6">
        <v>0.47</v>
      </c>
      <c r="L164" s="6">
        <v>1.464</v>
      </c>
      <c r="M164" s="6">
        <v>0.653</v>
      </c>
      <c r="N164" s="6">
        <v>13104.085</v>
      </c>
    </row>
    <row r="165">
      <c r="A165" s="5">
        <v>46114.555555555555</v>
      </c>
      <c r="B165" s="6">
        <v>12.55</v>
      </c>
      <c r="C165" s="6">
        <v>12.724</v>
      </c>
      <c r="D165" s="6">
        <v>12.736</v>
      </c>
      <c r="E165" s="6">
        <v>12.67</v>
      </c>
      <c r="F165" s="6">
        <v>2.897</v>
      </c>
      <c r="G165" s="6">
        <v>1.482</v>
      </c>
      <c r="H165" s="6">
        <v>1.7</v>
      </c>
      <c r="I165" s="6">
        <v>6.079</v>
      </c>
      <c r="J165" s="6">
        <v>1.079</v>
      </c>
      <c r="K165" s="6">
        <v>0.481</v>
      </c>
      <c r="L165" s="6">
        <v>1.473</v>
      </c>
      <c r="M165" s="6">
        <v>0.643</v>
      </c>
      <c r="N165" s="6">
        <v>13104.603</v>
      </c>
    </row>
    <row r="166">
      <c r="A166" s="5">
        <v>46114.55902777778</v>
      </c>
      <c r="B166" s="6">
        <v>12.433</v>
      </c>
      <c r="C166" s="6">
        <v>12.644</v>
      </c>
      <c r="D166" s="6">
        <v>12.759</v>
      </c>
      <c r="E166" s="6">
        <v>12.612</v>
      </c>
      <c r="F166" s="6">
        <v>2.888</v>
      </c>
      <c r="G166" s="6">
        <v>1.479</v>
      </c>
      <c r="H166" s="6">
        <v>1.699</v>
      </c>
      <c r="I166" s="6">
        <v>6.066</v>
      </c>
      <c r="J166" s="6">
        <v>1.077</v>
      </c>
      <c r="K166" s="6">
        <v>0.484</v>
      </c>
      <c r="L166" s="6">
        <v>1.475</v>
      </c>
      <c r="M166" s="6">
        <v>0.644</v>
      </c>
      <c r="N166" s="6">
        <v>13105.106</v>
      </c>
    </row>
    <row r="167">
      <c r="A167" s="5">
        <v>46114.5625</v>
      </c>
      <c r="B167" s="6">
        <v>12.642</v>
      </c>
      <c r="C167" s="6">
        <v>13.029</v>
      </c>
      <c r="D167" s="6">
        <v>12.917</v>
      </c>
      <c r="E167" s="6">
        <v>12.862</v>
      </c>
      <c r="F167" s="6">
        <v>2.928</v>
      </c>
      <c r="G167" s="6">
        <v>1.492</v>
      </c>
      <c r="H167" s="6">
        <v>1.705</v>
      </c>
      <c r="I167" s="6">
        <v>6.125</v>
      </c>
      <c r="J167" s="6">
        <v>1.08</v>
      </c>
      <c r="K167" s="6">
        <v>0.474</v>
      </c>
      <c r="L167" s="6">
        <v>1.48</v>
      </c>
      <c r="M167" s="6">
        <v>0.637</v>
      </c>
      <c r="N167" s="6">
        <v>13105.611</v>
      </c>
    </row>
    <row r="168">
      <c r="A168" s="5">
        <v>46114.56597222222</v>
      </c>
      <c r="B168" s="6">
        <v>12.402</v>
      </c>
      <c r="C168" s="6">
        <v>12.584</v>
      </c>
      <c r="D168" s="6">
        <v>12.975</v>
      </c>
      <c r="E168" s="6">
        <v>12.653</v>
      </c>
      <c r="F168" s="6">
        <v>2.934</v>
      </c>
      <c r="G168" s="6">
        <v>1.485</v>
      </c>
      <c r="H168" s="6">
        <v>1.729</v>
      </c>
      <c r="I168" s="6">
        <v>6.148</v>
      </c>
      <c r="J168" s="6">
        <v>1.062</v>
      </c>
      <c r="K168" s="6">
        <v>0.486</v>
      </c>
      <c r="L168" s="6">
        <v>1.476</v>
      </c>
      <c r="M168" s="6">
        <v>0.648</v>
      </c>
      <c r="N168" s="6">
        <v>13106.122</v>
      </c>
    </row>
    <row r="169">
      <c r="A169" s="5">
        <v>46114.569444444445</v>
      </c>
      <c r="B169" s="6">
        <v>12.489</v>
      </c>
      <c r="C169" s="6">
        <v>12.68</v>
      </c>
      <c r="D169" s="6">
        <v>12.992</v>
      </c>
      <c r="E169" s="6">
        <v>12.721</v>
      </c>
      <c r="F169" s="6">
        <v>2.944</v>
      </c>
      <c r="G169" s="6">
        <v>1.508</v>
      </c>
      <c r="H169" s="6">
        <v>1.731</v>
      </c>
      <c r="I169" s="6">
        <v>6.183</v>
      </c>
      <c r="J169" s="6">
        <v>1.066</v>
      </c>
      <c r="K169" s="6">
        <v>0.492</v>
      </c>
      <c r="L169" s="6">
        <v>1.476</v>
      </c>
      <c r="M169" s="6">
        <v>0.65</v>
      </c>
      <c r="N169" s="6">
        <v>13106.634</v>
      </c>
    </row>
    <row r="170">
      <c r="A170" s="5">
        <v>46114.572916666664</v>
      </c>
      <c r="B170" s="6">
        <v>14.92</v>
      </c>
      <c r="C170" s="6">
        <v>14.077</v>
      </c>
      <c r="D170" s="6">
        <v>14.759</v>
      </c>
      <c r="E170" s="6">
        <v>14.585</v>
      </c>
      <c r="F170" s="6">
        <v>3.568</v>
      </c>
      <c r="G170" s="6">
        <v>1.593</v>
      </c>
      <c r="H170" s="6">
        <v>2.058</v>
      </c>
      <c r="I170" s="6">
        <v>7.219</v>
      </c>
      <c r="J170" s="6">
        <v>1.05</v>
      </c>
      <c r="K170" s="6">
        <v>0.467</v>
      </c>
      <c r="L170" s="6">
        <v>1.451</v>
      </c>
      <c r="M170" s="6">
        <v>0.661</v>
      </c>
      <c r="N170" s="6">
        <v>13107.17</v>
      </c>
    </row>
    <row r="171">
      <c r="A171" s="5">
        <v>46114.57638888889</v>
      </c>
      <c r="B171" s="6">
        <v>18.697</v>
      </c>
      <c r="C171" s="6">
        <v>32.48</v>
      </c>
      <c r="D171" s="6">
        <v>21.916</v>
      </c>
      <c r="E171" s="6">
        <v>24.364</v>
      </c>
      <c r="F171" s="6">
        <v>4.49</v>
      </c>
      <c r="G171" s="6">
        <v>2.507</v>
      </c>
      <c r="H171" s="6">
        <v>3.152</v>
      </c>
      <c r="I171" s="6">
        <v>10.149</v>
      </c>
      <c r="J171" s="6">
        <v>1.048</v>
      </c>
      <c r="K171" s="6">
        <v>0.321</v>
      </c>
      <c r="L171" s="6">
        <v>1.433</v>
      </c>
      <c r="M171" s="6">
        <v>0.561</v>
      </c>
      <c r="N171" s="6">
        <v>13107.897</v>
      </c>
    </row>
    <row r="172">
      <c r="A172" s="5">
        <v>46114.57986111111</v>
      </c>
      <c r="B172" s="6">
        <v>36.787</v>
      </c>
      <c r="C172" s="6">
        <v>35.465</v>
      </c>
      <c r="D172" s="6">
        <v>36.482</v>
      </c>
      <c r="E172" s="6">
        <v>36.244</v>
      </c>
      <c r="F172" s="6">
        <v>9.063</v>
      </c>
      <c r="G172" s="6">
        <v>3.763</v>
      </c>
      <c r="H172" s="6">
        <v>5.548</v>
      </c>
      <c r="I172" s="6">
        <v>18.374</v>
      </c>
      <c r="J172" s="6">
        <v>0.982</v>
      </c>
      <c r="K172" s="6">
        <v>0.443</v>
      </c>
      <c r="L172" s="6">
        <v>1.4</v>
      </c>
      <c r="M172" s="6">
        <v>0.681</v>
      </c>
      <c r="N172" s="6">
        <v>13109.039</v>
      </c>
    </row>
    <row r="173">
      <c r="A173" s="5">
        <v>46114.583333333336</v>
      </c>
      <c r="B173" s="6">
        <v>46.3</v>
      </c>
      <c r="C173" s="6">
        <v>30.388</v>
      </c>
      <c r="D173" s="6">
        <v>38.693</v>
      </c>
      <c r="E173" s="6">
        <v>38.461</v>
      </c>
      <c r="F173" s="6">
        <v>11.445</v>
      </c>
      <c r="G173" s="6">
        <v>3.389</v>
      </c>
      <c r="H173" s="6">
        <v>5.666</v>
      </c>
      <c r="I173" s="6">
        <v>20.5</v>
      </c>
      <c r="J173" s="6">
        <v>0.986</v>
      </c>
      <c r="K173" s="6">
        <v>0.466</v>
      </c>
      <c r="L173" s="6">
        <v>1.423</v>
      </c>
      <c r="M173" s="6">
        <v>0.714</v>
      </c>
      <c r="N173" s="6">
        <v>13110.644</v>
      </c>
    </row>
    <row r="174">
      <c r="A174" s="5">
        <v>46114.586805555555</v>
      </c>
      <c r="B174" s="6">
        <v>47.14</v>
      </c>
      <c r="C174" s="6">
        <v>31.321</v>
      </c>
      <c r="D174" s="6">
        <v>46.051</v>
      </c>
      <c r="E174" s="6">
        <v>41.504</v>
      </c>
      <c r="F174" s="6">
        <v>11.628</v>
      </c>
      <c r="G174" s="6">
        <v>3.521</v>
      </c>
      <c r="H174" s="6">
        <v>6.931</v>
      </c>
      <c r="I174" s="6">
        <v>22.08</v>
      </c>
      <c r="J174" s="6">
        <v>0.988</v>
      </c>
      <c r="K174" s="6">
        <v>0.47</v>
      </c>
      <c r="L174" s="6">
        <v>1.406</v>
      </c>
      <c r="M174" s="6">
        <v>0.714</v>
      </c>
      <c r="N174" s="6">
        <v>13112.45</v>
      </c>
    </row>
    <row r="175">
      <c r="A175" s="5">
        <v>46114.59027777778</v>
      </c>
      <c r="B175" s="6">
        <v>47.284</v>
      </c>
      <c r="C175" s="6">
        <v>30.702</v>
      </c>
      <c r="D175" s="6">
        <v>45.815</v>
      </c>
      <c r="E175" s="6">
        <v>41.267</v>
      </c>
      <c r="F175" s="6">
        <v>11.675</v>
      </c>
      <c r="G175" s="6">
        <v>3.443</v>
      </c>
      <c r="H175" s="6">
        <v>6.887</v>
      </c>
      <c r="I175" s="6">
        <v>22.005</v>
      </c>
      <c r="J175" s="6">
        <v>0.987</v>
      </c>
      <c r="K175" s="6">
        <v>0.469</v>
      </c>
      <c r="L175" s="6">
        <v>1.406</v>
      </c>
      <c r="M175" s="6">
        <v>0.715</v>
      </c>
      <c r="N175" s="6">
        <v>13114.279</v>
      </c>
    </row>
    <row r="176">
      <c r="A176" s="5">
        <v>46114.59375</v>
      </c>
      <c r="B176" s="6">
        <v>46.506</v>
      </c>
      <c r="C176" s="6">
        <v>30.768</v>
      </c>
      <c r="D176" s="6">
        <v>45.714</v>
      </c>
      <c r="E176" s="6">
        <v>40.996</v>
      </c>
      <c r="F176" s="6">
        <v>11.466</v>
      </c>
      <c r="G176" s="6">
        <v>3.501</v>
      </c>
      <c r="H176" s="6">
        <v>6.837</v>
      </c>
      <c r="I176" s="6">
        <v>21.804</v>
      </c>
      <c r="J176" s="6">
        <v>0.988</v>
      </c>
      <c r="K176" s="6">
        <v>0.476</v>
      </c>
      <c r="L176" s="6">
        <v>1.408</v>
      </c>
      <c r="M176" s="6">
        <v>0.714</v>
      </c>
      <c r="N176" s="6">
        <v>13116.104</v>
      </c>
    </row>
    <row r="177">
      <c r="A177" s="5">
        <v>46114.59722222222</v>
      </c>
      <c r="B177" s="6">
        <v>39.227</v>
      </c>
      <c r="C177" s="6">
        <v>31.661</v>
      </c>
      <c r="D177" s="6">
        <v>45.642</v>
      </c>
      <c r="E177" s="6">
        <v>38.843</v>
      </c>
      <c r="F177" s="6">
        <v>9.63</v>
      </c>
      <c r="G177" s="6">
        <v>3.644</v>
      </c>
      <c r="H177" s="6">
        <v>6.948</v>
      </c>
      <c r="I177" s="6">
        <v>20.222</v>
      </c>
      <c r="J177" s="6">
        <v>0.984</v>
      </c>
      <c r="K177" s="6">
        <v>0.482</v>
      </c>
      <c r="L177" s="6">
        <v>1.397</v>
      </c>
      <c r="M177" s="6">
        <v>0.7</v>
      </c>
      <c r="N177" s="6">
        <v>13117.827</v>
      </c>
    </row>
    <row r="178">
      <c r="A178" s="5">
        <v>46114.600694444445</v>
      </c>
      <c r="B178" s="6">
        <v>40.155</v>
      </c>
      <c r="C178" s="6">
        <v>31.53</v>
      </c>
      <c r="D178" s="6">
        <v>46.03</v>
      </c>
      <c r="E178" s="6">
        <v>39.238</v>
      </c>
      <c r="F178" s="6">
        <v>9.863</v>
      </c>
      <c r="G178" s="6">
        <v>3.603</v>
      </c>
      <c r="H178" s="6">
        <v>6.814</v>
      </c>
      <c r="I178" s="6">
        <v>20.28</v>
      </c>
      <c r="J178" s="6">
        <v>0.984</v>
      </c>
      <c r="K178" s="6">
        <v>0.479</v>
      </c>
      <c r="L178" s="6">
        <v>1.413</v>
      </c>
      <c r="M178" s="6">
        <v>0.695</v>
      </c>
      <c r="N178" s="6">
        <v>13119.519</v>
      </c>
    </row>
    <row r="179">
      <c r="A179" s="5">
        <v>46114.604166666664</v>
      </c>
      <c r="B179" s="6">
        <v>39.63</v>
      </c>
      <c r="C179" s="6">
        <v>31.592</v>
      </c>
      <c r="D179" s="6">
        <v>44.849</v>
      </c>
      <c r="E179" s="6">
        <v>38.69</v>
      </c>
      <c r="F179" s="6">
        <v>9.722</v>
      </c>
      <c r="G179" s="6">
        <v>3.579</v>
      </c>
      <c r="H179" s="6">
        <v>6.684</v>
      </c>
      <c r="I179" s="6">
        <v>19.985</v>
      </c>
      <c r="J179" s="6">
        <v>0.984</v>
      </c>
      <c r="K179" s="6">
        <v>0.474</v>
      </c>
      <c r="L179" s="6">
        <v>1.409</v>
      </c>
      <c r="M179" s="6">
        <v>0.695</v>
      </c>
      <c r="N179" s="6">
        <v>13121.201</v>
      </c>
    </row>
    <row r="180">
      <c r="A180" s="5">
        <v>46114.60763888889</v>
      </c>
      <c r="B180" s="6">
        <v>43.203</v>
      </c>
      <c r="C180" s="6">
        <v>38.907</v>
      </c>
      <c r="D180" s="6">
        <v>46.078</v>
      </c>
      <c r="E180" s="6">
        <v>42.729</v>
      </c>
      <c r="F180" s="6">
        <v>10.537</v>
      </c>
      <c r="G180" s="6">
        <v>4.338</v>
      </c>
      <c r="H180" s="6">
        <v>6.937</v>
      </c>
      <c r="I180" s="6">
        <v>21.812</v>
      </c>
      <c r="J180" s="6">
        <v>0.985</v>
      </c>
      <c r="K180" s="6">
        <v>0.468</v>
      </c>
      <c r="L180" s="6">
        <v>1.4</v>
      </c>
      <c r="M180" s="6">
        <v>0.692</v>
      </c>
      <c r="N180" s="6">
        <v>13122.901</v>
      </c>
    </row>
    <row r="181">
      <c r="A181" s="5">
        <v>46114.61111111111</v>
      </c>
      <c r="B181" s="6">
        <v>39.139</v>
      </c>
      <c r="C181" s="6">
        <v>32.176</v>
      </c>
      <c r="D181" s="6">
        <v>45.012</v>
      </c>
      <c r="E181" s="6">
        <v>38.776</v>
      </c>
      <c r="F181" s="6">
        <v>9.531</v>
      </c>
      <c r="G181" s="6">
        <v>3.749</v>
      </c>
      <c r="H181" s="6">
        <v>6.645</v>
      </c>
      <c r="I181" s="6">
        <v>19.925</v>
      </c>
      <c r="J181" s="6">
        <v>0.98</v>
      </c>
      <c r="K181" s="6">
        <v>0.489</v>
      </c>
      <c r="L181" s="6">
        <v>1.412</v>
      </c>
      <c r="M181" s="6">
        <v>0.694</v>
      </c>
      <c r="N181" s="6">
        <v>13124.574</v>
      </c>
    </row>
    <row r="182">
      <c r="A182" s="5">
        <v>46114.614583333336</v>
      </c>
      <c r="B182" s="6">
        <v>41.018</v>
      </c>
      <c r="C182" s="6">
        <v>32.489</v>
      </c>
      <c r="D182" s="6">
        <v>43.837</v>
      </c>
      <c r="E182" s="6">
        <v>39.114</v>
      </c>
      <c r="F182" s="6">
        <v>9.968</v>
      </c>
      <c r="G182" s="6">
        <v>3.624</v>
      </c>
      <c r="H182" s="6">
        <v>6.353</v>
      </c>
      <c r="I182" s="6">
        <v>19.945</v>
      </c>
      <c r="J182" s="6">
        <v>0.983</v>
      </c>
      <c r="K182" s="6">
        <v>0.469</v>
      </c>
      <c r="L182" s="6">
        <v>1.421</v>
      </c>
      <c r="M182" s="6">
        <v>0.692</v>
      </c>
      <c r="N182" s="6">
        <v>13126.256</v>
      </c>
    </row>
    <row r="183">
      <c r="A183" s="5">
        <v>46114.618055555555</v>
      </c>
      <c r="B183" s="6">
        <v>40.875</v>
      </c>
      <c r="C183" s="6">
        <v>38.655</v>
      </c>
      <c r="D183" s="6">
        <v>45.643</v>
      </c>
      <c r="E183" s="6">
        <v>41.725</v>
      </c>
      <c r="F183" s="6">
        <v>9.88</v>
      </c>
      <c r="G183" s="6">
        <v>4.264</v>
      </c>
      <c r="H183" s="6">
        <v>6.554</v>
      </c>
      <c r="I183" s="6">
        <v>20.698</v>
      </c>
      <c r="J183" s="6">
        <v>0.982</v>
      </c>
      <c r="K183" s="6">
        <v>0.467</v>
      </c>
      <c r="L183" s="6">
        <v>1.423</v>
      </c>
      <c r="M183" s="6">
        <v>0.678</v>
      </c>
      <c r="N183" s="6">
        <v>13127.961</v>
      </c>
    </row>
    <row r="184">
      <c r="A184" s="5">
        <v>46114.62152777778</v>
      </c>
      <c r="B184" s="6">
        <v>40.689</v>
      </c>
      <c r="C184" s="6">
        <v>30.358</v>
      </c>
      <c r="D184" s="6">
        <v>45.486</v>
      </c>
      <c r="E184" s="6">
        <v>38.844</v>
      </c>
      <c r="F184" s="6">
        <v>9.897</v>
      </c>
      <c r="G184" s="6">
        <v>3.463</v>
      </c>
      <c r="H184" s="6">
        <v>6.565</v>
      </c>
      <c r="I184" s="6">
        <v>19.925</v>
      </c>
      <c r="J184" s="6">
        <v>0.982</v>
      </c>
      <c r="K184" s="6">
        <v>0.482</v>
      </c>
      <c r="L184" s="6">
        <v>1.422</v>
      </c>
      <c r="M184" s="6">
        <v>0.696</v>
      </c>
      <c r="N184" s="6">
        <v>13129.626</v>
      </c>
    </row>
    <row r="185">
      <c r="A185" s="5">
        <v>46114.625</v>
      </c>
      <c r="B185" s="6">
        <v>41.656</v>
      </c>
      <c r="C185" s="6">
        <v>30.238</v>
      </c>
      <c r="D185" s="6">
        <v>45.281</v>
      </c>
      <c r="E185" s="6">
        <v>39.058</v>
      </c>
      <c r="F185" s="6">
        <v>10.177</v>
      </c>
      <c r="G185" s="6">
        <v>3.487</v>
      </c>
      <c r="H185" s="6">
        <v>6.529</v>
      </c>
      <c r="I185" s="6">
        <v>20.193</v>
      </c>
      <c r="J185" s="6">
        <v>0.983</v>
      </c>
      <c r="K185" s="6">
        <v>0.486</v>
      </c>
      <c r="L185" s="6">
        <v>1.425</v>
      </c>
      <c r="M185" s="6">
        <v>0.699</v>
      </c>
      <c r="N185" s="6">
        <v>13131.281</v>
      </c>
    </row>
    <row r="186">
      <c r="A186" s="5">
        <v>46114.62847222222</v>
      </c>
      <c r="B186" s="6">
        <v>41.343</v>
      </c>
      <c r="C186" s="6">
        <v>30.901</v>
      </c>
      <c r="D186" s="6">
        <v>36.813</v>
      </c>
      <c r="E186" s="6">
        <v>36.352</v>
      </c>
      <c r="F186" s="6">
        <v>10.107</v>
      </c>
      <c r="G186" s="6">
        <v>3.589</v>
      </c>
      <c r="H186" s="6">
        <v>5.371</v>
      </c>
      <c r="I186" s="6">
        <v>19.067</v>
      </c>
      <c r="J186" s="6">
        <v>0.983</v>
      </c>
      <c r="K186" s="6">
        <v>0.487</v>
      </c>
      <c r="L186" s="6">
        <v>1.418</v>
      </c>
      <c r="M186" s="6">
        <v>0.709</v>
      </c>
      <c r="N186" s="6">
        <v>13132.968</v>
      </c>
    </row>
    <row r="187">
      <c r="A187" s="5">
        <v>46114.631944444445</v>
      </c>
      <c r="B187" s="6">
        <v>41.74</v>
      </c>
      <c r="C187" s="6">
        <v>32.333</v>
      </c>
      <c r="D187" s="6">
        <v>35.423</v>
      </c>
      <c r="E187" s="6">
        <v>36.499</v>
      </c>
      <c r="F187" s="6">
        <v>10.183</v>
      </c>
      <c r="G187" s="6">
        <v>3.707</v>
      </c>
      <c r="H187" s="6">
        <v>5.099</v>
      </c>
      <c r="I187" s="6">
        <v>18.989</v>
      </c>
      <c r="J187" s="6">
        <v>0.983</v>
      </c>
      <c r="K187" s="6">
        <v>0.482</v>
      </c>
      <c r="L187" s="6">
        <v>1.425</v>
      </c>
      <c r="M187" s="6">
        <v>0.705</v>
      </c>
      <c r="N187" s="6">
        <v>13134.558</v>
      </c>
    </row>
    <row r="188">
      <c r="A188" s="5">
        <v>46114.635416666664</v>
      </c>
      <c r="B188" s="6">
        <v>41.045</v>
      </c>
      <c r="C188" s="6">
        <v>32.156</v>
      </c>
      <c r="D188" s="6">
        <v>35.439</v>
      </c>
      <c r="E188" s="6">
        <v>36.213</v>
      </c>
      <c r="F188" s="6">
        <v>10.008</v>
      </c>
      <c r="G188" s="6">
        <v>3.745</v>
      </c>
      <c r="H188" s="6">
        <v>5.121</v>
      </c>
      <c r="I188" s="6">
        <v>18.874</v>
      </c>
      <c r="J188" s="6">
        <v>0.984</v>
      </c>
      <c r="K188" s="6">
        <v>0.492</v>
      </c>
      <c r="L188" s="6">
        <v>1.421</v>
      </c>
      <c r="M188" s="6">
        <v>0.709</v>
      </c>
      <c r="N188" s="6">
        <v>13136.13</v>
      </c>
    </row>
    <row r="189">
      <c r="A189" s="5">
        <v>46114.63888888889</v>
      </c>
      <c r="B189" s="6">
        <v>33.606</v>
      </c>
      <c r="C189" s="6">
        <v>32.14</v>
      </c>
      <c r="D189" s="6">
        <v>36.372</v>
      </c>
      <c r="E189" s="6">
        <v>34.039</v>
      </c>
      <c r="F189" s="6">
        <v>8.092</v>
      </c>
      <c r="G189" s="6">
        <v>3.734</v>
      </c>
      <c r="H189" s="6">
        <v>5.145</v>
      </c>
      <c r="I189" s="6">
        <v>16.971</v>
      </c>
      <c r="J189" s="6">
        <v>0.975</v>
      </c>
      <c r="K189" s="6">
        <v>0.492</v>
      </c>
      <c r="L189" s="6">
        <v>1.43</v>
      </c>
      <c r="M189" s="6">
        <v>0.681</v>
      </c>
      <c r="N189" s="6">
        <v>13137.711</v>
      </c>
    </row>
    <row r="190">
      <c r="A190" s="5">
        <v>46114.64236111111</v>
      </c>
      <c r="B190" s="6">
        <v>32.976</v>
      </c>
      <c r="C190" s="6">
        <v>30.992</v>
      </c>
      <c r="D190" s="6">
        <v>35.671</v>
      </c>
      <c r="E190" s="6">
        <v>33.213</v>
      </c>
      <c r="F190" s="6">
        <v>7.908</v>
      </c>
      <c r="G190" s="6">
        <v>3.602</v>
      </c>
      <c r="H190" s="6">
        <v>5.055</v>
      </c>
      <c r="I190" s="6">
        <v>16.565</v>
      </c>
      <c r="J190" s="6">
        <v>0.973</v>
      </c>
      <c r="K190" s="6">
        <v>0.492</v>
      </c>
      <c r="L190" s="6">
        <v>1.429</v>
      </c>
      <c r="M190" s="6">
        <v>0.682</v>
      </c>
      <c r="N190" s="6">
        <v>13139.11</v>
      </c>
    </row>
    <row r="191">
      <c r="A191" s="5">
        <v>46114.645833333336</v>
      </c>
      <c r="B191" s="6">
        <v>33.129</v>
      </c>
      <c r="C191" s="6">
        <v>30.471</v>
      </c>
      <c r="D191" s="6">
        <v>36.121</v>
      </c>
      <c r="E191" s="6">
        <v>33.24</v>
      </c>
      <c r="F191" s="6">
        <v>7.981</v>
      </c>
      <c r="G191" s="6">
        <v>3.545</v>
      </c>
      <c r="H191" s="6">
        <v>5.072</v>
      </c>
      <c r="I191" s="6">
        <v>16.598</v>
      </c>
      <c r="J191" s="6">
        <v>0.976</v>
      </c>
      <c r="K191" s="6">
        <v>0.492</v>
      </c>
      <c r="L191" s="6">
        <v>1.434</v>
      </c>
      <c r="M191" s="6">
        <v>0.682</v>
      </c>
      <c r="N191" s="6">
        <v>13140.495</v>
      </c>
    </row>
    <row r="192">
      <c r="A192" s="5">
        <v>46114.649305555555</v>
      </c>
      <c r="B192" s="6">
        <v>33.217</v>
      </c>
      <c r="C192" s="6">
        <v>39.193</v>
      </c>
      <c r="D192" s="6">
        <v>36.514</v>
      </c>
      <c r="E192" s="6">
        <v>36.308</v>
      </c>
      <c r="F192" s="6">
        <v>8.006</v>
      </c>
      <c r="G192" s="6">
        <v>4.448</v>
      </c>
      <c r="H192" s="6">
        <v>5.235</v>
      </c>
      <c r="I192" s="6">
        <v>17.689</v>
      </c>
      <c r="J192" s="6">
        <v>0.976</v>
      </c>
      <c r="K192" s="6">
        <v>0.479</v>
      </c>
      <c r="L192" s="6">
        <v>1.422</v>
      </c>
      <c r="M192" s="6">
        <v>0.667</v>
      </c>
      <c r="N192" s="6">
        <v>13141.946</v>
      </c>
    </row>
    <row r="193">
      <c r="A193" s="5">
        <v>46114.65277777778</v>
      </c>
      <c r="B193" s="6">
        <v>33.483</v>
      </c>
      <c r="C193" s="6">
        <v>32.864</v>
      </c>
      <c r="D193" s="6">
        <v>36.307</v>
      </c>
      <c r="E193" s="6">
        <v>34.218</v>
      </c>
      <c r="F193" s="6">
        <v>8.017</v>
      </c>
      <c r="G193" s="6">
        <v>3.801</v>
      </c>
      <c r="H193" s="6">
        <v>5.184</v>
      </c>
      <c r="I193" s="6">
        <v>17.002</v>
      </c>
      <c r="J193" s="6">
        <v>0.974</v>
      </c>
      <c r="K193" s="6">
        <v>0.488</v>
      </c>
      <c r="L193" s="6">
        <v>1.424</v>
      </c>
      <c r="M193" s="6">
        <v>0.679</v>
      </c>
      <c r="N193" s="6">
        <v>13143.349</v>
      </c>
    </row>
    <row r="194">
      <c r="A194" s="5">
        <v>46114.65625</v>
      </c>
      <c r="B194" s="6">
        <v>33.056</v>
      </c>
      <c r="C194" s="6">
        <v>32.66</v>
      </c>
      <c r="D194" s="6">
        <v>36.553</v>
      </c>
      <c r="E194" s="6">
        <v>34.09</v>
      </c>
      <c r="F194" s="6">
        <v>7.949</v>
      </c>
      <c r="G194" s="6">
        <v>3.84</v>
      </c>
      <c r="H194" s="6">
        <v>5.178</v>
      </c>
      <c r="I194" s="6">
        <v>16.967</v>
      </c>
      <c r="J194" s="6">
        <v>0.976</v>
      </c>
      <c r="K194" s="6">
        <v>0.497</v>
      </c>
      <c r="L194" s="6">
        <v>1.428</v>
      </c>
      <c r="M194" s="6">
        <v>0.681</v>
      </c>
      <c r="N194" s="6">
        <v>13144.767</v>
      </c>
    </row>
    <row r="195">
      <c r="A195" s="5">
        <v>46114.65972222222</v>
      </c>
      <c r="B195" s="6">
        <v>33.101</v>
      </c>
      <c r="C195" s="6">
        <v>39.669</v>
      </c>
      <c r="D195" s="6">
        <v>34.661</v>
      </c>
      <c r="E195" s="6">
        <v>35.81</v>
      </c>
      <c r="F195" s="6">
        <v>7.924</v>
      </c>
      <c r="G195" s="6">
        <v>4.484</v>
      </c>
      <c r="H195" s="6">
        <v>4.816</v>
      </c>
      <c r="I195" s="6">
        <v>17.224</v>
      </c>
      <c r="J195" s="6">
        <v>0.975</v>
      </c>
      <c r="K195" s="6">
        <v>0.48</v>
      </c>
      <c r="L195" s="6">
        <v>1.436</v>
      </c>
      <c r="M195" s="6">
        <v>0.662</v>
      </c>
      <c r="N195" s="6">
        <v>13146.178</v>
      </c>
    </row>
    <row r="196">
      <c r="A196" s="5">
        <v>46114.663194444445</v>
      </c>
      <c r="B196" s="6">
        <v>39.751</v>
      </c>
      <c r="C196" s="6">
        <v>31.89</v>
      </c>
      <c r="D196" s="6">
        <v>33.014</v>
      </c>
      <c r="E196" s="6">
        <v>34.885</v>
      </c>
      <c r="F196" s="6">
        <v>9.615</v>
      </c>
      <c r="G196" s="6">
        <v>3.757</v>
      </c>
      <c r="H196" s="6">
        <v>4.517</v>
      </c>
      <c r="I196" s="6">
        <v>17.889</v>
      </c>
      <c r="J196" s="6">
        <v>0.983</v>
      </c>
      <c r="K196" s="6">
        <v>0.5</v>
      </c>
      <c r="L196" s="6">
        <v>1.448</v>
      </c>
      <c r="M196" s="6">
        <v>0.702</v>
      </c>
      <c r="N196" s="6">
        <v>13147.623</v>
      </c>
    </row>
    <row r="197">
      <c r="A197" s="5">
        <v>46114.666666666664</v>
      </c>
      <c r="B197" s="6">
        <v>33.5</v>
      </c>
      <c r="C197" s="6">
        <v>18.971</v>
      </c>
      <c r="D197" s="6">
        <v>23.505</v>
      </c>
      <c r="E197" s="6">
        <v>25.325</v>
      </c>
      <c r="F197" s="6">
        <v>8.138</v>
      </c>
      <c r="G197" s="6">
        <v>2.454</v>
      </c>
      <c r="H197" s="6">
        <v>3.217</v>
      </c>
      <c r="I197" s="6">
        <v>13.809</v>
      </c>
      <c r="J197" s="6">
        <v>0.982</v>
      </c>
      <c r="K197" s="6">
        <v>0.545</v>
      </c>
      <c r="L197" s="6">
        <v>1.451</v>
      </c>
      <c r="M197" s="6">
        <v>0.74</v>
      </c>
      <c r="N197" s="6">
        <v>13149.021</v>
      </c>
    </row>
    <row r="198">
      <c r="A198" s="5">
        <v>46114.67013888889</v>
      </c>
      <c r="B198" s="6">
        <v>12.214</v>
      </c>
      <c r="C198" s="6">
        <v>14.182</v>
      </c>
      <c r="D198" s="6">
        <v>19.28</v>
      </c>
      <c r="E198" s="6">
        <v>15.225</v>
      </c>
      <c r="F198" s="6">
        <v>2.641</v>
      </c>
      <c r="G198" s="6">
        <v>1.815</v>
      </c>
      <c r="H198" s="6">
        <v>2.613</v>
      </c>
      <c r="I198" s="6">
        <v>7.069</v>
      </c>
      <c r="J198" s="6">
        <v>1.135</v>
      </c>
      <c r="K198" s="6">
        <v>0.532</v>
      </c>
      <c r="L198" s="6">
        <v>1.46</v>
      </c>
      <c r="M198" s="6">
        <v>0.625</v>
      </c>
      <c r="N198" s="6">
        <v>13149.774</v>
      </c>
    </row>
    <row r="199">
      <c r="A199" s="5">
        <v>46114.67361111111</v>
      </c>
      <c r="B199" s="6">
        <v>7.806</v>
      </c>
      <c r="C199" s="6">
        <v>9.074</v>
      </c>
      <c r="D199" s="6">
        <v>6.502</v>
      </c>
      <c r="E199" s="6">
        <v>7.794</v>
      </c>
      <c r="F199" s="6">
        <v>1.578</v>
      </c>
      <c r="G199" s="6">
        <v>0.987</v>
      </c>
      <c r="H199" s="6">
        <v>0.684</v>
      </c>
      <c r="I199" s="6">
        <v>3.249</v>
      </c>
      <c r="J199" s="6">
        <v>1.192</v>
      </c>
      <c r="K199" s="6">
        <v>0.449</v>
      </c>
      <c r="L199" s="6">
        <v>1.582</v>
      </c>
      <c r="M199" s="6">
        <v>0.561</v>
      </c>
      <c r="N199" s="6">
        <v>13150.259</v>
      </c>
    </row>
    <row r="200">
      <c r="A200" s="5">
        <v>46114.677083333336</v>
      </c>
      <c r="B200" s="6">
        <v>4.328</v>
      </c>
      <c r="C200" s="6">
        <v>4.162</v>
      </c>
      <c r="D200" s="6">
        <v>4.262</v>
      </c>
      <c r="E200" s="6">
        <v>4.251</v>
      </c>
      <c r="F200" s="6">
        <v>0.899</v>
      </c>
      <c r="G200" s="6">
        <v>0.475</v>
      </c>
      <c r="H200" s="6">
        <v>0.584</v>
      </c>
      <c r="I200" s="6">
        <v>1.958</v>
      </c>
      <c r="J200" s="6">
        <v>1.166</v>
      </c>
      <c r="K200" s="6">
        <v>0.477</v>
      </c>
      <c r="L200" s="6">
        <v>1.454</v>
      </c>
      <c r="M200" s="6">
        <v>0.623</v>
      </c>
      <c r="N200" s="6">
        <v>13150.494</v>
      </c>
    </row>
    <row r="201">
      <c r="A201" s="5">
        <v>46114.680555555555</v>
      </c>
      <c r="B201" s="6">
        <v>1.453</v>
      </c>
      <c r="C201" s="6">
        <v>2.264</v>
      </c>
      <c r="D201" s="6">
        <v>2.218</v>
      </c>
      <c r="E201" s="6">
        <v>1.978</v>
      </c>
      <c r="F201" s="6">
        <v>0.249</v>
      </c>
      <c r="G201" s="6">
        <v>0.223</v>
      </c>
      <c r="H201" s="6">
        <v>0.465</v>
      </c>
      <c r="I201" s="6">
        <v>0.937</v>
      </c>
      <c r="J201" s="6">
        <v>0.687</v>
      </c>
      <c r="K201" s="6">
        <v>0.41</v>
      </c>
      <c r="L201" s="6">
        <v>1.166</v>
      </c>
      <c r="M201" s="6">
        <v>0.64</v>
      </c>
      <c r="N201" s="6">
        <v>13150.615</v>
      </c>
    </row>
    <row r="202">
      <c r="A202" s="5">
        <v>46114.68402777778</v>
      </c>
      <c r="B202" s="6">
        <v>1.496</v>
      </c>
      <c r="C202" s="6">
        <v>2.254</v>
      </c>
      <c r="D202" s="6">
        <v>2.326</v>
      </c>
      <c r="E202" s="6">
        <v>2.025</v>
      </c>
      <c r="F202" s="6">
        <v>0.267</v>
      </c>
      <c r="G202" s="6">
        <v>0.241</v>
      </c>
      <c r="H202" s="6">
        <v>0.47</v>
      </c>
      <c r="I202" s="6">
        <v>0.978</v>
      </c>
      <c r="J202" s="6">
        <v>0.718</v>
      </c>
      <c r="K202" s="6">
        <v>0.445</v>
      </c>
      <c r="L202" s="6">
        <v>1.192</v>
      </c>
      <c r="M202" s="6">
        <v>0.654</v>
      </c>
      <c r="N202" s="6">
        <v>13150.696</v>
      </c>
    </row>
    <row r="203">
      <c r="A203" s="5">
        <v>46114.6875</v>
      </c>
      <c r="B203" s="6">
        <v>1.516</v>
      </c>
      <c r="C203" s="6">
        <v>2.182</v>
      </c>
      <c r="D203" s="6">
        <v>2.211</v>
      </c>
      <c r="E203" s="6">
        <v>1.97</v>
      </c>
      <c r="F203" s="6">
        <v>0.27</v>
      </c>
      <c r="G203" s="6">
        <v>0.223</v>
      </c>
      <c r="H203" s="6">
        <v>0.455</v>
      </c>
      <c r="I203" s="6">
        <v>0.948</v>
      </c>
      <c r="J203" s="6">
        <v>0.718</v>
      </c>
      <c r="K203" s="6">
        <v>0.425</v>
      </c>
      <c r="L203" s="6">
        <v>1.178</v>
      </c>
      <c r="M203" s="6">
        <v>0.652</v>
      </c>
      <c r="N203" s="6">
        <v>13150.777</v>
      </c>
    </row>
    <row r="204">
      <c r="A204" s="5">
        <v>46114.69097222222</v>
      </c>
      <c r="B204" s="6">
        <v>1.445</v>
      </c>
      <c r="C204" s="6">
        <v>2.162</v>
      </c>
      <c r="D204" s="6">
        <v>2.212</v>
      </c>
      <c r="E204" s="6">
        <v>1.94</v>
      </c>
      <c r="F204" s="6">
        <v>0.246</v>
      </c>
      <c r="G204" s="6">
        <v>0.226</v>
      </c>
      <c r="H204" s="6">
        <v>0.455</v>
      </c>
      <c r="I204" s="6">
        <v>0.927</v>
      </c>
      <c r="J204" s="6">
        <v>0.685</v>
      </c>
      <c r="K204" s="6">
        <v>0.438</v>
      </c>
      <c r="L204" s="6">
        <v>1.176</v>
      </c>
      <c r="M204" s="6">
        <v>0.65</v>
      </c>
      <c r="N204" s="6">
        <v>13150.856</v>
      </c>
    </row>
    <row r="205">
      <c r="A205" s="5">
        <v>46114.694444444445</v>
      </c>
      <c r="B205" s="6">
        <v>1.465</v>
      </c>
      <c r="C205" s="6">
        <v>2.239</v>
      </c>
      <c r="D205" s="6">
        <v>2.275</v>
      </c>
      <c r="E205" s="6">
        <v>1.993</v>
      </c>
      <c r="F205" s="6">
        <v>0.25</v>
      </c>
      <c r="G205" s="6">
        <v>0.228</v>
      </c>
      <c r="H205" s="6">
        <v>0.46</v>
      </c>
      <c r="I205" s="6">
        <v>0.938</v>
      </c>
      <c r="J205" s="6">
        <v>0.686</v>
      </c>
      <c r="K205" s="6">
        <v>0.427</v>
      </c>
      <c r="L205" s="6">
        <v>1.19</v>
      </c>
      <c r="M205" s="6">
        <v>0.64</v>
      </c>
      <c r="N205" s="6">
        <v>13150.934</v>
      </c>
    </row>
    <row r="206">
      <c r="A206" s="5">
        <v>46114.697916666664</v>
      </c>
      <c r="B206" s="6">
        <v>1.495</v>
      </c>
      <c r="C206" s="6">
        <v>2.184</v>
      </c>
      <c r="D206" s="6">
        <v>2.274</v>
      </c>
      <c r="E206" s="6">
        <v>1.984</v>
      </c>
      <c r="F206" s="6">
        <v>0.261</v>
      </c>
      <c r="G206" s="6">
        <v>0.215</v>
      </c>
      <c r="H206" s="6">
        <v>0.457</v>
      </c>
      <c r="I206" s="6">
        <v>0.933</v>
      </c>
      <c r="J206" s="6">
        <v>0.703</v>
      </c>
      <c r="K206" s="6">
        <v>0.414</v>
      </c>
      <c r="L206" s="6">
        <v>1.195</v>
      </c>
      <c r="M206" s="6">
        <v>0.64</v>
      </c>
      <c r="N206" s="6">
        <v>13151.011</v>
      </c>
    </row>
    <row r="207">
      <c r="A207" s="5">
        <v>46114.70138888889</v>
      </c>
      <c r="B207" s="6">
        <v>1.518</v>
      </c>
      <c r="C207" s="6">
        <v>2.169</v>
      </c>
      <c r="D207" s="6">
        <v>2.313</v>
      </c>
      <c r="E207" s="6">
        <v>2.0</v>
      </c>
      <c r="F207" s="6">
        <v>0.266</v>
      </c>
      <c r="G207" s="6">
        <v>0.222</v>
      </c>
      <c r="H207" s="6">
        <v>0.46</v>
      </c>
      <c r="I207" s="6">
        <v>0.948</v>
      </c>
      <c r="J207" s="6">
        <v>0.705</v>
      </c>
      <c r="K207" s="6">
        <v>0.432</v>
      </c>
      <c r="L207" s="6">
        <v>1.203</v>
      </c>
      <c r="M207" s="6">
        <v>0.645</v>
      </c>
      <c r="N207" s="6">
        <v>13151.088</v>
      </c>
    </row>
    <row r="208">
      <c r="A208" s="5">
        <v>46114.70486111111</v>
      </c>
      <c r="B208" s="6">
        <v>1.454</v>
      </c>
      <c r="C208" s="6">
        <v>2.069</v>
      </c>
      <c r="D208" s="6">
        <v>2.074</v>
      </c>
      <c r="E208" s="6">
        <v>1.866</v>
      </c>
      <c r="F208" s="6">
        <v>0.251</v>
      </c>
      <c r="G208" s="6">
        <v>0.191</v>
      </c>
      <c r="H208" s="6">
        <v>0.433</v>
      </c>
      <c r="I208" s="6">
        <v>0.875</v>
      </c>
      <c r="J208" s="6">
        <v>0.693</v>
      </c>
      <c r="K208" s="6">
        <v>0.387</v>
      </c>
      <c r="L208" s="6">
        <v>1.166</v>
      </c>
      <c r="M208" s="6">
        <v>0.636</v>
      </c>
      <c r="N208" s="6">
        <v>13151.163</v>
      </c>
    </row>
    <row r="209">
      <c r="A209" s="5">
        <v>46114.708333333336</v>
      </c>
      <c r="B209" s="6">
        <v>1.513</v>
      </c>
      <c r="C209" s="6">
        <v>2.249</v>
      </c>
      <c r="D209" s="6">
        <v>1.132</v>
      </c>
      <c r="E209" s="6">
        <v>1.631</v>
      </c>
      <c r="F209" s="6">
        <v>0.269</v>
      </c>
      <c r="G209" s="6">
        <v>0.233</v>
      </c>
      <c r="H209" s="6">
        <v>0.108</v>
      </c>
      <c r="I209" s="6">
        <v>0.61</v>
      </c>
      <c r="J209" s="6">
        <v>0.711</v>
      </c>
      <c r="K209" s="6">
        <v>0.431</v>
      </c>
      <c r="L209" s="6">
        <v>1.622</v>
      </c>
      <c r="M209" s="6">
        <v>0.507</v>
      </c>
      <c r="N209" s="6">
        <v>13151.215</v>
      </c>
    </row>
    <row r="210">
      <c r="A210" s="5">
        <v>46114.711805555555</v>
      </c>
      <c r="B210" s="6">
        <v>1.509</v>
      </c>
      <c r="C210" s="6">
        <v>2.047</v>
      </c>
      <c r="D210" s="6">
        <v>0.75</v>
      </c>
      <c r="E210" s="6">
        <v>1.435</v>
      </c>
      <c r="F210" s="6">
        <v>0.27</v>
      </c>
      <c r="G210" s="6">
        <v>0.192</v>
      </c>
      <c r="H210" s="6">
        <v>0.067</v>
      </c>
      <c r="I210" s="6">
        <v>0.529</v>
      </c>
      <c r="J210" s="6">
        <v>0.708</v>
      </c>
      <c r="K210" s="6">
        <v>0.387</v>
      </c>
      <c r="L210" s="6">
        <v>1.646</v>
      </c>
      <c r="M210" s="6">
        <v>0.496</v>
      </c>
      <c r="N210" s="6">
        <v>13151.261</v>
      </c>
    </row>
    <row r="211">
      <c r="A211" s="5">
        <v>46114.71527777778</v>
      </c>
      <c r="B211" s="6">
        <v>1.44</v>
      </c>
      <c r="C211" s="6">
        <v>2.263</v>
      </c>
      <c r="D211" s="6">
        <v>0.925</v>
      </c>
      <c r="E211" s="6">
        <v>1.543</v>
      </c>
      <c r="F211" s="6">
        <v>0.243</v>
      </c>
      <c r="G211" s="6">
        <v>0.225</v>
      </c>
      <c r="H211" s="6">
        <v>0.101</v>
      </c>
      <c r="I211" s="6">
        <v>0.569</v>
      </c>
      <c r="J211" s="6">
        <v>0.669</v>
      </c>
      <c r="K211" s="6">
        <v>0.41</v>
      </c>
      <c r="L211" s="6">
        <v>1.571</v>
      </c>
      <c r="M211" s="6">
        <v>0.496</v>
      </c>
      <c r="N211" s="6">
        <v>13151.305</v>
      </c>
    </row>
    <row r="212">
      <c r="A212" s="5">
        <v>46114.71875</v>
      </c>
      <c r="B212" s="6">
        <v>1.548</v>
      </c>
      <c r="C212" s="6">
        <v>2.055</v>
      </c>
      <c r="D212" s="6">
        <v>0.751</v>
      </c>
      <c r="E212" s="6">
        <v>1.451</v>
      </c>
      <c r="F212" s="6">
        <v>0.274</v>
      </c>
      <c r="G212" s="6">
        <v>0.136</v>
      </c>
      <c r="H212" s="6">
        <v>0.059</v>
      </c>
      <c r="I212" s="6">
        <v>0.469</v>
      </c>
      <c r="J212" s="6">
        <v>0.697</v>
      </c>
      <c r="K212" s="6">
        <v>0.271</v>
      </c>
      <c r="L212" s="6">
        <v>1.694</v>
      </c>
      <c r="M212" s="6">
        <v>0.431</v>
      </c>
      <c r="N212" s="6">
        <v>13151.349</v>
      </c>
    </row>
    <row r="213">
      <c r="A213" s="5">
        <v>46114.72222222222</v>
      </c>
      <c r="B213" s="6">
        <v>1.441</v>
      </c>
      <c r="C213" s="6">
        <v>1.976</v>
      </c>
      <c r="D213" s="6">
        <v>0.842</v>
      </c>
      <c r="E213" s="6">
        <v>1.42</v>
      </c>
      <c r="F213" s="6">
        <v>0.251</v>
      </c>
      <c r="G213" s="6">
        <v>0.204</v>
      </c>
      <c r="H213" s="6">
        <v>0.077</v>
      </c>
      <c r="I213" s="6">
        <v>0.532</v>
      </c>
      <c r="J213" s="6">
        <v>0.693</v>
      </c>
      <c r="K213" s="6">
        <v>0.43</v>
      </c>
      <c r="L213" s="6">
        <v>1.636</v>
      </c>
      <c r="M213" s="6">
        <v>0.508</v>
      </c>
      <c r="N213" s="6">
        <v>13151.389</v>
      </c>
    </row>
    <row r="214">
      <c r="A214" s="5">
        <v>46114.725694444445</v>
      </c>
      <c r="B214" s="6">
        <v>1.458</v>
      </c>
      <c r="C214" s="6">
        <v>1.954</v>
      </c>
      <c r="D214" s="6">
        <v>0.735</v>
      </c>
      <c r="E214" s="6">
        <v>1.382</v>
      </c>
      <c r="F214" s="6">
        <v>0.253</v>
      </c>
      <c r="G214" s="6">
        <v>0.186</v>
      </c>
      <c r="H214" s="6">
        <v>0.063</v>
      </c>
      <c r="I214" s="6">
        <v>0.502</v>
      </c>
      <c r="J214" s="6">
        <v>0.695</v>
      </c>
      <c r="K214" s="6">
        <v>0.396</v>
      </c>
      <c r="L214" s="6">
        <v>1.658</v>
      </c>
      <c r="M214" s="6">
        <v>0.493</v>
      </c>
      <c r="N214" s="6">
        <v>13151.43</v>
      </c>
    </row>
    <row r="215">
      <c r="A215" s="5">
        <v>46114.729166666664</v>
      </c>
      <c r="B215" s="6">
        <v>1.46</v>
      </c>
      <c r="C215" s="6">
        <v>1.983</v>
      </c>
      <c r="D215" s="6">
        <v>0.0</v>
      </c>
      <c r="E215" s="6">
        <v>1.148</v>
      </c>
      <c r="F215" s="6">
        <v>0.256</v>
      </c>
      <c r="G215" s="6">
        <v>0.172</v>
      </c>
      <c r="H215" s="6">
        <v>0.0</v>
      </c>
      <c r="I215" s="6">
        <v>0.428</v>
      </c>
      <c r="J215" s="6">
        <v>0.699</v>
      </c>
      <c r="K215" s="6">
        <v>0.36</v>
      </c>
      <c r="L215" s="6">
        <v>0.0</v>
      </c>
      <c r="M215" s="6">
        <v>0.507</v>
      </c>
      <c r="N215" s="6">
        <v>13151.469</v>
      </c>
    </row>
    <row r="216">
      <c r="A216" s="5">
        <v>46114.73263888889</v>
      </c>
      <c r="B216" s="6">
        <v>1.485</v>
      </c>
      <c r="C216" s="6">
        <v>3.088</v>
      </c>
      <c r="D216" s="6">
        <v>0.693</v>
      </c>
      <c r="E216" s="6">
        <v>1.756</v>
      </c>
      <c r="F216" s="6">
        <v>0.256</v>
      </c>
      <c r="G216" s="6">
        <v>0.139</v>
      </c>
      <c r="H216" s="6">
        <v>0.074</v>
      </c>
      <c r="I216" s="6">
        <v>0.469</v>
      </c>
      <c r="J216" s="6">
        <v>0.665</v>
      </c>
      <c r="K216" s="6">
        <v>0.181</v>
      </c>
      <c r="L216" s="6">
        <v>1.588</v>
      </c>
      <c r="M216" s="6">
        <v>0.352</v>
      </c>
      <c r="N216" s="6">
        <v>13151.504</v>
      </c>
    </row>
    <row r="217">
      <c r="A217" s="5">
        <v>46114.73611111111</v>
      </c>
      <c r="B217" s="6">
        <v>1.476</v>
      </c>
      <c r="C217" s="6">
        <v>1.856</v>
      </c>
      <c r="D217" s="6">
        <v>0.653</v>
      </c>
      <c r="E217" s="6">
        <v>1.328</v>
      </c>
      <c r="F217" s="6">
        <v>0.25</v>
      </c>
      <c r="G217" s="6">
        <v>0.192</v>
      </c>
      <c r="H217" s="6">
        <v>0.056</v>
      </c>
      <c r="I217" s="6">
        <v>0.498</v>
      </c>
      <c r="J217" s="6">
        <v>0.67</v>
      </c>
      <c r="K217" s="6">
        <v>0.43</v>
      </c>
      <c r="L217" s="6">
        <v>1.659</v>
      </c>
      <c r="M217" s="6">
        <v>0.506</v>
      </c>
      <c r="N217" s="6">
        <v>13151.543</v>
      </c>
    </row>
    <row r="218">
      <c r="A218" s="5">
        <v>46114.739583333336</v>
      </c>
      <c r="B218" s="6">
        <v>1.524</v>
      </c>
      <c r="C218" s="6">
        <v>2.008</v>
      </c>
      <c r="D218" s="6">
        <v>0.0</v>
      </c>
      <c r="E218" s="6">
        <v>1.177</v>
      </c>
      <c r="F218" s="6">
        <v>0.274</v>
      </c>
      <c r="G218" s="6">
        <v>0.143</v>
      </c>
      <c r="H218" s="6">
        <v>0.0</v>
      </c>
      <c r="I218" s="6">
        <v>0.417</v>
      </c>
      <c r="J218" s="6">
        <v>0.719</v>
      </c>
      <c r="K218" s="6">
        <v>0.296</v>
      </c>
      <c r="L218" s="6">
        <v>0.0</v>
      </c>
      <c r="M218" s="6">
        <v>0.483</v>
      </c>
      <c r="N218" s="6">
        <v>13151.583</v>
      </c>
    </row>
    <row r="219">
      <c r="A219" s="5">
        <v>46114.743055555555</v>
      </c>
      <c r="B219" s="6">
        <v>1.471</v>
      </c>
      <c r="C219" s="6">
        <v>1.96</v>
      </c>
      <c r="D219" s="6">
        <v>0.0</v>
      </c>
      <c r="E219" s="6">
        <v>1.144</v>
      </c>
      <c r="F219" s="6">
        <v>0.256</v>
      </c>
      <c r="G219" s="6">
        <v>0.175</v>
      </c>
      <c r="H219" s="6">
        <v>0.0</v>
      </c>
      <c r="I219" s="6">
        <v>0.431</v>
      </c>
      <c r="J219" s="6">
        <v>0.697</v>
      </c>
      <c r="K219" s="6">
        <v>0.373</v>
      </c>
      <c r="L219" s="6">
        <v>0.0</v>
      </c>
      <c r="M219" s="6">
        <v>0.515</v>
      </c>
      <c r="N219" s="6">
        <v>13151.621</v>
      </c>
    </row>
    <row r="220">
      <c r="A220" s="5">
        <v>46114.74652777778</v>
      </c>
      <c r="B220" s="6">
        <v>1.483</v>
      </c>
      <c r="C220" s="6">
        <v>2.082</v>
      </c>
      <c r="D220" s="6">
        <v>0.912</v>
      </c>
      <c r="E220" s="6">
        <v>1.492</v>
      </c>
      <c r="F220" s="6">
        <v>0.261</v>
      </c>
      <c r="G220" s="6">
        <v>0.214</v>
      </c>
      <c r="H220" s="6">
        <v>0.079</v>
      </c>
      <c r="I220" s="6">
        <v>0.554</v>
      </c>
      <c r="J220" s="6">
        <v>0.708</v>
      </c>
      <c r="K220" s="6">
        <v>0.431</v>
      </c>
      <c r="L220" s="6">
        <v>1.655</v>
      </c>
      <c r="M220" s="6">
        <v>0.506</v>
      </c>
      <c r="N220" s="6">
        <v>13151.66</v>
      </c>
    </row>
    <row r="221">
      <c r="A221" s="5">
        <v>46114.75</v>
      </c>
      <c r="B221" s="6">
        <v>1.625</v>
      </c>
      <c r="C221" s="6">
        <v>2.031</v>
      </c>
      <c r="D221" s="6">
        <v>0.814</v>
      </c>
      <c r="E221" s="6">
        <v>1.49</v>
      </c>
      <c r="F221" s="6">
        <v>0.3</v>
      </c>
      <c r="G221" s="6">
        <v>0.191</v>
      </c>
      <c r="H221" s="6">
        <v>0.051</v>
      </c>
      <c r="I221" s="6">
        <v>0.542</v>
      </c>
      <c r="J221" s="6">
        <v>0.739</v>
      </c>
      <c r="K221" s="6">
        <v>0.391</v>
      </c>
      <c r="L221" s="6">
        <v>1.749</v>
      </c>
      <c r="M221" s="6">
        <v>0.493</v>
      </c>
      <c r="N221" s="6">
        <v>13151.702</v>
      </c>
    </row>
    <row r="222">
      <c r="A222" s="5">
        <v>46114.75347222222</v>
      </c>
      <c r="B222" s="6">
        <v>1.598</v>
      </c>
      <c r="C222" s="6">
        <v>2.031</v>
      </c>
      <c r="D222" s="6">
        <v>0.801</v>
      </c>
      <c r="E222" s="6">
        <v>1.476</v>
      </c>
      <c r="F222" s="6">
        <v>0.295</v>
      </c>
      <c r="G222" s="6">
        <v>0.198</v>
      </c>
      <c r="H222" s="6">
        <v>0.055</v>
      </c>
      <c r="I222" s="6">
        <v>0.548</v>
      </c>
      <c r="J222" s="6">
        <v>0.74</v>
      </c>
      <c r="K222" s="6">
        <v>0.405</v>
      </c>
      <c r="L222" s="6">
        <v>1.728</v>
      </c>
      <c r="M222" s="6">
        <v>0.503</v>
      </c>
      <c r="N222" s="6">
        <v>13151.751</v>
      </c>
    </row>
    <row r="223">
      <c r="A223" s="5">
        <v>46114.756944444445</v>
      </c>
      <c r="B223" s="6">
        <v>1.52</v>
      </c>
      <c r="C223" s="6">
        <v>2.006</v>
      </c>
      <c r="D223" s="6">
        <v>0.0</v>
      </c>
      <c r="E223" s="6">
        <v>1.175</v>
      </c>
      <c r="F223" s="6">
        <v>0.269</v>
      </c>
      <c r="G223" s="6">
        <v>0.159</v>
      </c>
      <c r="H223" s="6">
        <v>0.0</v>
      </c>
      <c r="I223" s="6">
        <v>0.428</v>
      </c>
      <c r="J223" s="6">
        <v>0.711</v>
      </c>
      <c r="K223" s="6">
        <v>0.332</v>
      </c>
      <c r="L223" s="6">
        <v>0.0</v>
      </c>
      <c r="M223" s="6">
        <v>0.499</v>
      </c>
      <c r="N223" s="6">
        <v>13151.795</v>
      </c>
    </row>
    <row r="224">
      <c r="A224" s="5">
        <v>46114.760416666664</v>
      </c>
      <c r="B224" s="6">
        <v>1.568</v>
      </c>
      <c r="C224" s="6">
        <v>2.158</v>
      </c>
      <c r="D224" s="6">
        <v>1.018</v>
      </c>
      <c r="E224" s="6">
        <v>1.582</v>
      </c>
      <c r="F224" s="6">
        <v>0.285</v>
      </c>
      <c r="G224" s="6">
        <v>0.232</v>
      </c>
      <c r="H224" s="6">
        <v>0.079</v>
      </c>
      <c r="I224" s="6">
        <v>0.596</v>
      </c>
      <c r="J224" s="6">
        <v>0.729</v>
      </c>
      <c r="K224" s="6">
        <v>0.449</v>
      </c>
      <c r="L224" s="6">
        <v>1.689</v>
      </c>
      <c r="M224" s="6">
        <v>0.513</v>
      </c>
      <c r="N224" s="6">
        <v>13151.836</v>
      </c>
    </row>
    <row r="225">
      <c r="A225" s="5">
        <v>46114.76388888889</v>
      </c>
      <c r="B225" s="6">
        <v>1.476</v>
      </c>
      <c r="C225" s="6">
        <v>2.08</v>
      </c>
      <c r="D225" s="6">
        <v>0.0</v>
      </c>
      <c r="E225" s="6">
        <v>1.185</v>
      </c>
      <c r="F225" s="6">
        <v>0.263</v>
      </c>
      <c r="G225" s="6">
        <v>0.18</v>
      </c>
      <c r="H225" s="6">
        <v>0.0</v>
      </c>
      <c r="I225" s="6">
        <v>0.443</v>
      </c>
      <c r="J225" s="6">
        <v>0.715</v>
      </c>
      <c r="K225" s="6">
        <v>0.36</v>
      </c>
      <c r="L225" s="6">
        <v>0.0</v>
      </c>
      <c r="M225" s="6">
        <v>0.511</v>
      </c>
      <c r="N225" s="6">
        <v>13151.886</v>
      </c>
    </row>
    <row r="226">
      <c r="A226" s="5">
        <v>46114.76736111111</v>
      </c>
      <c r="B226" s="6">
        <v>1.456</v>
      </c>
      <c r="C226" s="6">
        <v>2.057</v>
      </c>
      <c r="D226" s="6">
        <v>0.722</v>
      </c>
      <c r="E226" s="6">
        <v>1.412</v>
      </c>
      <c r="F226" s="6">
        <v>0.251</v>
      </c>
      <c r="G226" s="6">
        <v>0.203</v>
      </c>
      <c r="H226" s="6">
        <v>0.057</v>
      </c>
      <c r="I226" s="6">
        <v>0.511</v>
      </c>
      <c r="J226" s="6">
        <v>0.692</v>
      </c>
      <c r="K226" s="6">
        <v>0.409</v>
      </c>
      <c r="L226" s="6">
        <v>1.684</v>
      </c>
      <c r="M226" s="6">
        <v>0.492</v>
      </c>
      <c r="N226" s="6">
        <v>13151.93</v>
      </c>
    </row>
    <row r="227">
      <c r="A227" s="5">
        <v>46114.770833333336</v>
      </c>
      <c r="B227" s="6">
        <v>1.513</v>
      </c>
      <c r="C227" s="6">
        <v>2.377</v>
      </c>
      <c r="D227" s="6">
        <v>1.21</v>
      </c>
      <c r="E227" s="6">
        <v>1.7</v>
      </c>
      <c r="F227" s="6">
        <v>0.272</v>
      </c>
      <c r="G227" s="6">
        <v>0.272</v>
      </c>
      <c r="H227" s="6">
        <v>0.1</v>
      </c>
      <c r="I227" s="6">
        <v>0.644</v>
      </c>
      <c r="J227" s="6">
        <v>0.722</v>
      </c>
      <c r="K227" s="6">
        <v>0.476</v>
      </c>
      <c r="L227" s="6">
        <v>1.67</v>
      </c>
      <c r="M227" s="6">
        <v>0.514</v>
      </c>
      <c r="N227" s="6">
        <v>13151.978</v>
      </c>
    </row>
    <row r="228">
      <c r="A228" s="5">
        <v>46114.774305555555</v>
      </c>
      <c r="B228" s="6">
        <v>1.463</v>
      </c>
      <c r="C228" s="6">
        <v>2.421</v>
      </c>
      <c r="D228" s="6">
        <v>0.815</v>
      </c>
      <c r="E228" s="6">
        <v>1.566</v>
      </c>
      <c r="F228" s="6">
        <v>0.258</v>
      </c>
      <c r="G228" s="6">
        <v>0.254</v>
      </c>
      <c r="H228" s="6">
        <v>0.085</v>
      </c>
      <c r="I228" s="6">
        <v>0.597</v>
      </c>
      <c r="J228" s="6">
        <v>0.708</v>
      </c>
      <c r="K228" s="6">
        <v>0.438</v>
      </c>
      <c r="L228" s="6">
        <v>1.585</v>
      </c>
      <c r="M228" s="6">
        <v>0.519</v>
      </c>
      <c r="N228" s="6">
        <v>13152.028</v>
      </c>
    </row>
    <row r="229">
      <c r="A229" s="5">
        <v>46114.77777777778</v>
      </c>
      <c r="B229" s="6">
        <v>1.411</v>
      </c>
      <c r="C229" s="6">
        <v>2.676</v>
      </c>
      <c r="D229" s="6">
        <v>2.022</v>
      </c>
      <c r="E229" s="6">
        <v>2.036</v>
      </c>
      <c r="F229" s="6">
        <v>0.239</v>
      </c>
      <c r="G229" s="6">
        <v>0.25</v>
      </c>
      <c r="H229" s="6">
        <v>0.436</v>
      </c>
      <c r="I229" s="6">
        <v>0.925</v>
      </c>
      <c r="J229" s="6">
        <v>0.682</v>
      </c>
      <c r="K229" s="6">
        <v>0.391</v>
      </c>
      <c r="L229" s="6">
        <v>1.141</v>
      </c>
      <c r="M229" s="6">
        <v>0.617</v>
      </c>
      <c r="N229" s="6">
        <v>13152.08</v>
      </c>
    </row>
    <row r="230">
      <c r="A230" s="5">
        <v>46114.78125</v>
      </c>
      <c r="B230" s="6">
        <v>1.416</v>
      </c>
      <c r="C230" s="6">
        <v>2.675</v>
      </c>
      <c r="D230" s="6">
        <v>2.014</v>
      </c>
      <c r="E230" s="6">
        <v>2.035</v>
      </c>
      <c r="F230" s="6">
        <v>0.237</v>
      </c>
      <c r="G230" s="6">
        <v>0.252</v>
      </c>
      <c r="H230" s="6">
        <v>0.427</v>
      </c>
      <c r="I230" s="6">
        <v>0.916</v>
      </c>
      <c r="J230" s="6">
        <v>0.672</v>
      </c>
      <c r="K230" s="6">
        <v>0.392</v>
      </c>
      <c r="L230" s="6">
        <v>1.155</v>
      </c>
      <c r="M230" s="6">
        <v>0.61</v>
      </c>
      <c r="N230" s="6">
        <v>13152.156</v>
      </c>
    </row>
    <row r="231">
      <c r="A231" s="5">
        <v>46114.78472222222</v>
      </c>
      <c r="B231" s="6">
        <v>1.418</v>
      </c>
      <c r="C231" s="6">
        <v>2.668</v>
      </c>
      <c r="D231" s="6">
        <v>2.03</v>
      </c>
      <c r="E231" s="6">
        <v>2.039</v>
      </c>
      <c r="F231" s="6">
        <v>0.236</v>
      </c>
      <c r="G231" s="6">
        <v>0.261</v>
      </c>
      <c r="H231" s="6">
        <v>0.438</v>
      </c>
      <c r="I231" s="6">
        <v>0.935</v>
      </c>
      <c r="J231" s="6">
        <v>0.667</v>
      </c>
      <c r="K231" s="6">
        <v>0.406</v>
      </c>
      <c r="L231" s="6">
        <v>1.142</v>
      </c>
      <c r="M231" s="6">
        <v>0.62</v>
      </c>
      <c r="N231" s="6">
        <v>13152.234</v>
      </c>
    </row>
    <row r="232">
      <c r="A232" s="5">
        <v>46114.788194444445</v>
      </c>
      <c r="B232" s="6">
        <v>1.433</v>
      </c>
      <c r="C232" s="6">
        <v>2.631</v>
      </c>
      <c r="D232" s="6">
        <v>1.853</v>
      </c>
      <c r="E232" s="6">
        <v>1.972</v>
      </c>
      <c r="F232" s="6">
        <v>0.24</v>
      </c>
      <c r="G232" s="6">
        <v>0.231</v>
      </c>
      <c r="H232" s="6">
        <v>0.407</v>
      </c>
      <c r="I232" s="6">
        <v>0.878</v>
      </c>
      <c r="J232" s="6">
        <v>0.675</v>
      </c>
      <c r="K232" s="6">
        <v>0.366</v>
      </c>
      <c r="L232" s="6">
        <v>1.125</v>
      </c>
      <c r="M232" s="6">
        <v>0.604</v>
      </c>
      <c r="N232" s="6">
        <v>13152.311</v>
      </c>
    </row>
    <row r="233">
      <c r="A233" s="5">
        <v>46114.791666666664</v>
      </c>
      <c r="B233" s="6">
        <v>1.46</v>
      </c>
      <c r="C233" s="6">
        <v>2.729</v>
      </c>
      <c r="D233" s="6">
        <v>2.116</v>
      </c>
      <c r="E233" s="6">
        <v>2.102</v>
      </c>
      <c r="F233" s="6">
        <v>0.249</v>
      </c>
      <c r="G233" s="6">
        <v>0.277</v>
      </c>
      <c r="H233" s="6">
        <v>0.445</v>
      </c>
      <c r="I233" s="6">
        <v>0.971</v>
      </c>
      <c r="J233" s="6">
        <v>0.687</v>
      </c>
      <c r="K233" s="6">
        <v>0.422</v>
      </c>
      <c r="L233" s="6">
        <v>1.163</v>
      </c>
      <c r="M233" s="6">
        <v>0.627</v>
      </c>
      <c r="N233" s="6">
        <v>13152.388</v>
      </c>
    </row>
    <row r="234">
      <c r="A234" s="5">
        <v>46114.79513888889</v>
      </c>
      <c r="B234" s="6">
        <v>1.413</v>
      </c>
      <c r="C234" s="6">
        <v>2.679</v>
      </c>
      <c r="D234" s="6">
        <v>2.059</v>
      </c>
      <c r="E234" s="6">
        <v>2.05</v>
      </c>
      <c r="F234" s="6">
        <v>0.237</v>
      </c>
      <c r="G234" s="6">
        <v>0.266</v>
      </c>
      <c r="H234" s="6">
        <v>0.441</v>
      </c>
      <c r="I234" s="6">
        <v>0.944</v>
      </c>
      <c r="J234" s="6">
        <v>0.673</v>
      </c>
      <c r="K234" s="6">
        <v>0.413</v>
      </c>
      <c r="L234" s="6">
        <v>1.146</v>
      </c>
      <c r="M234" s="6">
        <v>0.624</v>
      </c>
      <c r="N234" s="6">
        <v>13152.466</v>
      </c>
    </row>
    <row r="235">
      <c r="A235" s="5">
        <v>46114.79861111111</v>
      </c>
      <c r="B235" s="6">
        <v>1.552</v>
      </c>
      <c r="C235" s="6">
        <v>2.648</v>
      </c>
      <c r="D235" s="6">
        <v>1.921</v>
      </c>
      <c r="E235" s="6">
        <v>2.04</v>
      </c>
      <c r="F235" s="6">
        <v>0.258</v>
      </c>
      <c r="G235" s="6">
        <v>0.228</v>
      </c>
      <c r="H235" s="6">
        <v>0.404</v>
      </c>
      <c r="I235" s="6">
        <v>0.89</v>
      </c>
      <c r="J235" s="6">
        <v>0.671</v>
      </c>
      <c r="K235" s="6">
        <v>0.357</v>
      </c>
      <c r="L235" s="6">
        <v>1.16</v>
      </c>
      <c r="M235" s="6">
        <v>0.592</v>
      </c>
      <c r="N235" s="6">
        <v>13152.542</v>
      </c>
    </row>
    <row r="236">
      <c r="A236" s="5">
        <v>46114.802083333336</v>
      </c>
      <c r="B236" s="6">
        <v>1.404</v>
      </c>
      <c r="C236" s="6">
        <v>2.73</v>
      </c>
      <c r="D236" s="6">
        <v>1.89</v>
      </c>
      <c r="E236" s="6">
        <v>2.008</v>
      </c>
      <c r="F236" s="6">
        <v>0.23</v>
      </c>
      <c r="G236" s="6">
        <v>0.256</v>
      </c>
      <c r="H236" s="6">
        <v>0.418</v>
      </c>
      <c r="I236" s="6">
        <v>0.904</v>
      </c>
      <c r="J236" s="6">
        <v>0.657</v>
      </c>
      <c r="K236" s="6">
        <v>0.383</v>
      </c>
      <c r="L236" s="6">
        <v>1.119</v>
      </c>
      <c r="M236" s="6">
        <v>0.605</v>
      </c>
      <c r="N236" s="6">
        <v>13152.617</v>
      </c>
    </row>
    <row r="237">
      <c r="A237" s="5">
        <v>46114.805555555555</v>
      </c>
      <c r="B237" s="6">
        <v>1.382</v>
      </c>
      <c r="C237" s="6">
        <v>2.697</v>
      </c>
      <c r="D237" s="6">
        <v>1.865</v>
      </c>
      <c r="E237" s="6">
        <v>1.981</v>
      </c>
      <c r="F237" s="6">
        <v>0.224</v>
      </c>
      <c r="G237" s="6">
        <v>0.257</v>
      </c>
      <c r="H237" s="6">
        <v>0.416</v>
      </c>
      <c r="I237" s="6">
        <v>0.897</v>
      </c>
      <c r="J237" s="6">
        <v>0.652</v>
      </c>
      <c r="K237" s="6">
        <v>0.389</v>
      </c>
      <c r="L237" s="6">
        <v>1.111</v>
      </c>
      <c r="M237" s="6">
        <v>0.609</v>
      </c>
      <c r="N237" s="6">
        <v>13152.691</v>
      </c>
    </row>
    <row r="238">
      <c r="A238" s="5">
        <v>46114.80902777778</v>
      </c>
      <c r="B238" s="6">
        <v>1.405</v>
      </c>
      <c r="C238" s="6">
        <v>2.787</v>
      </c>
      <c r="D238" s="6">
        <v>2.115</v>
      </c>
      <c r="E238" s="6">
        <v>2.102</v>
      </c>
      <c r="F238" s="6">
        <v>0.233</v>
      </c>
      <c r="G238" s="6">
        <v>0.298</v>
      </c>
      <c r="H238" s="6">
        <v>0.452</v>
      </c>
      <c r="I238" s="6">
        <v>0.983</v>
      </c>
      <c r="J238" s="6">
        <v>0.665</v>
      </c>
      <c r="K238" s="6">
        <v>0.435</v>
      </c>
      <c r="L238" s="6">
        <v>1.15</v>
      </c>
      <c r="M238" s="6">
        <v>0.627</v>
      </c>
      <c r="N238" s="6">
        <v>13152.767</v>
      </c>
    </row>
    <row r="239">
      <c r="A239" s="5">
        <v>46114.8125</v>
      </c>
      <c r="B239" s="6">
        <v>1.371</v>
      </c>
      <c r="C239" s="6">
        <v>2.87</v>
      </c>
      <c r="D239" s="6">
        <v>2.242</v>
      </c>
      <c r="E239" s="6">
        <v>2.161</v>
      </c>
      <c r="F239" s="6">
        <v>0.222</v>
      </c>
      <c r="G239" s="6">
        <v>0.307</v>
      </c>
      <c r="H239" s="6">
        <v>0.449</v>
      </c>
      <c r="I239" s="6">
        <v>0.978</v>
      </c>
      <c r="J239" s="6">
        <v>0.648</v>
      </c>
      <c r="K239" s="6">
        <v>0.435</v>
      </c>
      <c r="L239" s="6">
        <v>1.204</v>
      </c>
      <c r="M239" s="6">
        <v>0.607</v>
      </c>
      <c r="N239" s="6">
        <v>13152.846</v>
      </c>
    </row>
    <row r="240">
      <c r="A240" s="5">
        <v>46114.81597222222</v>
      </c>
      <c r="B240" s="6">
        <v>1.392</v>
      </c>
      <c r="C240" s="6">
        <v>2.694</v>
      </c>
      <c r="D240" s="6">
        <v>1.906</v>
      </c>
      <c r="E240" s="6">
        <v>1.997</v>
      </c>
      <c r="F240" s="6">
        <v>0.229</v>
      </c>
      <c r="G240" s="6">
        <v>0.256</v>
      </c>
      <c r="H240" s="6">
        <v>0.416</v>
      </c>
      <c r="I240" s="6">
        <v>0.901</v>
      </c>
      <c r="J240" s="6">
        <v>0.657</v>
      </c>
      <c r="K240" s="6">
        <v>0.387</v>
      </c>
      <c r="L240" s="6">
        <v>1.133</v>
      </c>
      <c r="M240" s="6">
        <v>0.604</v>
      </c>
      <c r="N240" s="6">
        <v>13152.922</v>
      </c>
    </row>
    <row r="241">
      <c r="A241" s="5">
        <v>46114.819444444445</v>
      </c>
      <c r="B241" s="6">
        <v>1.476</v>
      </c>
      <c r="C241" s="6">
        <v>2.657</v>
      </c>
      <c r="D241" s="6">
        <v>1.829</v>
      </c>
      <c r="E241" s="6">
        <v>1.987</v>
      </c>
      <c r="F241" s="6">
        <v>0.254</v>
      </c>
      <c r="G241" s="6">
        <v>0.224</v>
      </c>
      <c r="H241" s="6">
        <v>0.403</v>
      </c>
      <c r="I241" s="6">
        <v>0.881</v>
      </c>
      <c r="J241" s="6">
        <v>0.684</v>
      </c>
      <c r="K241" s="6">
        <v>0.354</v>
      </c>
      <c r="L241" s="6">
        <v>1.128</v>
      </c>
      <c r="M241" s="6">
        <v>0.601</v>
      </c>
      <c r="N241" s="6">
        <v>13152.998</v>
      </c>
    </row>
    <row r="242">
      <c r="A242" s="5">
        <v>46114.822916666664</v>
      </c>
      <c r="B242" s="6">
        <v>1.392</v>
      </c>
      <c r="C242" s="6">
        <v>2.789</v>
      </c>
      <c r="D242" s="6">
        <v>2.107</v>
      </c>
      <c r="E242" s="6">
        <v>2.096</v>
      </c>
      <c r="F242" s="6">
        <v>0.228</v>
      </c>
      <c r="G242" s="6">
        <v>0.273</v>
      </c>
      <c r="H242" s="6">
        <v>0.445</v>
      </c>
      <c r="I242" s="6">
        <v>0.946</v>
      </c>
      <c r="J242" s="6">
        <v>0.652</v>
      </c>
      <c r="K242" s="6">
        <v>0.409</v>
      </c>
      <c r="L242" s="6">
        <v>1.164</v>
      </c>
      <c r="M242" s="6">
        <v>0.611</v>
      </c>
      <c r="N242" s="6">
        <v>13153.073</v>
      </c>
    </row>
    <row r="243">
      <c r="A243" s="5">
        <v>46114.82638888889</v>
      </c>
      <c r="B243" s="6">
        <v>1.382</v>
      </c>
      <c r="C243" s="6">
        <v>2.749</v>
      </c>
      <c r="D243" s="6">
        <v>2.022</v>
      </c>
      <c r="E243" s="6">
        <v>2.051</v>
      </c>
      <c r="F243" s="6">
        <v>0.228</v>
      </c>
      <c r="G243" s="6">
        <v>0.267</v>
      </c>
      <c r="H243" s="6">
        <v>0.437</v>
      </c>
      <c r="I243" s="6">
        <v>0.932</v>
      </c>
      <c r="J243" s="6">
        <v>0.657</v>
      </c>
      <c r="K243" s="6">
        <v>0.406</v>
      </c>
      <c r="L243" s="6">
        <v>1.146</v>
      </c>
      <c r="M243" s="6">
        <v>0.614</v>
      </c>
      <c r="N243" s="6">
        <v>13153.152</v>
      </c>
    </row>
    <row r="244">
      <c r="A244" s="5">
        <v>46114.82986111111</v>
      </c>
      <c r="B244" s="6">
        <v>1.397</v>
      </c>
      <c r="C244" s="6">
        <v>2.846</v>
      </c>
      <c r="D244" s="6">
        <v>2.193</v>
      </c>
      <c r="E244" s="6">
        <v>2.145</v>
      </c>
      <c r="F244" s="6">
        <v>0.24</v>
      </c>
      <c r="G244" s="6">
        <v>0.29</v>
      </c>
      <c r="H244" s="6">
        <v>0.46</v>
      </c>
      <c r="I244" s="6">
        <v>0.99</v>
      </c>
      <c r="J244" s="6">
        <v>0.684</v>
      </c>
      <c r="K244" s="6">
        <v>0.424</v>
      </c>
      <c r="L244" s="6">
        <v>1.171</v>
      </c>
      <c r="M244" s="6">
        <v>0.623</v>
      </c>
      <c r="N244" s="6">
        <v>13153.233</v>
      </c>
    </row>
    <row r="245">
      <c r="A245" s="5">
        <v>46114.833333333336</v>
      </c>
      <c r="B245" s="6">
        <v>1.41</v>
      </c>
      <c r="C245" s="6">
        <v>2.893</v>
      </c>
      <c r="D245" s="6">
        <v>2.273</v>
      </c>
      <c r="E245" s="6">
        <v>2.192</v>
      </c>
      <c r="F245" s="6">
        <v>0.245</v>
      </c>
      <c r="G245" s="6">
        <v>0.297</v>
      </c>
      <c r="H245" s="6">
        <v>0.456</v>
      </c>
      <c r="I245" s="6">
        <v>0.998</v>
      </c>
      <c r="J245" s="6">
        <v>0.693</v>
      </c>
      <c r="K245" s="6">
        <v>0.426</v>
      </c>
      <c r="L245" s="6">
        <v>1.206</v>
      </c>
      <c r="M245" s="6">
        <v>0.614</v>
      </c>
      <c r="N245" s="6">
        <v>13153.315</v>
      </c>
    </row>
    <row r="246">
      <c r="A246" s="5">
        <v>46114.836805555555</v>
      </c>
      <c r="B246" s="6">
        <v>1.376</v>
      </c>
      <c r="C246" s="6">
        <v>2.904</v>
      </c>
      <c r="D246" s="6">
        <v>2.282</v>
      </c>
      <c r="E246" s="6">
        <v>2.188</v>
      </c>
      <c r="F246" s="6">
        <v>0.228</v>
      </c>
      <c r="G246" s="6">
        <v>0.305</v>
      </c>
      <c r="H246" s="6">
        <v>0.472</v>
      </c>
      <c r="I246" s="6">
        <v>1.005</v>
      </c>
      <c r="J246" s="6">
        <v>0.663</v>
      </c>
      <c r="K246" s="6">
        <v>0.438</v>
      </c>
      <c r="L246" s="6">
        <v>1.182</v>
      </c>
      <c r="M246" s="6">
        <v>0.622</v>
      </c>
      <c r="N246" s="6">
        <v>13153.398</v>
      </c>
    </row>
    <row r="247">
      <c r="A247" s="5">
        <v>46114.84027777778</v>
      </c>
      <c r="B247" s="6">
        <v>1.398</v>
      </c>
      <c r="C247" s="6">
        <v>2.905</v>
      </c>
      <c r="D247" s="6">
        <v>2.238</v>
      </c>
      <c r="E247" s="6">
        <v>2.18</v>
      </c>
      <c r="F247" s="6">
        <v>0.238</v>
      </c>
      <c r="G247" s="6">
        <v>0.291</v>
      </c>
      <c r="H247" s="6">
        <v>0.461</v>
      </c>
      <c r="I247" s="6">
        <v>0.99</v>
      </c>
      <c r="J247" s="6">
        <v>0.677</v>
      </c>
      <c r="K247" s="6">
        <v>0.418</v>
      </c>
      <c r="L247" s="6">
        <v>1.187</v>
      </c>
      <c r="M247" s="6">
        <v>0.613</v>
      </c>
      <c r="N247" s="6">
        <v>13153.48</v>
      </c>
    </row>
    <row r="248">
      <c r="A248" s="5">
        <v>46114.84375</v>
      </c>
      <c r="B248" s="6">
        <v>1.408</v>
      </c>
      <c r="C248" s="6">
        <v>2.914</v>
      </c>
      <c r="D248" s="6">
        <v>2.291</v>
      </c>
      <c r="E248" s="6">
        <v>2.205</v>
      </c>
      <c r="F248" s="6">
        <v>0.24</v>
      </c>
      <c r="G248" s="6">
        <v>0.32</v>
      </c>
      <c r="H248" s="6">
        <v>0.462</v>
      </c>
      <c r="I248" s="6">
        <v>1.022</v>
      </c>
      <c r="J248" s="6">
        <v>0.679</v>
      </c>
      <c r="K248" s="6">
        <v>0.437</v>
      </c>
      <c r="L248" s="6">
        <v>1.204</v>
      </c>
      <c r="M248" s="6">
        <v>0.614</v>
      </c>
      <c r="N248" s="6">
        <v>13153.564</v>
      </c>
    </row>
    <row r="249">
      <c r="A249" s="5">
        <v>46114.84722222222</v>
      </c>
      <c r="B249" s="6">
        <v>1.439</v>
      </c>
      <c r="C249" s="6">
        <v>2.894</v>
      </c>
      <c r="D249" s="6">
        <v>2.291</v>
      </c>
      <c r="E249" s="6">
        <v>2.208</v>
      </c>
      <c r="F249" s="6">
        <v>0.251</v>
      </c>
      <c r="G249" s="6">
        <v>0.32</v>
      </c>
      <c r="H249" s="6">
        <v>0.473</v>
      </c>
      <c r="I249" s="6">
        <v>1.044</v>
      </c>
      <c r="J249" s="6">
        <v>0.692</v>
      </c>
      <c r="K249" s="6">
        <v>0.439</v>
      </c>
      <c r="L249" s="6">
        <v>1.187</v>
      </c>
      <c r="M249" s="6">
        <v>0.624</v>
      </c>
      <c r="N249" s="6">
        <v>13153.649</v>
      </c>
    </row>
    <row r="250">
      <c r="A250" s="5">
        <v>46114.850694444445</v>
      </c>
      <c r="B250" s="6">
        <v>1.468</v>
      </c>
      <c r="C250" s="6">
        <v>2.732</v>
      </c>
      <c r="D250" s="6">
        <v>1.993</v>
      </c>
      <c r="E250" s="6">
        <v>2.064</v>
      </c>
      <c r="F250" s="6">
        <v>0.257</v>
      </c>
      <c r="G250" s="6">
        <v>0.275</v>
      </c>
      <c r="H250" s="6">
        <v>0.435</v>
      </c>
      <c r="I250" s="6">
        <v>0.967</v>
      </c>
      <c r="J250" s="6">
        <v>0.696</v>
      </c>
      <c r="K250" s="6">
        <v>0.4</v>
      </c>
      <c r="L250" s="6">
        <v>1.14</v>
      </c>
      <c r="M250" s="6">
        <v>0.619</v>
      </c>
      <c r="N250" s="6">
        <v>13153.734</v>
      </c>
    </row>
    <row r="251">
      <c r="A251" s="5">
        <v>46114.854166666664</v>
      </c>
      <c r="B251" s="6">
        <v>1.417</v>
      </c>
      <c r="C251" s="6">
        <v>2.84</v>
      </c>
      <c r="D251" s="6">
        <v>2.142</v>
      </c>
      <c r="E251" s="6">
        <v>2.133</v>
      </c>
      <c r="F251" s="6">
        <v>0.245</v>
      </c>
      <c r="G251" s="6">
        <v>0.301</v>
      </c>
      <c r="H251" s="6">
        <v>0.455</v>
      </c>
      <c r="I251" s="6">
        <v>1.001</v>
      </c>
      <c r="J251" s="6">
        <v>0.686</v>
      </c>
      <c r="K251" s="6">
        <v>0.42</v>
      </c>
      <c r="L251" s="6">
        <v>1.163</v>
      </c>
      <c r="M251" s="6">
        <v>0.619</v>
      </c>
      <c r="N251" s="6">
        <v>13153.816</v>
      </c>
    </row>
    <row r="252">
      <c r="A252" s="5">
        <v>46114.85763888889</v>
      </c>
      <c r="B252" s="6">
        <v>1.399</v>
      </c>
      <c r="C252" s="6">
        <v>2.796</v>
      </c>
      <c r="D252" s="6">
        <v>1.976</v>
      </c>
      <c r="E252" s="6">
        <v>2.057</v>
      </c>
      <c r="F252" s="6">
        <v>0.24</v>
      </c>
      <c r="G252" s="6">
        <v>0.271</v>
      </c>
      <c r="H252" s="6">
        <v>0.429</v>
      </c>
      <c r="I252" s="6">
        <v>0.94</v>
      </c>
      <c r="J252" s="6">
        <v>0.679</v>
      </c>
      <c r="K252" s="6">
        <v>0.386</v>
      </c>
      <c r="L252" s="6">
        <v>1.145</v>
      </c>
      <c r="M252" s="6">
        <v>0.604</v>
      </c>
      <c r="N252" s="6">
        <v>13153.898</v>
      </c>
    </row>
    <row r="253">
      <c r="A253" s="5">
        <v>46114.86111111111</v>
      </c>
      <c r="B253" s="6">
        <v>1.424</v>
      </c>
      <c r="C253" s="6">
        <v>2.785</v>
      </c>
      <c r="D253" s="6">
        <v>2.084</v>
      </c>
      <c r="E253" s="6">
        <v>2.098</v>
      </c>
      <c r="F253" s="6">
        <v>0.245</v>
      </c>
      <c r="G253" s="6">
        <v>0.295</v>
      </c>
      <c r="H253" s="6">
        <v>0.453</v>
      </c>
      <c r="I253" s="6">
        <v>0.993</v>
      </c>
      <c r="J253" s="6">
        <v>0.683</v>
      </c>
      <c r="K253" s="6">
        <v>0.421</v>
      </c>
      <c r="L253" s="6">
        <v>1.143</v>
      </c>
      <c r="M253" s="6">
        <v>0.625</v>
      </c>
      <c r="N253" s="6">
        <v>13153.98</v>
      </c>
    </row>
    <row r="254">
      <c r="A254" s="5">
        <v>46114.864583333336</v>
      </c>
      <c r="B254" s="6">
        <v>1.434</v>
      </c>
      <c r="C254" s="6">
        <v>2.899</v>
      </c>
      <c r="D254" s="6">
        <v>2.265</v>
      </c>
      <c r="E254" s="6">
        <v>2.199</v>
      </c>
      <c r="F254" s="6">
        <v>0.249</v>
      </c>
      <c r="G254" s="6">
        <v>0.298</v>
      </c>
      <c r="H254" s="6">
        <v>0.455</v>
      </c>
      <c r="I254" s="6">
        <v>1.002</v>
      </c>
      <c r="J254" s="6">
        <v>0.689</v>
      </c>
      <c r="K254" s="6">
        <v>0.415</v>
      </c>
      <c r="L254" s="6">
        <v>1.208</v>
      </c>
      <c r="M254" s="6">
        <v>0.606</v>
      </c>
      <c r="N254" s="6">
        <v>13154.063</v>
      </c>
    </row>
    <row r="255">
      <c r="A255" s="5">
        <v>46114.868055555555</v>
      </c>
      <c r="B255" s="6">
        <v>1.501</v>
      </c>
      <c r="C255" s="6">
        <v>2.746</v>
      </c>
      <c r="D255" s="6">
        <v>0.986</v>
      </c>
      <c r="E255" s="6">
        <v>1.744</v>
      </c>
      <c r="F255" s="6">
        <v>0.266</v>
      </c>
      <c r="G255" s="6">
        <v>0.293</v>
      </c>
      <c r="H255" s="6">
        <v>0.091</v>
      </c>
      <c r="I255" s="6">
        <v>0.65</v>
      </c>
      <c r="J255" s="6">
        <v>0.703</v>
      </c>
      <c r="K255" s="6">
        <v>0.431</v>
      </c>
      <c r="L255" s="6">
        <v>1.636</v>
      </c>
      <c r="M255" s="6">
        <v>0.497</v>
      </c>
      <c r="N255" s="6">
        <v>13154.132</v>
      </c>
    </row>
    <row r="256">
      <c r="A256" s="5">
        <v>46114.87152777778</v>
      </c>
      <c r="B256" s="6">
        <v>1.575</v>
      </c>
      <c r="C256" s="6">
        <v>2.802</v>
      </c>
      <c r="D256" s="6">
        <v>1.068</v>
      </c>
      <c r="E256" s="6">
        <v>1.815</v>
      </c>
      <c r="F256" s="6">
        <v>0.282</v>
      </c>
      <c r="G256" s="6">
        <v>0.29</v>
      </c>
      <c r="H256" s="6">
        <v>0.097</v>
      </c>
      <c r="I256" s="6">
        <v>0.669</v>
      </c>
      <c r="J256" s="6">
        <v>0.71</v>
      </c>
      <c r="K256" s="6">
        <v>0.419</v>
      </c>
      <c r="L256" s="6">
        <v>1.642</v>
      </c>
      <c r="M256" s="6">
        <v>0.492</v>
      </c>
      <c r="N256" s="6">
        <v>13154.186</v>
      </c>
    </row>
    <row r="257">
      <c r="A257" s="5">
        <v>46114.875</v>
      </c>
      <c r="B257" s="6">
        <v>1.549</v>
      </c>
      <c r="C257" s="6">
        <v>2.723</v>
      </c>
      <c r="D257" s="6">
        <v>0.872</v>
      </c>
      <c r="E257" s="6">
        <v>1.715</v>
      </c>
      <c r="F257" s="6">
        <v>0.277</v>
      </c>
      <c r="G257" s="6">
        <v>0.263</v>
      </c>
      <c r="H257" s="6">
        <v>0.067</v>
      </c>
      <c r="I257" s="6">
        <v>0.607</v>
      </c>
      <c r="J257" s="6">
        <v>0.71</v>
      </c>
      <c r="K257" s="6">
        <v>0.39</v>
      </c>
      <c r="L257" s="6">
        <v>1.699</v>
      </c>
      <c r="M257" s="6">
        <v>0.472</v>
      </c>
      <c r="N257" s="6">
        <v>13154.239</v>
      </c>
    </row>
    <row r="258">
      <c r="A258" s="5">
        <v>46114.87847222222</v>
      </c>
      <c r="B258" s="6">
        <v>1.518</v>
      </c>
      <c r="C258" s="6">
        <v>2.801</v>
      </c>
      <c r="D258" s="6">
        <v>1.012</v>
      </c>
      <c r="E258" s="6">
        <v>1.777</v>
      </c>
      <c r="F258" s="6">
        <v>0.272</v>
      </c>
      <c r="G258" s="6">
        <v>0.27</v>
      </c>
      <c r="H258" s="6">
        <v>0.073</v>
      </c>
      <c r="I258" s="6">
        <v>0.615</v>
      </c>
      <c r="J258" s="6">
        <v>0.712</v>
      </c>
      <c r="K258" s="6">
        <v>0.39</v>
      </c>
      <c r="L258" s="6">
        <v>1.716</v>
      </c>
      <c r="M258" s="6">
        <v>0.462</v>
      </c>
      <c r="N258" s="6">
        <v>13154.292</v>
      </c>
    </row>
    <row r="259">
      <c r="A259" s="5">
        <v>46114.881944444445</v>
      </c>
      <c r="B259" s="6">
        <v>1.542</v>
      </c>
      <c r="C259" s="6">
        <v>2.852</v>
      </c>
      <c r="D259" s="6">
        <v>1.155</v>
      </c>
      <c r="E259" s="6">
        <v>1.85</v>
      </c>
      <c r="F259" s="6">
        <v>0.276</v>
      </c>
      <c r="G259" s="6">
        <v>0.31</v>
      </c>
      <c r="H259" s="6">
        <v>0.116</v>
      </c>
      <c r="I259" s="6">
        <v>0.702</v>
      </c>
      <c r="J259" s="6">
        <v>0.71</v>
      </c>
      <c r="K259" s="6">
        <v>0.438</v>
      </c>
      <c r="L259" s="6">
        <v>1.604</v>
      </c>
      <c r="M259" s="6">
        <v>0.506</v>
      </c>
      <c r="N259" s="6">
        <v>13154.347</v>
      </c>
    </row>
    <row r="260">
      <c r="A260" s="5">
        <v>46114.885416666664</v>
      </c>
      <c r="B260" s="6">
        <v>1.522</v>
      </c>
      <c r="C260" s="6">
        <v>2.839</v>
      </c>
      <c r="D260" s="6">
        <v>0.679</v>
      </c>
      <c r="E260" s="6">
        <v>1.68</v>
      </c>
      <c r="F260" s="6">
        <v>0.276</v>
      </c>
      <c r="G260" s="6">
        <v>0.27</v>
      </c>
      <c r="H260" s="6">
        <v>0.081</v>
      </c>
      <c r="I260" s="6">
        <v>0.627</v>
      </c>
      <c r="J260" s="6">
        <v>0.719</v>
      </c>
      <c r="K260" s="6">
        <v>0.385</v>
      </c>
      <c r="L260" s="6">
        <v>1.532</v>
      </c>
      <c r="M260" s="6">
        <v>0.498</v>
      </c>
      <c r="N260" s="6">
        <v>13154.401</v>
      </c>
    </row>
    <row r="261">
      <c r="A261" s="5">
        <v>46114.88888888889</v>
      </c>
      <c r="B261" s="6">
        <v>1.5</v>
      </c>
      <c r="C261" s="6">
        <v>2.8</v>
      </c>
      <c r="D261" s="6">
        <v>0.0</v>
      </c>
      <c r="E261" s="6">
        <v>1.433</v>
      </c>
      <c r="F261" s="6">
        <v>0.265</v>
      </c>
      <c r="G261" s="6">
        <v>0.25</v>
      </c>
      <c r="H261" s="6">
        <v>0.0</v>
      </c>
      <c r="I261" s="6">
        <v>0.515</v>
      </c>
      <c r="J261" s="6">
        <v>0.703</v>
      </c>
      <c r="K261" s="6">
        <v>0.362</v>
      </c>
      <c r="L261" s="6">
        <v>0.0</v>
      </c>
      <c r="M261" s="6">
        <v>0.482</v>
      </c>
      <c r="N261" s="6">
        <v>13154.451</v>
      </c>
    </row>
    <row r="262">
      <c r="A262" s="5">
        <v>46114.89236111111</v>
      </c>
      <c r="B262" s="6">
        <v>1.512</v>
      </c>
      <c r="C262" s="6">
        <v>2.865</v>
      </c>
      <c r="D262" s="6">
        <v>0.774</v>
      </c>
      <c r="E262" s="6">
        <v>1.717</v>
      </c>
      <c r="F262" s="6">
        <v>0.269</v>
      </c>
      <c r="G262" s="6">
        <v>0.272</v>
      </c>
      <c r="H262" s="6">
        <v>0.088</v>
      </c>
      <c r="I262" s="6">
        <v>0.629</v>
      </c>
      <c r="J262" s="6">
        <v>0.706</v>
      </c>
      <c r="K262" s="6">
        <v>0.386</v>
      </c>
      <c r="L262" s="6">
        <v>1.55</v>
      </c>
      <c r="M262" s="6">
        <v>0.49</v>
      </c>
      <c r="N262" s="6">
        <v>13154.5</v>
      </c>
    </row>
    <row r="263">
      <c r="A263" s="5">
        <v>46114.895833333336</v>
      </c>
      <c r="B263" s="6">
        <v>1.496</v>
      </c>
      <c r="C263" s="6">
        <v>2.806</v>
      </c>
      <c r="D263" s="6">
        <v>0.781</v>
      </c>
      <c r="E263" s="6">
        <v>1.695</v>
      </c>
      <c r="F263" s="6">
        <v>0.265</v>
      </c>
      <c r="G263" s="6">
        <v>0.263</v>
      </c>
      <c r="H263" s="6">
        <v>0.082</v>
      </c>
      <c r="I263" s="6">
        <v>0.61</v>
      </c>
      <c r="J263" s="6">
        <v>0.705</v>
      </c>
      <c r="K263" s="6">
        <v>0.382</v>
      </c>
      <c r="L263" s="6">
        <v>1.585</v>
      </c>
      <c r="M263" s="6">
        <v>0.483</v>
      </c>
      <c r="N263" s="6">
        <v>13154.551</v>
      </c>
    </row>
    <row r="264">
      <c r="A264" s="5">
        <v>46114.899305555555</v>
      </c>
      <c r="B264" s="6">
        <v>1.504</v>
      </c>
      <c r="C264" s="6">
        <v>2.925</v>
      </c>
      <c r="D264" s="6">
        <v>0.985</v>
      </c>
      <c r="E264" s="6">
        <v>1.805</v>
      </c>
      <c r="F264" s="6">
        <v>0.269</v>
      </c>
      <c r="G264" s="6">
        <v>0.282</v>
      </c>
      <c r="H264" s="6">
        <v>0.103</v>
      </c>
      <c r="I264" s="6">
        <v>0.654</v>
      </c>
      <c r="J264" s="6">
        <v>0.712</v>
      </c>
      <c r="K264" s="6">
        <v>0.393</v>
      </c>
      <c r="L264" s="6">
        <v>1.587</v>
      </c>
      <c r="M264" s="6">
        <v>0.486</v>
      </c>
      <c r="N264" s="6">
        <v>13154.604</v>
      </c>
    </row>
    <row r="265">
      <c r="A265" s="5">
        <v>46114.90277777778</v>
      </c>
      <c r="B265" s="6">
        <v>1.493</v>
      </c>
      <c r="C265" s="6">
        <v>2.832</v>
      </c>
      <c r="D265" s="6">
        <v>0.715</v>
      </c>
      <c r="E265" s="6">
        <v>1.68</v>
      </c>
      <c r="F265" s="6">
        <v>0.266</v>
      </c>
      <c r="G265" s="6">
        <v>0.26</v>
      </c>
      <c r="H265" s="6">
        <v>0.081</v>
      </c>
      <c r="I265" s="6">
        <v>0.607</v>
      </c>
      <c r="J265" s="6">
        <v>0.709</v>
      </c>
      <c r="K265" s="6">
        <v>0.375</v>
      </c>
      <c r="L265" s="6">
        <v>1.554</v>
      </c>
      <c r="M265" s="6">
        <v>0.485</v>
      </c>
      <c r="N265" s="6">
        <v>13154.657</v>
      </c>
    </row>
    <row r="266">
      <c r="A266" s="5">
        <v>46114.90625</v>
      </c>
      <c r="B266" s="6">
        <v>1.493</v>
      </c>
      <c r="C266" s="6">
        <v>2.877</v>
      </c>
      <c r="D266" s="6">
        <v>0.891</v>
      </c>
      <c r="E266" s="6">
        <v>1.754</v>
      </c>
      <c r="F266" s="6">
        <v>0.264</v>
      </c>
      <c r="G266" s="6">
        <v>0.275</v>
      </c>
      <c r="H266" s="6">
        <v>0.093</v>
      </c>
      <c r="I266" s="6">
        <v>0.632</v>
      </c>
      <c r="J266" s="6">
        <v>0.702</v>
      </c>
      <c r="K266" s="6">
        <v>0.39</v>
      </c>
      <c r="L266" s="6">
        <v>1.586</v>
      </c>
      <c r="M266" s="6">
        <v>0.484</v>
      </c>
      <c r="N266" s="6">
        <v>13154.707</v>
      </c>
    </row>
    <row r="267">
      <c r="A267" s="5">
        <v>46114.90972222222</v>
      </c>
      <c r="B267" s="6">
        <v>1.507</v>
      </c>
      <c r="C267" s="6">
        <v>2.848</v>
      </c>
      <c r="D267" s="6">
        <v>0.754</v>
      </c>
      <c r="E267" s="6">
        <v>1.703</v>
      </c>
      <c r="F267" s="6">
        <v>0.268</v>
      </c>
      <c r="G267" s="6">
        <v>0.269</v>
      </c>
      <c r="H267" s="6">
        <v>0.09</v>
      </c>
      <c r="I267" s="6">
        <v>0.627</v>
      </c>
      <c r="J267" s="6">
        <v>0.708</v>
      </c>
      <c r="K267" s="6">
        <v>0.388</v>
      </c>
      <c r="L267" s="6">
        <v>1.528</v>
      </c>
      <c r="M267" s="6">
        <v>0.496</v>
      </c>
      <c r="N267" s="6">
        <v>13154.76</v>
      </c>
    </row>
    <row r="268">
      <c r="A268" s="5">
        <v>46114.913194444445</v>
      </c>
      <c r="B268" s="6">
        <v>1.494</v>
      </c>
      <c r="C268" s="6">
        <v>2.846</v>
      </c>
      <c r="D268" s="6">
        <v>0.82</v>
      </c>
      <c r="E268" s="6">
        <v>1.72</v>
      </c>
      <c r="F268" s="6">
        <v>0.269</v>
      </c>
      <c r="G268" s="6">
        <v>0.281</v>
      </c>
      <c r="H268" s="6">
        <v>0.099</v>
      </c>
      <c r="I268" s="6">
        <v>0.649</v>
      </c>
      <c r="J268" s="6">
        <v>0.718</v>
      </c>
      <c r="K268" s="6">
        <v>0.406</v>
      </c>
      <c r="L268" s="6">
        <v>1.523</v>
      </c>
      <c r="M268" s="6">
        <v>0.509</v>
      </c>
      <c r="N268" s="6">
        <v>13154.814</v>
      </c>
    </row>
    <row r="269">
      <c r="A269" s="5">
        <v>46114.916666666664</v>
      </c>
      <c r="B269" s="6">
        <v>1.479</v>
      </c>
      <c r="C269" s="6">
        <v>2.889</v>
      </c>
      <c r="D269" s="6">
        <v>1.034</v>
      </c>
      <c r="E269" s="6">
        <v>1.801</v>
      </c>
      <c r="F269" s="6">
        <v>0.261</v>
      </c>
      <c r="G269" s="6">
        <v>0.281</v>
      </c>
      <c r="H269" s="6">
        <v>0.103</v>
      </c>
      <c r="I269" s="6">
        <v>0.645</v>
      </c>
      <c r="J269" s="6">
        <v>0.706</v>
      </c>
      <c r="K269" s="6">
        <v>0.401</v>
      </c>
      <c r="L269" s="6">
        <v>1.603</v>
      </c>
      <c r="M269" s="6">
        <v>0.485</v>
      </c>
      <c r="N269" s="6">
        <v>13154.868</v>
      </c>
    </row>
    <row r="270">
      <c r="A270" s="5">
        <v>46114.92013888889</v>
      </c>
      <c r="B270" s="6">
        <v>1.494</v>
      </c>
      <c r="C270" s="6">
        <v>2.847</v>
      </c>
      <c r="D270" s="6">
        <v>0.895</v>
      </c>
      <c r="E270" s="6">
        <v>1.746</v>
      </c>
      <c r="F270" s="6">
        <v>0.263</v>
      </c>
      <c r="G270" s="6">
        <v>0.281</v>
      </c>
      <c r="H270" s="6">
        <v>0.101</v>
      </c>
      <c r="I270" s="6">
        <v>0.645</v>
      </c>
      <c r="J270" s="6">
        <v>0.708</v>
      </c>
      <c r="K270" s="6">
        <v>0.412</v>
      </c>
      <c r="L270" s="6">
        <v>1.549</v>
      </c>
      <c r="M270" s="6">
        <v>0.504</v>
      </c>
      <c r="N270" s="6">
        <v>13154.921</v>
      </c>
    </row>
    <row r="271">
      <c r="A271" s="5">
        <v>46114.92361111111</v>
      </c>
      <c r="B271" s="6">
        <v>1.48</v>
      </c>
      <c r="C271" s="6">
        <v>2.894</v>
      </c>
      <c r="D271" s="6">
        <v>0.98</v>
      </c>
      <c r="E271" s="6">
        <v>1.784</v>
      </c>
      <c r="F271" s="6">
        <v>0.261</v>
      </c>
      <c r="G271" s="6">
        <v>0.286</v>
      </c>
      <c r="H271" s="6">
        <v>0.107</v>
      </c>
      <c r="I271" s="6">
        <v>0.654</v>
      </c>
      <c r="J271" s="6">
        <v>0.709</v>
      </c>
      <c r="K271" s="6">
        <v>0.411</v>
      </c>
      <c r="L271" s="6">
        <v>1.566</v>
      </c>
      <c r="M271" s="6">
        <v>0.499</v>
      </c>
      <c r="N271" s="6">
        <v>13154.976</v>
      </c>
    </row>
    <row r="272">
      <c r="A272" s="5">
        <v>46114.927083333336</v>
      </c>
      <c r="B272" s="6">
        <v>1.487</v>
      </c>
      <c r="C272" s="6">
        <v>2.895</v>
      </c>
      <c r="D272" s="6">
        <v>0.97</v>
      </c>
      <c r="E272" s="6">
        <v>1.784</v>
      </c>
      <c r="F272" s="6">
        <v>0.259</v>
      </c>
      <c r="G272" s="6">
        <v>0.288</v>
      </c>
      <c r="H272" s="6">
        <v>0.107</v>
      </c>
      <c r="I272" s="6">
        <v>0.654</v>
      </c>
      <c r="J272" s="6">
        <v>0.701</v>
      </c>
      <c r="K272" s="6">
        <v>0.414</v>
      </c>
      <c r="L272" s="6">
        <v>1.559</v>
      </c>
      <c r="M272" s="6">
        <v>0.5</v>
      </c>
      <c r="N272" s="6">
        <v>13155.032</v>
      </c>
    </row>
    <row r="273">
      <c r="A273" s="5">
        <v>46114.930555555555</v>
      </c>
      <c r="B273" s="6">
        <v>1.488</v>
      </c>
      <c r="C273" s="6">
        <v>2.838</v>
      </c>
      <c r="D273" s="6">
        <v>0.905</v>
      </c>
      <c r="E273" s="6">
        <v>1.744</v>
      </c>
      <c r="F273" s="6">
        <v>0.262</v>
      </c>
      <c r="G273" s="6">
        <v>0.283</v>
      </c>
      <c r="H273" s="6">
        <v>0.1</v>
      </c>
      <c r="I273" s="6">
        <v>0.645</v>
      </c>
      <c r="J273" s="6">
        <v>0.708</v>
      </c>
      <c r="K273" s="6">
        <v>0.416</v>
      </c>
      <c r="L273" s="6">
        <v>1.558</v>
      </c>
      <c r="M273" s="6">
        <v>0.505</v>
      </c>
      <c r="N273" s="6">
        <v>13155.086</v>
      </c>
    </row>
    <row r="274">
      <c r="A274" s="5">
        <v>46114.93402777778</v>
      </c>
      <c r="B274" s="6">
        <v>1.507</v>
      </c>
      <c r="C274" s="6">
        <v>2.856</v>
      </c>
      <c r="D274" s="6">
        <v>1.006</v>
      </c>
      <c r="E274" s="6">
        <v>1.79</v>
      </c>
      <c r="F274" s="6">
        <v>0.27</v>
      </c>
      <c r="G274" s="6">
        <v>0.291</v>
      </c>
      <c r="H274" s="6">
        <v>0.11</v>
      </c>
      <c r="I274" s="6">
        <v>0.671</v>
      </c>
      <c r="J274" s="6">
        <v>0.722</v>
      </c>
      <c r="K274" s="6">
        <v>0.425</v>
      </c>
      <c r="L274" s="6">
        <v>1.563</v>
      </c>
      <c r="M274" s="6">
        <v>0.512</v>
      </c>
      <c r="N274" s="6">
        <v>13155.14</v>
      </c>
    </row>
    <row r="275">
      <c r="A275" s="5">
        <v>46114.9375</v>
      </c>
      <c r="B275" s="6">
        <v>1.486</v>
      </c>
      <c r="C275" s="6">
        <v>2.82</v>
      </c>
      <c r="D275" s="6">
        <v>0.909</v>
      </c>
      <c r="E275" s="6">
        <v>1.739</v>
      </c>
      <c r="F275" s="6">
        <v>0.265</v>
      </c>
      <c r="G275" s="6">
        <v>0.279</v>
      </c>
      <c r="H275" s="6">
        <v>0.099</v>
      </c>
      <c r="I275" s="6">
        <v>0.643</v>
      </c>
      <c r="J275" s="6">
        <v>0.717</v>
      </c>
      <c r="K275" s="6">
        <v>0.411</v>
      </c>
      <c r="L275" s="6">
        <v>1.566</v>
      </c>
      <c r="M275" s="6">
        <v>0.504</v>
      </c>
      <c r="N275" s="6">
        <v>13155.193</v>
      </c>
    </row>
    <row r="276">
      <c r="A276" s="5">
        <v>46114.94097222222</v>
      </c>
      <c r="B276" s="6">
        <v>1.505</v>
      </c>
      <c r="C276" s="6">
        <v>2.785</v>
      </c>
      <c r="D276" s="6">
        <v>0.789</v>
      </c>
      <c r="E276" s="6">
        <v>1.693</v>
      </c>
      <c r="F276" s="6">
        <v>0.268</v>
      </c>
      <c r="G276" s="6">
        <v>0.271</v>
      </c>
      <c r="H276" s="6">
        <v>0.089</v>
      </c>
      <c r="I276" s="6">
        <v>0.628</v>
      </c>
      <c r="J276" s="6">
        <v>0.717</v>
      </c>
      <c r="K276" s="6">
        <v>0.405</v>
      </c>
      <c r="L276" s="6">
        <v>1.55</v>
      </c>
      <c r="M276" s="6">
        <v>0.506</v>
      </c>
      <c r="N276" s="6">
        <v>13155.247</v>
      </c>
    </row>
    <row r="277">
      <c r="A277" s="5">
        <v>46114.944444444445</v>
      </c>
      <c r="B277" s="6">
        <v>1.507</v>
      </c>
      <c r="C277" s="6">
        <v>2.809</v>
      </c>
      <c r="D277" s="6">
        <v>0.882</v>
      </c>
      <c r="E277" s="6">
        <v>1.732</v>
      </c>
      <c r="F277" s="6">
        <v>0.267</v>
      </c>
      <c r="G277" s="6">
        <v>0.272</v>
      </c>
      <c r="H277" s="6">
        <v>0.092</v>
      </c>
      <c r="I277" s="6">
        <v>0.631</v>
      </c>
      <c r="J277" s="6">
        <v>0.712</v>
      </c>
      <c r="K277" s="6">
        <v>0.404</v>
      </c>
      <c r="L277" s="6">
        <v>1.585</v>
      </c>
      <c r="M277" s="6">
        <v>0.497</v>
      </c>
      <c r="N277" s="6">
        <v>13155.3</v>
      </c>
    </row>
    <row r="278">
      <c r="A278" s="5">
        <v>46114.947916666664</v>
      </c>
      <c r="B278" s="6">
        <v>1.494</v>
      </c>
      <c r="C278" s="6">
        <v>2.774</v>
      </c>
      <c r="D278" s="6">
        <v>0.753</v>
      </c>
      <c r="E278" s="6">
        <v>1.674</v>
      </c>
      <c r="F278" s="6">
        <v>0.265</v>
      </c>
      <c r="G278" s="6">
        <v>0.271</v>
      </c>
      <c r="H278" s="6">
        <v>0.088</v>
      </c>
      <c r="I278" s="6">
        <v>0.624</v>
      </c>
      <c r="J278" s="6">
        <v>0.714</v>
      </c>
      <c r="K278" s="6">
        <v>0.407</v>
      </c>
      <c r="L278" s="6">
        <v>1.532</v>
      </c>
      <c r="M278" s="6">
        <v>0.509</v>
      </c>
      <c r="N278" s="6">
        <v>13155.354</v>
      </c>
    </row>
    <row r="279">
      <c r="A279" s="5">
        <v>46114.95138888889</v>
      </c>
      <c r="B279" s="6">
        <v>1.538</v>
      </c>
      <c r="C279" s="6">
        <v>2.886</v>
      </c>
      <c r="D279" s="6">
        <v>1.138</v>
      </c>
      <c r="E279" s="6">
        <v>1.854</v>
      </c>
      <c r="F279" s="6">
        <v>0.279</v>
      </c>
      <c r="G279" s="6">
        <v>0.297</v>
      </c>
      <c r="H279" s="6">
        <v>0.117</v>
      </c>
      <c r="I279" s="6">
        <v>0.693</v>
      </c>
      <c r="J279" s="6">
        <v>0.728</v>
      </c>
      <c r="K279" s="6">
        <v>0.428</v>
      </c>
      <c r="L279" s="6">
        <v>1.589</v>
      </c>
      <c r="M279" s="6">
        <v>0.509</v>
      </c>
      <c r="N279" s="6">
        <v>13155.408</v>
      </c>
    </row>
    <row r="280">
      <c r="A280" s="5">
        <v>46114.95486111111</v>
      </c>
      <c r="B280" s="6">
        <v>1.522</v>
      </c>
      <c r="C280" s="6">
        <v>2.909</v>
      </c>
      <c r="D280" s="6">
        <v>1.19</v>
      </c>
      <c r="E280" s="6">
        <v>1.873</v>
      </c>
      <c r="F280" s="6">
        <v>0.277</v>
      </c>
      <c r="G280" s="6">
        <v>0.29</v>
      </c>
      <c r="H280" s="6">
        <v>0.112</v>
      </c>
      <c r="I280" s="6">
        <v>0.679</v>
      </c>
      <c r="J280" s="6">
        <v>0.731</v>
      </c>
      <c r="K280" s="6">
        <v>0.415</v>
      </c>
      <c r="L280" s="6">
        <v>1.625</v>
      </c>
      <c r="M280" s="6">
        <v>0.494</v>
      </c>
      <c r="N280" s="6">
        <v>13155.464</v>
      </c>
    </row>
    <row r="281">
      <c r="A281" s="5">
        <v>46114.958333333336</v>
      </c>
      <c r="B281" s="6">
        <v>1.488</v>
      </c>
      <c r="C281" s="6">
        <v>2.918</v>
      </c>
      <c r="D281" s="6">
        <v>1.135</v>
      </c>
      <c r="E281" s="6">
        <v>1.847</v>
      </c>
      <c r="F281" s="6">
        <v>0.264</v>
      </c>
      <c r="G281" s="6">
        <v>0.292</v>
      </c>
      <c r="H281" s="6">
        <v>0.117</v>
      </c>
      <c r="I281" s="6">
        <v>0.673</v>
      </c>
      <c r="J281" s="6">
        <v>0.711</v>
      </c>
      <c r="K281" s="6">
        <v>0.418</v>
      </c>
      <c r="L281" s="6">
        <v>1.589</v>
      </c>
      <c r="M281" s="6">
        <v>0.497</v>
      </c>
      <c r="N281" s="6">
        <v>13155.518</v>
      </c>
    </row>
    <row r="282">
      <c r="A282" s="5">
        <v>46114.961805555555</v>
      </c>
      <c r="B282" s="6">
        <v>1.498</v>
      </c>
      <c r="C282" s="6">
        <v>2.954</v>
      </c>
      <c r="D282" s="6">
        <v>1.17</v>
      </c>
      <c r="E282" s="6">
        <v>1.874</v>
      </c>
      <c r="F282" s="6">
        <v>0.267</v>
      </c>
      <c r="G282" s="6">
        <v>0.288</v>
      </c>
      <c r="H282" s="6">
        <v>0.112</v>
      </c>
      <c r="I282" s="6">
        <v>0.667</v>
      </c>
      <c r="J282" s="6">
        <v>0.716</v>
      </c>
      <c r="K282" s="6">
        <v>0.408</v>
      </c>
      <c r="L282" s="6">
        <v>1.617</v>
      </c>
      <c r="M282" s="6">
        <v>0.486</v>
      </c>
      <c r="N282" s="6">
        <v>13155.574</v>
      </c>
    </row>
    <row r="283">
      <c r="A283" s="5">
        <v>46114.96527777778</v>
      </c>
      <c r="B283" s="6">
        <v>1.487</v>
      </c>
      <c r="C283" s="6">
        <v>2.837</v>
      </c>
      <c r="D283" s="6">
        <v>1.014</v>
      </c>
      <c r="E283" s="6">
        <v>1.779</v>
      </c>
      <c r="F283" s="6">
        <v>0.262</v>
      </c>
      <c r="G283" s="6">
        <v>0.292</v>
      </c>
      <c r="H283" s="6">
        <v>0.109</v>
      </c>
      <c r="I283" s="6">
        <v>0.663</v>
      </c>
      <c r="J283" s="6">
        <v>0.708</v>
      </c>
      <c r="K283" s="6">
        <v>0.428</v>
      </c>
      <c r="L283" s="6">
        <v>1.57</v>
      </c>
      <c r="M283" s="6">
        <v>0.508</v>
      </c>
      <c r="N283" s="6">
        <v>13155.629</v>
      </c>
    </row>
    <row r="284">
      <c r="A284" s="5">
        <v>46114.96875</v>
      </c>
      <c r="B284" s="6">
        <v>1.493</v>
      </c>
      <c r="C284" s="6">
        <v>2.833</v>
      </c>
      <c r="D284" s="6">
        <v>0.885</v>
      </c>
      <c r="E284" s="6">
        <v>1.737</v>
      </c>
      <c r="F284" s="6">
        <v>0.267</v>
      </c>
      <c r="G284" s="6">
        <v>0.278</v>
      </c>
      <c r="H284" s="6">
        <v>0.099</v>
      </c>
      <c r="I284" s="6">
        <v>0.644</v>
      </c>
      <c r="J284" s="6">
        <v>0.719</v>
      </c>
      <c r="K284" s="6">
        <v>0.409</v>
      </c>
      <c r="L284" s="6">
        <v>1.552</v>
      </c>
      <c r="M284" s="6">
        <v>0.506</v>
      </c>
      <c r="N284" s="6">
        <v>13155.684</v>
      </c>
    </row>
    <row r="285">
      <c r="A285" s="5">
        <v>46114.97222222222</v>
      </c>
      <c r="B285" s="6">
        <v>1.511</v>
      </c>
      <c r="C285" s="6">
        <v>2.796</v>
      </c>
      <c r="D285" s="6">
        <v>0.884</v>
      </c>
      <c r="E285" s="6">
        <v>1.73</v>
      </c>
      <c r="F285" s="6">
        <v>0.275</v>
      </c>
      <c r="G285" s="6">
        <v>0.266</v>
      </c>
      <c r="H285" s="6">
        <v>0.086</v>
      </c>
      <c r="I285" s="6">
        <v>0.627</v>
      </c>
      <c r="J285" s="6">
        <v>0.729</v>
      </c>
      <c r="K285" s="6">
        <v>0.397</v>
      </c>
      <c r="L285" s="6">
        <v>1.61</v>
      </c>
      <c r="M285" s="6">
        <v>0.495</v>
      </c>
      <c r="N285" s="6">
        <v>13155.736</v>
      </c>
    </row>
    <row r="286">
      <c r="A286" s="5">
        <v>46114.975694444445</v>
      </c>
      <c r="B286" s="6">
        <v>1.515</v>
      </c>
      <c r="C286" s="6">
        <v>2.833</v>
      </c>
      <c r="D286" s="6">
        <v>0.946</v>
      </c>
      <c r="E286" s="6">
        <v>1.765</v>
      </c>
      <c r="F286" s="6">
        <v>0.277</v>
      </c>
      <c r="G286" s="6">
        <v>0.269</v>
      </c>
      <c r="H286" s="6">
        <v>0.089</v>
      </c>
      <c r="I286" s="6">
        <v>0.635</v>
      </c>
      <c r="J286" s="6">
        <v>0.732</v>
      </c>
      <c r="K286" s="6">
        <v>0.397</v>
      </c>
      <c r="L286" s="6">
        <v>1.622</v>
      </c>
      <c r="M286" s="6">
        <v>0.492</v>
      </c>
      <c r="N286" s="6">
        <v>13155.79</v>
      </c>
    </row>
    <row r="287">
      <c r="A287" s="5">
        <v>46114.979166666664</v>
      </c>
      <c r="B287" s="6">
        <v>1.564</v>
      </c>
      <c r="C287" s="6">
        <v>2.803</v>
      </c>
      <c r="D287" s="6">
        <v>0.924</v>
      </c>
      <c r="E287" s="6">
        <v>1.764</v>
      </c>
      <c r="F287" s="6">
        <v>0.287</v>
      </c>
      <c r="G287" s="6">
        <v>0.271</v>
      </c>
      <c r="H287" s="6">
        <v>0.088</v>
      </c>
      <c r="I287" s="6">
        <v>0.646</v>
      </c>
      <c r="J287" s="6">
        <v>0.735</v>
      </c>
      <c r="K287" s="6">
        <v>0.401</v>
      </c>
      <c r="L287" s="6">
        <v>1.622</v>
      </c>
      <c r="M287" s="6">
        <v>0.498</v>
      </c>
      <c r="N287" s="6">
        <v>13155.844</v>
      </c>
    </row>
    <row r="288">
      <c r="A288" s="5">
        <v>46114.98263888889</v>
      </c>
      <c r="B288" s="6">
        <v>1.515</v>
      </c>
      <c r="C288" s="6">
        <v>2.762</v>
      </c>
      <c r="D288" s="6">
        <v>0.801</v>
      </c>
      <c r="E288" s="6">
        <v>1.693</v>
      </c>
      <c r="F288" s="6">
        <v>0.275</v>
      </c>
      <c r="G288" s="6">
        <v>0.256</v>
      </c>
      <c r="H288" s="6">
        <v>0.089</v>
      </c>
      <c r="I288" s="6">
        <v>0.62</v>
      </c>
      <c r="J288" s="6">
        <v>0.729</v>
      </c>
      <c r="K288" s="6">
        <v>0.403</v>
      </c>
      <c r="L288" s="6">
        <v>1.557</v>
      </c>
      <c r="M288" s="6">
        <v>0.511</v>
      </c>
      <c r="N288" s="6">
        <v>13155.897</v>
      </c>
    </row>
    <row r="289">
      <c r="A289" s="5">
        <v>46114.98611111111</v>
      </c>
      <c r="B289" s="6">
        <v>1.535</v>
      </c>
      <c r="C289" s="6">
        <v>2.824</v>
      </c>
      <c r="D289" s="6">
        <v>1.103</v>
      </c>
      <c r="E289" s="6">
        <v>1.821</v>
      </c>
      <c r="F289" s="6">
        <v>0.281</v>
      </c>
      <c r="G289" s="6">
        <v>0.29</v>
      </c>
      <c r="H289" s="6">
        <v>0.112</v>
      </c>
      <c r="I289" s="6">
        <v>0.683</v>
      </c>
      <c r="J289" s="6">
        <v>0.733</v>
      </c>
      <c r="K289" s="6">
        <v>0.436</v>
      </c>
      <c r="L289" s="6">
        <v>1.593</v>
      </c>
      <c r="M289" s="6">
        <v>0.516</v>
      </c>
      <c r="N289" s="6">
        <v>13155.951</v>
      </c>
    </row>
    <row r="290">
      <c r="A290" s="5">
        <v>46114.989583333336</v>
      </c>
      <c r="B290" s="6">
        <v>1.511</v>
      </c>
      <c r="C290" s="6">
        <v>2.719</v>
      </c>
      <c r="D290" s="6">
        <v>0.746</v>
      </c>
      <c r="E290" s="6">
        <v>1.659</v>
      </c>
      <c r="F290" s="6">
        <v>0.276</v>
      </c>
      <c r="G290" s="6">
        <v>0.254</v>
      </c>
      <c r="H290" s="6">
        <v>0.074</v>
      </c>
      <c r="I290" s="6">
        <v>0.604</v>
      </c>
      <c r="J290" s="6">
        <v>0.733</v>
      </c>
      <c r="K290" s="6">
        <v>0.397</v>
      </c>
      <c r="L290" s="6">
        <v>1.606</v>
      </c>
      <c r="M290" s="6">
        <v>0.501</v>
      </c>
      <c r="N290" s="6">
        <v>13156.002</v>
      </c>
    </row>
    <row r="291">
      <c r="A291" s="5">
        <v>46114.993055555555</v>
      </c>
      <c r="B291" s="6">
        <v>1.483</v>
      </c>
      <c r="C291" s="6">
        <v>2.901</v>
      </c>
      <c r="D291" s="6">
        <v>1.139</v>
      </c>
      <c r="E291" s="6">
        <v>1.841</v>
      </c>
      <c r="F291" s="6">
        <v>0.264</v>
      </c>
      <c r="G291" s="6">
        <v>0.281</v>
      </c>
      <c r="H291" s="6">
        <v>0.111</v>
      </c>
      <c r="I291" s="6">
        <v>0.656</v>
      </c>
      <c r="J291" s="6">
        <v>0.716</v>
      </c>
      <c r="K291" s="6">
        <v>0.409</v>
      </c>
      <c r="L291" s="6">
        <v>1.612</v>
      </c>
      <c r="M291" s="6">
        <v>0.489</v>
      </c>
      <c r="N291" s="6">
        <v>13156.054</v>
      </c>
    </row>
    <row r="292">
      <c r="A292" s="5">
        <v>46114.99652777778</v>
      </c>
      <c r="B292" s="6">
        <v>1.531</v>
      </c>
      <c r="C292" s="6">
        <v>2.714</v>
      </c>
      <c r="D292" s="6">
        <v>0.732</v>
      </c>
      <c r="E292" s="6">
        <v>1.659</v>
      </c>
      <c r="F292" s="6">
        <v>0.279</v>
      </c>
      <c r="G292" s="6">
        <v>0.249</v>
      </c>
      <c r="H292" s="6">
        <v>0.074</v>
      </c>
      <c r="I292" s="6">
        <v>0.602</v>
      </c>
      <c r="J292" s="6">
        <v>0.733</v>
      </c>
      <c r="K292" s="6">
        <v>0.388</v>
      </c>
      <c r="L292" s="6">
        <v>1.596</v>
      </c>
      <c r="M292" s="6">
        <v>0.5</v>
      </c>
      <c r="N292" s="6">
        <v>13156.103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34.526</v>
      </c>
      <c r="C2" s="4">
        <f t="shared" si="1"/>
        <v>40.927</v>
      </c>
      <c r="D2" s="4">
        <f t="shared" si="1"/>
        <v>28.635</v>
      </c>
      <c r="E2" s="4">
        <f t="shared" si="1"/>
        <v>37.233</v>
      </c>
      <c r="F2" s="4">
        <f t="shared" si="1"/>
        <v>8.34</v>
      </c>
      <c r="G2" s="4">
        <f t="shared" si="1"/>
        <v>9.922</v>
      </c>
      <c r="H2" s="4">
        <f t="shared" si="1"/>
        <v>6.574</v>
      </c>
      <c r="I2" s="4">
        <f t="shared" si="1"/>
        <v>26.702</v>
      </c>
      <c r="J2" s="4">
        <f t="shared" si="1"/>
        <v>0.859</v>
      </c>
      <c r="K2" s="4">
        <f t="shared" si="1"/>
        <v>0.902</v>
      </c>
      <c r="L2" s="4">
        <f t="shared" si="1"/>
        <v>0.87</v>
      </c>
      <c r="M2" s="4">
        <f t="shared" si="1"/>
        <v>0.887</v>
      </c>
      <c r="N2" s="4">
        <f t="shared" si="1"/>
        <v>209390.348</v>
      </c>
    </row>
    <row r="3">
      <c r="A3" s="3" t="s">
        <v>10</v>
      </c>
      <c r="B3" s="4">
        <f t="shared" ref="B3:N3" si="2">ROUND(MAX(B5:B1000), 3)</f>
        <v>93.117</v>
      </c>
      <c r="C3" s="4">
        <f t="shared" si="2"/>
        <v>104.921</v>
      </c>
      <c r="D3" s="4">
        <f t="shared" si="2"/>
        <v>106.688</v>
      </c>
      <c r="E3" s="4">
        <f t="shared" si="2"/>
        <v>97.306</v>
      </c>
      <c r="F3" s="4">
        <f t="shared" si="2"/>
        <v>22.045</v>
      </c>
      <c r="G3" s="4">
        <f t="shared" si="2"/>
        <v>25.084</v>
      </c>
      <c r="H3" s="4">
        <f t="shared" si="2"/>
        <v>24.787</v>
      </c>
      <c r="I3" s="4">
        <f t="shared" si="2"/>
        <v>69.908</v>
      </c>
      <c r="J3" s="4">
        <f t="shared" si="2"/>
        <v>1.038</v>
      </c>
      <c r="K3" s="4">
        <f t="shared" si="2"/>
        <v>1.036</v>
      </c>
      <c r="L3" s="4">
        <f t="shared" si="2"/>
        <v>1.089</v>
      </c>
      <c r="M3" s="4">
        <f t="shared" si="2"/>
        <v>0.998</v>
      </c>
      <c r="N3" s="4">
        <f t="shared" si="2"/>
        <v>210481.598</v>
      </c>
    </row>
    <row r="4">
      <c r="A4" s="3" t="s">
        <v>11</v>
      </c>
      <c r="B4" s="4">
        <f t="shared" ref="B4:N4" si="3">ROUND(AVERAGE(B5:B1000), 3)</f>
        <v>57.664</v>
      </c>
      <c r="C4" s="4">
        <f t="shared" si="3"/>
        <v>67.849</v>
      </c>
      <c r="D4" s="4">
        <f t="shared" si="3"/>
        <v>63.085</v>
      </c>
      <c r="E4" s="4">
        <f t="shared" si="3"/>
        <v>62.866</v>
      </c>
      <c r="F4" s="4">
        <f t="shared" si="3"/>
        <v>13.826</v>
      </c>
      <c r="G4" s="4">
        <f t="shared" si="3"/>
        <v>16.587</v>
      </c>
      <c r="H4" s="4">
        <f t="shared" si="3"/>
        <v>15.272</v>
      </c>
      <c r="I4" s="4">
        <f t="shared" si="3"/>
        <v>45.686</v>
      </c>
      <c r="J4" s="4">
        <f t="shared" si="3"/>
        <v>0.982</v>
      </c>
      <c r="K4" s="4">
        <f t="shared" si="3"/>
        <v>0.99</v>
      </c>
      <c r="L4" s="4">
        <f t="shared" si="3"/>
        <v>0.986</v>
      </c>
      <c r="M4" s="4">
        <f t="shared" si="3"/>
        <v>0.972</v>
      </c>
      <c r="N4" s="4">
        <f t="shared" si="3"/>
        <v>209926.549</v>
      </c>
    </row>
    <row r="5">
      <c r="A5" s="5">
        <v>46114.0</v>
      </c>
      <c r="B5" s="6">
        <v>42.135</v>
      </c>
      <c r="C5" s="6">
        <v>59.186</v>
      </c>
      <c r="D5" s="6">
        <v>48.977</v>
      </c>
      <c r="E5" s="6">
        <v>50.099</v>
      </c>
      <c r="F5" s="6">
        <v>10.277</v>
      </c>
      <c r="G5" s="6">
        <v>14.744</v>
      </c>
      <c r="H5" s="6">
        <v>12.121</v>
      </c>
      <c r="I5" s="6">
        <v>37.142</v>
      </c>
      <c r="J5" s="6">
        <v>1.031</v>
      </c>
      <c r="K5" s="6">
        <v>1.018</v>
      </c>
      <c r="L5" s="6">
        <v>1.027</v>
      </c>
      <c r="M5" s="6">
        <v>0.976</v>
      </c>
      <c r="N5" s="6">
        <v>209390.348</v>
      </c>
    </row>
    <row r="6">
      <c r="A6" s="5">
        <v>46114.00347222222</v>
      </c>
      <c r="B6" s="6">
        <v>42.354</v>
      </c>
      <c r="C6" s="6">
        <v>56.18</v>
      </c>
      <c r="D6" s="6">
        <v>48.869</v>
      </c>
      <c r="E6" s="6">
        <v>49.134</v>
      </c>
      <c r="F6" s="6">
        <v>10.313</v>
      </c>
      <c r="G6" s="6">
        <v>14.0</v>
      </c>
      <c r="H6" s="6">
        <v>12.075</v>
      </c>
      <c r="I6" s="6">
        <v>36.388</v>
      </c>
      <c r="J6" s="6">
        <v>1.03</v>
      </c>
      <c r="K6" s="6">
        <v>1.016</v>
      </c>
      <c r="L6" s="6">
        <v>1.027</v>
      </c>
      <c r="M6" s="6">
        <v>0.976</v>
      </c>
      <c r="N6" s="6">
        <v>209393.402</v>
      </c>
    </row>
    <row r="7">
      <c r="A7" s="5">
        <v>46114.006944444445</v>
      </c>
      <c r="B7" s="6">
        <v>43.474</v>
      </c>
      <c r="C7" s="6">
        <v>59.515</v>
      </c>
      <c r="D7" s="6">
        <v>48.74</v>
      </c>
      <c r="E7" s="6">
        <v>50.576</v>
      </c>
      <c r="F7" s="6">
        <v>10.687</v>
      </c>
      <c r="G7" s="6">
        <v>14.84</v>
      </c>
      <c r="H7" s="6">
        <v>12.072</v>
      </c>
      <c r="I7" s="6">
        <v>37.599</v>
      </c>
      <c r="J7" s="6">
        <v>1.024</v>
      </c>
      <c r="K7" s="6">
        <v>1.017</v>
      </c>
      <c r="L7" s="6">
        <v>1.027</v>
      </c>
      <c r="M7" s="6">
        <v>0.978</v>
      </c>
      <c r="N7" s="6">
        <v>209396.479</v>
      </c>
    </row>
    <row r="8">
      <c r="A8" s="5">
        <v>46114.010416666664</v>
      </c>
      <c r="B8" s="6">
        <v>52.142</v>
      </c>
      <c r="C8" s="6">
        <v>71.165</v>
      </c>
      <c r="D8" s="6">
        <v>60.881</v>
      </c>
      <c r="E8" s="6">
        <v>61.396</v>
      </c>
      <c r="F8" s="6">
        <v>13.083</v>
      </c>
      <c r="G8" s="6">
        <v>17.952</v>
      </c>
      <c r="H8" s="6">
        <v>15.362</v>
      </c>
      <c r="I8" s="6">
        <v>46.397</v>
      </c>
      <c r="J8" s="6">
        <v>0.998</v>
      </c>
      <c r="K8" s="6">
        <v>0.997</v>
      </c>
      <c r="L8" s="6">
        <v>0.996</v>
      </c>
      <c r="M8" s="6">
        <v>0.997</v>
      </c>
      <c r="N8" s="6">
        <v>209399.979</v>
      </c>
    </row>
    <row r="9">
      <c r="A9" s="5">
        <v>46114.01388888889</v>
      </c>
      <c r="B9" s="6">
        <v>52.102</v>
      </c>
      <c r="C9" s="6">
        <v>69.665</v>
      </c>
      <c r="D9" s="6">
        <v>60.85</v>
      </c>
      <c r="E9" s="6">
        <v>60.872</v>
      </c>
      <c r="F9" s="6">
        <v>13.071</v>
      </c>
      <c r="G9" s="6">
        <v>17.561</v>
      </c>
      <c r="H9" s="6">
        <v>15.355</v>
      </c>
      <c r="I9" s="6">
        <v>45.987</v>
      </c>
      <c r="J9" s="6">
        <v>0.998</v>
      </c>
      <c r="K9" s="6">
        <v>0.997</v>
      </c>
      <c r="L9" s="6">
        <v>0.996</v>
      </c>
      <c r="M9" s="6">
        <v>0.997</v>
      </c>
      <c r="N9" s="6">
        <v>209403.866</v>
      </c>
    </row>
    <row r="10">
      <c r="A10" s="5">
        <v>46114.01736111111</v>
      </c>
      <c r="B10" s="6">
        <v>52.335</v>
      </c>
      <c r="C10" s="6">
        <v>68.913</v>
      </c>
      <c r="D10" s="6">
        <v>60.983</v>
      </c>
      <c r="E10" s="6">
        <v>60.744</v>
      </c>
      <c r="F10" s="6">
        <v>13.106</v>
      </c>
      <c r="G10" s="6">
        <v>17.369</v>
      </c>
      <c r="H10" s="6">
        <v>15.433</v>
      </c>
      <c r="I10" s="6">
        <v>45.908</v>
      </c>
      <c r="J10" s="6">
        <v>0.997</v>
      </c>
      <c r="K10" s="6">
        <v>0.997</v>
      </c>
      <c r="L10" s="6">
        <v>0.996</v>
      </c>
      <c r="M10" s="6">
        <v>0.997</v>
      </c>
      <c r="N10" s="6">
        <v>209407.736</v>
      </c>
    </row>
    <row r="11">
      <c r="A11" s="5">
        <v>46114.020833333336</v>
      </c>
      <c r="B11" s="6">
        <v>52.408</v>
      </c>
      <c r="C11" s="6">
        <v>68.971</v>
      </c>
      <c r="D11" s="6">
        <v>60.37</v>
      </c>
      <c r="E11" s="6">
        <v>60.583</v>
      </c>
      <c r="F11" s="6">
        <v>13.115</v>
      </c>
      <c r="G11" s="6">
        <v>17.363</v>
      </c>
      <c r="H11" s="6">
        <v>15.178</v>
      </c>
      <c r="I11" s="6">
        <v>45.656</v>
      </c>
      <c r="J11" s="6">
        <v>0.998</v>
      </c>
      <c r="K11" s="6">
        <v>0.997</v>
      </c>
      <c r="L11" s="6">
        <v>0.996</v>
      </c>
      <c r="M11" s="6">
        <v>0.997</v>
      </c>
      <c r="N11" s="6">
        <v>209411.622</v>
      </c>
    </row>
    <row r="12">
      <c r="A12" s="5">
        <v>46114.024305555555</v>
      </c>
      <c r="B12" s="6">
        <v>43.164</v>
      </c>
      <c r="C12" s="6">
        <v>55.593</v>
      </c>
      <c r="D12" s="6">
        <v>48.411</v>
      </c>
      <c r="E12" s="6">
        <v>49.056</v>
      </c>
      <c r="F12" s="6">
        <v>10.523</v>
      </c>
      <c r="G12" s="6">
        <v>13.738</v>
      </c>
      <c r="H12" s="6">
        <v>11.885</v>
      </c>
      <c r="I12" s="6">
        <v>36.146</v>
      </c>
      <c r="J12" s="6">
        <v>1.024</v>
      </c>
      <c r="K12" s="6">
        <v>1.02</v>
      </c>
      <c r="L12" s="6">
        <v>1.028</v>
      </c>
      <c r="M12" s="6">
        <v>0.976</v>
      </c>
      <c r="N12" s="6">
        <v>209414.731</v>
      </c>
    </row>
    <row r="13">
      <c r="A13" s="5">
        <v>46114.02777777778</v>
      </c>
      <c r="B13" s="6">
        <v>42.372</v>
      </c>
      <c r="C13" s="6">
        <v>56.561</v>
      </c>
      <c r="D13" s="6">
        <v>48.365</v>
      </c>
      <c r="E13" s="6">
        <v>49.099</v>
      </c>
      <c r="F13" s="6">
        <v>10.315</v>
      </c>
      <c r="G13" s="6">
        <v>13.981</v>
      </c>
      <c r="H13" s="6">
        <v>11.855</v>
      </c>
      <c r="I13" s="6">
        <v>36.151</v>
      </c>
      <c r="J13" s="6">
        <v>1.026</v>
      </c>
      <c r="K13" s="6">
        <v>1.017</v>
      </c>
      <c r="L13" s="6">
        <v>1.028</v>
      </c>
      <c r="M13" s="6">
        <v>0.977</v>
      </c>
      <c r="N13" s="6">
        <v>209417.767</v>
      </c>
    </row>
    <row r="14">
      <c r="A14" s="5">
        <v>46114.03125</v>
      </c>
      <c r="B14" s="6">
        <v>41.503</v>
      </c>
      <c r="C14" s="6">
        <v>55.064</v>
      </c>
      <c r="D14" s="6">
        <v>48.254</v>
      </c>
      <c r="E14" s="6">
        <v>48.274</v>
      </c>
      <c r="F14" s="6">
        <v>10.027</v>
      </c>
      <c r="G14" s="6">
        <v>13.568</v>
      </c>
      <c r="H14" s="6">
        <v>11.816</v>
      </c>
      <c r="I14" s="6">
        <v>35.411</v>
      </c>
      <c r="J14" s="6">
        <v>1.032</v>
      </c>
      <c r="K14" s="6">
        <v>1.019</v>
      </c>
      <c r="L14" s="6">
        <v>1.028</v>
      </c>
      <c r="M14" s="6">
        <v>0.974</v>
      </c>
      <c r="N14" s="6">
        <v>209420.775</v>
      </c>
    </row>
    <row r="15">
      <c r="A15" s="5">
        <v>46114.03472222222</v>
      </c>
      <c r="B15" s="6">
        <v>41.431</v>
      </c>
      <c r="C15" s="6">
        <v>54.87</v>
      </c>
      <c r="D15" s="6">
        <v>47.397</v>
      </c>
      <c r="E15" s="6">
        <v>47.899</v>
      </c>
      <c r="F15" s="6">
        <v>9.939</v>
      </c>
      <c r="G15" s="6">
        <v>13.465</v>
      </c>
      <c r="H15" s="6">
        <v>11.449</v>
      </c>
      <c r="I15" s="6">
        <v>34.853</v>
      </c>
      <c r="J15" s="6">
        <v>1.033</v>
      </c>
      <c r="K15" s="6">
        <v>1.019</v>
      </c>
      <c r="L15" s="6">
        <v>1.035</v>
      </c>
      <c r="M15" s="6">
        <v>0.972</v>
      </c>
      <c r="N15" s="6">
        <v>209423.699</v>
      </c>
    </row>
    <row r="16">
      <c r="A16" s="5">
        <v>46114.038194444445</v>
      </c>
      <c r="B16" s="6">
        <v>41.765</v>
      </c>
      <c r="C16" s="6">
        <v>58.574</v>
      </c>
      <c r="D16" s="6">
        <v>47.173</v>
      </c>
      <c r="E16" s="6">
        <v>49.17</v>
      </c>
      <c r="F16" s="6">
        <v>10.031</v>
      </c>
      <c r="G16" s="6">
        <v>14.346</v>
      </c>
      <c r="H16" s="6">
        <v>11.39</v>
      </c>
      <c r="I16" s="6">
        <v>35.767</v>
      </c>
      <c r="J16" s="6">
        <v>1.031</v>
      </c>
      <c r="K16" s="6">
        <v>1.017</v>
      </c>
      <c r="L16" s="6">
        <v>1.034</v>
      </c>
      <c r="M16" s="6">
        <v>0.973</v>
      </c>
      <c r="N16" s="6">
        <v>209426.595</v>
      </c>
    </row>
    <row r="17">
      <c r="A17" s="5">
        <v>46114.041666666664</v>
      </c>
      <c r="B17" s="6">
        <v>41.391</v>
      </c>
      <c r="C17" s="6">
        <v>59.029</v>
      </c>
      <c r="D17" s="6">
        <v>46.974</v>
      </c>
      <c r="E17" s="6">
        <v>49.131</v>
      </c>
      <c r="F17" s="6">
        <v>9.83</v>
      </c>
      <c r="G17" s="6">
        <v>14.319</v>
      </c>
      <c r="H17" s="6">
        <v>11.237</v>
      </c>
      <c r="I17" s="6">
        <v>35.386</v>
      </c>
      <c r="J17" s="6">
        <v>1.033</v>
      </c>
      <c r="K17" s="6">
        <v>1.018</v>
      </c>
      <c r="L17" s="6">
        <v>1.034</v>
      </c>
      <c r="M17" s="6">
        <v>0.973</v>
      </c>
      <c r="N17" s="6">
        <v>209429.558</v>
      </c>
    </row>
    <row r="18">
      <c r="A18" s="5">
        <v>46114.04513888889</v>
      </c>
      <c r="B18" s="6">
        <v>48.443</v>
      </c>
      <c r="C18" s="6">
        <v>61.255</v>
      </c>
      <c r="D18" s="6">
        <v>52.736</v>
      </c>
      <c r="E18" s="6">
        <v>54.145</v>
      </c>
      <c r="F18" s="6">
        <v>11.731</v>
      </c>
      <c r="G18" s="6">
        <v>14.909</v>
      </c>
      <c r="H18" s="6">
        <v>12.842</v>
      </c>
      <c r="I18" s="6">
        <v>39.482</v>
      </c>
      <c r="J18" s="6">
        <v>0.998</v>
      </c>
      <c r="K18" s="6">
        <v>0.997</v>
      </c>
      <c r="L18" s="6">
        <v>1.002</v>
      </c>
      <c r="M18" s="6">
        <v>0.997</v>
      </c>
      <c r="N18" s="6">
        <v>209432.831</v>
      </c>
    </row>
    <row r="19">
      <c r="A19" s="5">
        <v>46114.04861111111</v>
      </c>
      <c r="B19" s="6">
        <v>48.703</v>
      </c>
      <c r="C19" s="6">
        <v>60.87</v>
      </c>
      <c r="D19" s="6">
        <v>53.047</v>
      </c>
      <c r="E19" s="6">
        <v>54.207</v>
      </c>
      <c r="F19" s="6">
        <v>11.915</v>
      </c>
      <c r="G19" s="6">
        <v>14.929</v>
      </c>
      <c r="H19" s="6">
        <v>13.027</v>
      </c>
      <c r="I19" s="6">
        <v>39.871</v>
      </c>
      <c r="J19" s="6">
        <v>0.998</v>
      </c>
      <c r="K19" s="6">
        <v>0.997</v>
      </c>
      <c r="L19" s="6">
        <v>1.002</v>
      </c>
      <c r="M19" s="6">
        <v>0.998</v>
      </c>
      <c r="N19" s="6">
        <v>209436.115</v>
      </c>
    </row>
    <row r="20">
      <c r="A20" s="5">
        <v>46114.052083333336</v>
      </c>
      <c r="B20" s="6">
        <v>48.614</v>
      </c>
      <c r="C20" s="6">
        <v>61.179</v>
      </c>
      <c r="D20" s="6">
        <v>53.679</v>
      </c>
      <c r="E20" s="6">
        <v>54.491</v>
      </c>
      <c r="F20" s="6">
        <v>12.07</v>
      </c>
      <c r="G20" s="6">
        <v>15.277</v>
      </c>
      <c r="H20" s="6">
        <v>13.436</v>
      </c>
      <c r="I20" s="6">
        <v>40.783</v>
      </c>
      <c r="J20" s="6">
        <v>0.997</v>
      </c>
      <c r="K20" s="6">
        <v>0.997</v>
      </c>
      <c r="L20" s="6">
        <v>0.998</v>
      </c>
      <c r="M20" s="6">
        <v>0.997</v>
      </c>
      <c r="N20" s="6">
        <v>209439.511</v>
      </c>
    </row>
    <row r="21">
      <c r="A21" s="5">
        <v>46114.055555555555</v>
      </c>
      <c r="B21" s="6">
        <v>42.095</v>
      </c>
      <c r="C21" s="6">
        <v>55.025</v>
      </c>
      <c r="D21" s="6">
        <v>47.403</v>
      </c>
      <c r="E21" s="6">
        <v>48.175</v>
      </c>
      <c r="F21" s="6">
        <v>10.235</v>
      </c>
      <c r="G21" s="6">
        <v>13.566</v>
      </c>
      <c r="H21" s="6">
        <v>11.484</v>
      </c>
      <c r="I21" s="6">
        <v>35.285</v>
      </c>
      <c r="J21" s="6">
        <v>1.026</v>
      </c>
      <c r="K21" s="6">
        <v>1.017</v>
      </c>
      <c r="L21" s="6">
        <v>1.035</v>
      </c>
      <c r="M21" s="6">
        <v>0.975</v>
      </c>
      <c r="N21" s="6">
        <v>209442.466</v>
      </c>
    </row>
    <row r="22">
      <c r="A22" s="5">
        <v>46114.05902777778</v>
      </c>
      <c r="B22" s="6">
        <v>41.999</v>
      </c>
      <c r="C22" s="6">
        <v>54.246</v>
      </c>
      <c r="D22" s="6">
        <v>46.961</v>
      </c>
      <c r="E22" s="6">
        <v>47.735</v>
      </c>
      <c r="F22" s="6">
        <v>10.103</v>
      </c>
      <c r="G22" s="6">
        <v>13.2</v>
      </c>
      <c r="H22" s="6">
        <v>11.225</v>
      </c>
      <c r="I22" s="6">
        <v>34.528</v>
      </c>
      <c r="J22" s="6">
        <v>1.026</v>
      </c>
      <c r="K22" s="6">
        <v>1.02</v>
      </c>
      <c r="L22" s="6">
        <v>1.035</v>
      </c>
      <c r="M22" s="6">
        <v>0.973</v>
      </c>
      <c r="N22" s="6">
        <v>209445.382</v>
      </c>
    </row>
    <row r="23">
      <c r="A23" s="5">
        <v>46114.0625</v>
      </c>
      <c r="B23" s="6">
        <v>42.056</v>
      </c>
      <c r="C23" s="6">
        <v>55.034</v>
      </c>
      <c r="D23" s="6">
        <v>47.083</v>
      </c>
      <c r="E23" s="6">
        <v>48.057</v>
      </c>
      <c r="F23" s="6">
        <v>10.144</v>
      </c>
      <c r="G23" s="6">
        <v>13.471</v>
      </c>
      <c r="H23" s="6">
        <v>11.311</v>
      </c>
      <c r="I23" s="6">
        <v>34.926</v>
      </c>
      <c r="J23" s="6">
        <v>1.026</v>
      </c>
      <c r="K23" s="6">
        <v>1.017</v>
      </c>
      <c r="L23" s="6">
        <v>1.035</v>
      </c>
      <c r="M23" s="6">
        <v>0.974</v>
      </c>
      <c r="N23" s="6">
        <v>209448.262</v>
      </c>
    </row>
    <row r="24">
      <c r="A24" s="5">
        <v>46114.06597222222</v>
      </c>
      <c r="B24" s="6">
        <v>41.259</v>
      </c>
      <c r="C24" s="6">
        <v>53.35</v>
      </c>
      <c r="D24" s="6">
        <v>46.969</v>
      </c>
      <c r="E24" s="6">
        <v>47.192</v>
      </c>
      <c r="F24" s="6">
        <v>9.9</v>
      </c>
      <c r="G24" s="6">
        <v>12.913</v>
      </c>
      <c r="H24" s="6">
        <v>11.261</v>
      </c>
      <c r="I24" s="6">
        <v>34.074</v>
      </c>
      <c r="J24" s="6">
        <v>1.032</v>
      </c>
      <c r="K24" s="6">
        <v>1.028</v>
      </c>
      <c r="L24" s="6">
        <v>1.035</v>
      </c>
      <c r="M24" s="6">
        <v>0.968</v>
      </c>
      <c r="N24" s="6">
        <v>209451.151</v>
      </c>
    </row>
    <row r="25">
      <c r="A25" s="5">
        <v>46114.069444444445</v>
      </c>
      <c r="B25" s="6">
        <v>41.33</v>
      </c>
      <c r="C25" s="6">
        <v>59.093</v>
      </c>
      <c r="D25" s="6">
        <v>47.077</v>
      </c>
      <c r="E25" s="6">
        <v>49.167</v>
      </c>
      <c r="F25" s="6">
        <v>9.903</v>
      </c>
      <c r="G25" s="6">
        <v>14.365</v>
      </c>
      <c r="H25" s="6">
        <v>11.301</v>
      </c>
      <c r="I25" s="6">
        <v>35.569</v>
      </c>
      <c r="J25" s="6">
        <v>1.032</v>
      </c>
      <c r="K25" s="6">
        <v>1.023</v>
      </c>
      <c r="L25" s="6">
        <v>1.035</v>
      </c>
      <c r="M25" s="6">
        <v>0.971</v>
      </c>
      <c r="N25" s="6">
        <v>209454.089</v>
      </c>
    </row>
    <row r="26">
      <c r="A26" s="5">
        <v>46114.072916666664</v>
      </c>
      <c r="B26" s="6">
        <v>42.114</v>
      </c>
      <c r="C26" s="6">
        <v>53.886</v>
      </c>
      <c r="D26" s="6">
        <v>47.218</v>
      </c>
      <c r="E26" s="6">
        <v>47.74</v>
      </c>
      <c r="F26" s="6">
        <v>10.101</v>
      </c>
      <c r="G26" s="6">
        <v>13.038</v>
      </c>
      <c r="H26" s="6">
        <v>11.347</v>
      </c>
      <c r="I26" s="6">
        <v>34.486</v>
      </c>
      <c r="J26" s="6">
        <v>1.03</v>
      </c>
      <c r="K26" s="6">
        <v>1.027</v>
      </c>
      <c r="L26" s="6">
        <v>1.036</v>
      </c>
      <c r="M26" s="6">
        <v>0.969</v>
      </c>
      <c r="N26" s="6">
        <v>209456.992</v>
      </c>
    </row>
    <row r="27">
      <c r="A27" s="5">
        <v>46114.07638888889</v>
      </c>
      <c r="B27" s="6">
        <v>42.1</v>
      </c>
      <c r="C27" s="6">
        <v>53.746</v>
      </c>
      <c r="D27" s="6">
        <v>47.245</v>
      </c>
      <c r="E27" s="6">
        <v>47.697</v>
      </c>
      <c r="F27" s="6">
        <v>10.12</v>
      </c>
      <c r="G27" s="6">
        <v>12.967</v>
      </c>
      <c r="H27" s="6">
        <v>11.358</v>
      </c>
      <c r="I27" s="6">
        <v>34.445</v>
      </c>
      <c r="J27" s="6">
        <v>1.029</v>
      </c>
      <c r="K27" s="6">
        <v>1.03</v>
      </c>
      <c r="L27" s="6">
        <v>1.035</v>
      </c>
      <c r="M27" s="6">
        <v>0.968</v>
      </c>
      <c r="N27" s="6">
        <v>209459.864</v>
      </c>
    </row>
    <row r="28">
      <c r="A28" s="5">
        <v>46114.07986111111</v>
      </c>
      <c r="B28" s="6">
        <v>42.355</v>
      </c>
      <c r="C28" s="6">
        <v>55.431</v>
      </c>
      <c r="D28" s="6">
        <v>47.358</v>
      </c>
      <c r="E28" s="6">
        <v>48.381</v>
      </c>
      <c r="F28" s="6">
        <v>10.218</v>
      </c>
      <c r="G28" s="6">
        <v>13.52</v>
      </c>
      <c r="H28" s="6">
        <v>11.391</v>
      </c>
      <c r="I28" s="6">
        <v>35.129</v>
      </c>
      <c r="J28" s="6">
        <v>1.025</v>
      </c>
      <c r="K28" s="6">
        <v>1.018</v>
      </c>
      <c r="L28" s="6">
        <v>1.035</v>
      </c>
      <c r="M28" s="6">
        <v>0.974</v>
      </c>
      <c r="N28" s="6">
        <v>209462.78</v>
      </c>
    </row>
    <row r="29">
      <c r="A29" s="5">
        <v>46114.083333333336</v>
      </c>
      <c r="B29" s="6">
        <v>42.415</v>
      </c>
      <c r="C29" s="6">
        <v>54.307</v>
      </c>
      <c r="D29" s="6">
        <v>47.375</v>
      </c>
      <c r="E29" s="6">
        <v>48.032</v>
      </c>
      <c r="F29" s="6">
        <v>10.244</v>
      </c>
      <c r="G29" s="6">
        <v>13.245</v>
      </c>
      <c r="H29" s="6">
        <v>11.393</v>
      </c>
      <c r="I29" s="6">
        <v>34.882</v>
      </c>
      <c r="J29" s="6">
        <v>1.024</v>
      </c>
      <c r="K29" s="6">
        <v>1.02</v>
      </c>
      <c r="L29" s="6">
        <v>1.034</v>
      </c>
      <c r="M29" s="6">
        <v>0.974</v>
      </c>
      <c r="N29" s="6">
        <v>209465.685</v>
      </c>
    </row>
    <row r="30">
      <c r="A30" s="5">
        <v>46114.086805555555</v>
      </c>
      <c r="B30" s="6">
        <v>42.185</v>
      </c>
      <c r="C30" s="6">
        <v>54.543</v>
      </c>
      <c r="D30" s="6">
        <v>47.377</v>
      </c>
      <c r="E30" s="6">
        <v>48.035</v>
      </c>
      <c r="F30" s="6">
        <v>10.16</v>
      </c>
      <c r="G30" s="6">
        <v>13.267</v>
      </c>
      <c r="H30" s="6">
        <v>11.369</v>
      </c>
      <c r="I30" s="6">
        <v>34.796</v>
      </c>
      <c r="J30" s="6">
        <v>1.025</v>
      </c>
      <c r="K30" s="6">
        <v>1.02</v>
      </c>
      <c r="L30" s="6">
        <v>1.034</v>
      </c>
      <c r="M30" s="6">
        <v>0.974</v>
      </c>
      <c r="N30" s="6">
        <v>209468.595</v>
      </c>
    </row>
    <row r="31">
      <c r="A31" s="5">
        <v>46114.09027777778</v>
      </c>
      <c r="B31" s="6">
        <v>42.086</v>
      </c>
      <c r="C31" s="6">
        <v>54.838</v>
      </c>
      <c r="D31" s="6">
        <v>47.399</v>
      </c>
      <c r="E31" s="6">
        <v>48.108</v>
      </c>
      <c r="F31" s="6">
        <v>10.124</v>
      </c>
      <c r="G31" s="6">
        <v>13.344</v>
      </c>
      <c r="H31" s="6">
        <v>11.37</v>
      </c>
      <c r="I31" s="6">
        <v>34.838</v>
      </c>
      <c r="J31" s="6">
        <v>1.026</v>
      </c>
      <c r="K31" s="6">
        <v>1.018</v>
      </c>
      <c r="L31" s="6">
        <v>1.034</v>
      </c>
      <c r="M31" s="6">
        <v>0.974</v>
      </c>
      <c r="N31" s="6">
        <v>209471.483</v>
      </c>
    </row>
    <row r="32">
      <c r="A32" s="5">
        <v>46114.09375</v>
      </c>
      <c r="B32" s="6">
        <v>42.114</v>
      </c>
      <c r="C32" s="6">
        <v>54.067</v>
      </c>
      <c r="D32" s="6">
        <v>47.114</v>
      </c>
      <c r="E32" s="6">
        <v>47.765</v>
      </c>
      <c r="F32" s="6">
        <v>10.096</v>
      </c>
      <c r="G32" s="6">
        <v>13.119</v>
      </c>
      <c r="H32" s="6">
        <v>11.246</v>
      </c>
      <c r="I32" s="6">
        <v>34.461</v>
      </c>
      <c r="J32" s="6">
        <v>1.026</v>
      </c>
      <c r="K32" s="6">
        <v>1.019</v>
      </c>
      <c r="L32" s="6">
        <v>1.034</v>
      </c>
      <c r="M32" s="6">
        <v>0.974</v>
      </c>
      <c r="N32" s="6">
        <v>209474.379</v>
      </c>
    </row>
    <row r="33">
      <c r="A33" s="5">
        <v>46114.09722222222</v>
      </c>
      <c r="B33" s="6">
        <v>41.797</v>
      </c>
      <c r="C33" s="6">
        <v>54.39</v>
      </c>
      <c r="D33" s="6">
        <v>46.933</v>
      </c>
      <c r="E33" s="6">
        <v>47.707</v>
      </c>
      <c r="F33" s="6">
        <v>9.923</v>
      </c>
      <c r="G33" s="6">
        <v>13.156</v>
      </c>
      <c r="H33" s="6">
        <v>11.171</v>
      </c>
      <c r="I33" s="6">
        <v>34.25</v>
      </c>
      <c r="J33" s="6">
        <v>1.03</v>
      </c>
      <c r="K33" s="6">
        <v>1.019</v>
      </c>
      <c r="L33" s="6">
        <v>1.034</v>
      </c>
      <c r="M33" s="6">
        <v>0.973</v>
      </c>
      <c r="N33" s="6">
        <v>209477.23</v>
      </c>
    </row>
    <row r="34">
      <c r="A34" s="5">
        <v>46114.100694444445</v>
      </c>
      <c r="B34" s="6">
        <v>41.742</v>
      </c>
      <c r="C34" s="6">
        <v>53.847</v>
      </c>
      <c r="D34" s="6">
        <v>47.007</v>
      </c>
      <c r="E34" s="6">
        <v>47.532</v>
      </c>
      <c r="F34" s="6">
        <v>9.942</v>
      </c>
      <c r="G34" s="6">
        <v>13.007</v>
      </c>
      <c r="H34" s="6">
        <v>11.199</v>
      </c>
      <c r="I34" s="6">
        <v>34.148</v>
      </c>
      <c r="J34" s="6">
        <v>1.03</v>
      </c>
      <c r="K34" s="6">
        <v>1.02</v>
      </c>
      <c r="L34" s="6">
        <v>1.035</v>
      </c>
      <c r="M34" s="6">
        <v>0.972</v>
      </c>
      <c r="N34" s="6">
        <v>209480.091</v>
      </c>
    </row>
    <row r="35">
      <c r="A35" s="5">
        <v>46114.104166666664</v>
      </c>
      <c r="B35" s="6">
        <v>41.781</v>
      </c>
      <c r="C35" s="6">
        <v>53.726</v>
      </c>
      <c r="D35" s="6">
        <v>46.986</v>
      </c>
      <c r="E35" s="6">
        <v>47.497</v>
      </c>
      <c r="F35" s="6">
        <v>9.927</v>
      </c>
      <c r="G35" s="6">
        <v>12.963</v>
      </c>
      <c r="H35" s="6">
        <v>11.17</v>
      </c>
      <c r="I35" s="6">
        <v>34.06</v>
      </c>
      <c r="J35" s="6">
        <v>1.03</v>
      </c>
      <c r="K35" s="6">
        <v>1.02</v>
      </c>
      <c r="L35" s="6">
        <v>1.035</v>
      </c>
      <c r="M35" s="6">
        <v>0.972</v>
      </c>
      <c r="N35" s="6">
        <v>209482.932</v>
      </c>
    </row>
    <row r="36">
      <c r="A36" s="5">
        <v>46114.10763888889</v>
      </c>
      <c r="B36" s="6">
        <v>40.879</v>
      </c>
      <c r="C36" s="6">
        <v>53.744</v>
      </c>
      <c r="D36" s="6">
        <v>47.015</v>
      </c>
      <c r="E36" s="6">
        <v>47.213</v>
      </c>
      <c r="F36" s="6">
        <v>9.7</v>
      </c>
      <c r="G36" s="6">
        <v>12.974</v>
      </c>
      <c r="H36" s="6">
        <v>11.178</v>
      </c>
      <c r="I36" s="6">
        <v>33.852</v>
      </c>
      <c r="J36" s="6">
        <v>1.031</v>
      </c>
      <c r="K36" s="6">
        <v>1.019</v>
      </c>
      <c r="L36" s="6">
        <v>1.035</v>
      </c>
      <c r="M36" s="6">
        <v>0.972</v>
      </c>
      <c r="N36" s="6">
        <v>209485.765</v>
      </c>
    </row>
    <row r="37">
      <c r="A37" s="5">
        <v>46114.11111111111</v>
      </c>
      <c r="B37" s="6">
        <v>41.229</v>
      </c>
      <c r="C37" s="6">
        <v>53.241</v>
      </c>
      <c r="D37" s="6">
        <v>47.026</v>
      </c>
      <c r="E37" s="6">
        <v>47.165</v>
      </c>
      <c r="F37" s="6">
        <v>9.826</v>
      </c>
      <c r="G37" s="6">
        <v>12.819</v>
      </c>
      <c r="H37" s="6">
        <v>11.175</v>
      </c>
      <c r="I37" s="6">
        <v>33.82</v>
      </c>
      <c r="J37" s="6">
        <v>1.025</v>
      </c>
      <c r="K37" s="6">
        <v>1.021</v>
      </c>
      <c r="L37" s="6">
        <v>1.035</v>
      </c>
      <c r="M37" s="6">
        <v>0.973</v>
      </c>
      <c r="N37" s="6">
        <v>209488.571</v>
      </c>
    </row>
    <row r="38">
      <c r="A38" s="5">
        <v>46114.114583333336</v>
      </c>
      <c r="B38" s="6">
        <v>41.181</v>
      </c>
      <c r="C38" s="6">
        <v>54.485</v>
      </c>
      <c r="D38" s="6">
        <v>46.941</v>
      </c>
      <c r="E38" s="6">
        <v>47.536</v>
      </c>
      <c r="F38" s="6">
        <v>9.801</v>
      </c>
      <c r="G38" s="6">
        <v>13.125</v>
      </c>
      <c r="H38" s="6">
        <v>11.145</v>
      </c>
      <c r="I38" s="6">
        <v>34.071</v>
      </c>
      <c r="J38" s="6">
        <v>1.025</v>
      </c>
      <c r="K38" s="6">
        <v>1.019</v>
      </c>
      <c r="L38" s="6">
        <v>1.035</v>
      </c>
      <c r="M38" s="6">
        <v>0.974</v>
      </c>
      <c r="N38" s="6">
        <v>209491.407</v>
      </c>
    </row>
    <row r="39">
      <c r="A39" s="5">
        <v>46114.118055555555</v>
      </c>
      <c r="B39" s="6">
        <v>41.014</v>
      </c>
      <c r="C39" s="6">
        <v>53.231</v>
      </c>
      <c r="D39" s="6">
        <v>46.886</v>
      </c>
      <c r="E39" s="6">
        <v>47.044</v>
      </c>
      <c r="F39" s="6">
        <v>9.766</v>
      </c>
      <c r="G39" s="6">
        <v>12.686</v>
      </c>
      <c r="H39" s="6">
        <v>11.105</v>
      </c>
      <c r="I39" s="6">
        <v>33.557</v>
      </c>
      <c r="J39" s="6">
        <v>1.024</v>
      </c>
      <c r="K39" s="6">
        <v>1.03</v>
      </c>
      <c r="L39" s="6">
        <v>1.035</v>
      </c>
      <c r="M39" s="6">
        <v>0.97</v>
      </c>
      <c r="N39" s="6">
        <v>209494.23</v>
      </c>
    </row>
    <row r="40">
      <c r="A40" s="5">
        <v>46114.12152777778</v>
      </c>
      <c r="B40" s="6">
        <v>41.904</v>
      </c>
      <c r="C40" s="6">
        <v>53.098</v>
      </c>
      <c r="D40" s="6">
        <v>46.899</v>
      </c>
      <c r="E40" s="6">
        <v>47.3</v>
      </c>
      <c r="F40" s="6">
        <v>9.973</v>
      </c>
      <c r="G40" s="6">
        <v>12.623</v>
      </c>
      <c r="H40" s="6">
        <v>11.137</v>
      </c>
      <c r="I40" s="6">
        <v>33.733</v>
      </c>
      <c r="J40" s="6">
        <v>1.025</v>
      </c>
      <c r="K40" s="6">
        <v>1.031</v>
      </c>
      <c r="L40" s="6">
        <v>1.035</v>
      </c>
      <c r="M40" s="6">
        <v>0.97</v>
      </c>
      <c r="N40" s="6">
        <v>209497.034</v>
      </c>
    </row>
    <row r="41">
      <c r="A41" s="5">
        <v>46114.125</v>
      </c>
      <c r="B41" s="6">
        <v>41.916</v>
      </c>
      <c r="C41" s="6">
        <v>53.614</v>
      </c>
      <c r="D41" s="6">
        <v>46.902</v>
      </c>
      <c r="E41" s="6">
        <v>47.477</v>
      </c>
      <c r="F41" s="6">
        <v>10.001</v>
      </c>
      <c r="G41" s="6">
        <v>12.83</v>
      </c>
      <c r="H41" s="6">
        <v>11.14</v>
      </c>
      <c r="I41" s="6">
        <v>33.971</v>
      </c>
      <c r="J41" s="6">
        <v>1.025</v>
      </c>
      <c r="K41" s="6">
        <v>1.028</v>
      </c>
      <c r="L41" s="6">
        <v>1.035</v>
      </c>
      <c r="M41" s="6">
        <v>0.971</v>
      </c>
      <c r="N41" s="6">
        <v>209499.856</v>
      </c>
    </row>
    <row r="42">
      <c r="A42" s="5">
        <v>46114.12847222222</v>
      </c>
      <c r="B42" s="6">
        <v>41.976</v>
      </c>
      <c r="C42" s="6">
        <v>53.101</v>
      </c>
      <c r="D42" s="6">
        <v>46.789</v>
      </c>
      <c r="E42" s="6">
        <v>47.289</v>
      </c>
      <c r="F42" s="6">
        <v>10.001</v>
      </c>
      <c r="G42" s="6">
        <v>12.69</v>
      </c>
      <c r="H42" s="6">
        <v>11.111</v>
      </c>
      <c r="I42" s="6">
        <v>33.802</v>
      </c>
      <c r="J42" s="6">
        <v>1.025</v>
      </c>
      <c r="K42" s="6">
        <v>1.029</v>
      </c>
      <c r="L42" s="6">
        <v>1.035</v>
      </c>
      <c r="M42" s="6">
        <v>0.97</v>
      </c>
      <c r="N42" s="6">
        <v>209502.668</v>
      </c>
    </row>
    <row r="43">
      <c r="A43" s="5">
        <v>46114.131944444445</v>
      </c>
      <c r="B43" s="6">
        <v>71.452</v>
      </c>
      <c r="C43" s="6">
        <v>90.295</v>
      </c>
      <c r="D43" s="6">
        <v>81.973</v>
      </c>
      <c r="E43" s="6">
        <v>81.24</v>
      </c>
      <c r="F43" s="6">
        <v>16.95</v>
      </c>
      <c r="G43" s="6">
        <v>21.716</v>
      </c>
      <c r="H43" s="6">
        <v>19.49</v>
      </c>
      <c r="I43" s="6">
        <v>58.156</v>
      </c>
      <c r="J43" s="6">
        <v>0.977</v>
      </c>
      <c r="K43" s="6">
        <v>0.986</v>
      </c>
      <c r="L43" s="6">
        <v>0.978</v>
      </c>
      <c r="M43" s="6">
        <v>0.98</v>
      </c>
      <c r="N43" s="6">
        <v>209507.191</v>
      </c>
    </row>
    <row r="44">
      <c r="A44" s="5">
        <v>46114.135416666664</v>
      </c>
      <c r="B44" s="6">
        <v>71.387</v>
      </c>
      <c r="C44" s="6">
        <v>90.18</v>
      </c>
      <c r="D44" s="6">
        <v>83.02</v>
      </c>
      <c r="E44" s="6">
        <v>81.529</v>
      </c>
      <c r="F44" s="6">
        <v>16.918</v>
      </c>
      <c r="G44" s="6">
        <v>21.722</v>
      </c>
      <c r="H44" s="6">
        <v>19.827</v>
      </c>
      <c r="I44" s="6">
        <v>58.467</v>
      </c>
      <c r="J44" s="6">
        <v>0.977</v>
      </c>
      <c r="K44" s="6">
        <v>0.988</v>
      </c>
      <c r="L44" s="6">
        <v>0.977</v>
      </c>
      <c r="M44" s="6">
        <v>0.981</v>
      </c>
      <c r="N44" s="6">
        <v>209512.053</v>
      </c>
    </row>
    <row r="45">
      <c r="A45" s="5">
        <v>46114.13888888889</v>
      </c>
      <c r="B45" s="6">
        <v>70.724</v>
      </c>
      <c r="C45" s="6">
        <v>89.602</v>
      </c>
      <c r="D45" s="6">
        <v>82.482</v>
      </c>
      <c r="E45" s="6">
        <v>80.936</v>
      </c>
      <c r="F45" s="6">
        <v>16.775</v>
      </c>
      <c r="G45" s="6">
        <v>21.57</v>
      </c>
      <c r="H45" s="6">
        <v>19.702</v>
      </c>
      <c r="I45" s="6">
        <v>58.047</v>
      </c>
      <c r="J45" s="6">
        <v>0.977</v>
      </c>
      <c r="K45" s="6">
        <v>0.987</v>
      </c>
      <c r="L45" s="6">
        <v>0.978</v>
      </c>
      <c r="M45" s="6">
        <v>0.981</v>
      </c>
      <c r="N45" s="6">
        <v>209516.925</v>
      </c>
    </row>
    <row r="46">
      <c r="A46" s="5">
        <v>46114.14236111111</v>
      </c>
      <c r="B46" s="6">
        <v>70.843</v>
      </c>
      <c r="C46" s="6">
        <v>88.923</v>
      </c>
      <c r="D46" s="6">
        <v>80.698</v>
      </c>
      <c r="E46" s="6">
        <v>80.155</v>
      </c>
      <c r="F46" s="6">
        <v>16.756</v>
      </c>
      <c r="G46" s="6">
        <v>21.417</v>
      </c>
      <c r="H46" s="6">
        <v>19.256</v>
      </c>
      <c r="I46" s="6">
        <v>57.429</v>
      </c>
      <c r="J46" s="6">
        <v>0.975</v>
      </c>
      <c r="K46" s="6">
        <v>0.987</v>
      </c>
      <c r="L46" s="6">
        <v>0.977</v>
      </c>
      <c r="M46" s="6">
        <v>0.98</v>
      </c>
      <c r="N46" s="6">
        <v>209521.716</v>
      </c>
    </row>
    <row r="47">
      <c r="A47" s="5">
        <v>46114.145833333336</v>
      </c>
      <c r="B47" s="6">
        <v>71.074</v>
      </c>
      <c r="C47" s="6">
        <v>87.654</v>
      </c>
      <c r="D47" s="6">
        <v>80.533</v>
      </c>
      <c r="E47" s="6">
        <v>79.753</v>
      </c>
      <c r="F47" s="6">
        <v>16.81</v>
      </c>
      <c r="G47" s="6">
        <v>21.118</v>
      </c>
      <c r="H47" s="6">
        <v>19.202</v>
      </c>
      <c r="I47" s="6">
        <v>57.13</v>
      </c>
      <c r="J47" s="6">
        <v>0.975</v>
      </c>
      <c r="K47" s="6">
        <v>0.987</v>
      </c>
      <c r="L47" s="6">
        <v>0.977</v>
      </c>
      <c r="M47" s="6">
        <v>0.98</v>
      </c>
      <c r="N47" s="6">
        <v>209526.496</v>
      </c>
    </row>
    <row r="48">
      <c r="A48" s="5">
        <v>46114.149305555555</v>
      </c>
      <c r="B48" s="6">
        <v>68.692</v>
      </c>
      <c r="C48" s="6">
        <v>85.015</v>
      </c>
      <c r="D48" s="6">
        <v>77.468</v>
      </c>
      <c r="E48" s="6">
        <v>77.058</v>
      </c>
      <c r="F48" s="6">
        <v>16.135</v>
      </c>
      <c r="G48" s="6">
        <v>20.322</v>
      </c>
      <c r="H48" s="6">
        <v>18.356</v>
      </c>
      <c r="I48" s="6">
        <v>54.813</v>
      </c>
      <c r="J48" s="6">
        <v>0.974</v>
      </c>
      <c r="K48" s="6">
        <v>0.987</v>
      </c>
      <c r="L48" s="6">
        <v>0.976</v>
      </c>
      <c r="M48" s="6">
        <v>0.98</v>
      </c>
      <c r="N48" s="6">
        <v>209531.163</v>
      </c>
    </row>
    <row r="49">
      <c r="A49" s="5">
        <v>46114.15277777778</v>
      </c>
      <c r="B49" s="6">
        <v>69.747</v>
      </c>
      <c r="C49" s="6">
        <v>86.223</v>
      </c>
      <c r="D49" s="6">
        <v>78.87</v>
      </c>
      <c r="E49" s="6">
        <v>78.28</v>
      </c>
      <c r="F49" s="6">
        <v>16.355</v>
      </c>
      <c r="G49" s="6">
        <v>20.598</v>
      </c>
      <c r="H49" s="6">
        <v>18.678</v>
      </c>
      <c r="I49" s="6">
        <v>55.631</v>
      </c>
      <c r="J49" s="6">
        <v>0.975</v>
      </c>
      <c r="K49" s="6">
        <v>0.988</v>
      </c>
      <c r="L49" s="6">
        <v>0.977</v>
      </c>
      <c r="M49" s="6">
        <v>0.98</v>
      </c>
      <c r="N49" s="6">
        <v>209535.743</v>
      </c>
    </row>
    <row r="50">
      <c r="A50" s="5">
        <v>46114.15625</v>
      </c>
      <c r="B50" s="6">
        <v>69.02</v>
      </c>
      <c r="C50" s="6">
        <v>85.457</v>
      </c>
      <c r="D50" s="6">
        <v>78.935</v>
      </c>
      <c r="E50" s="6">
        <v>77.804</v>
      </c>
      <c r="F50" s="6">
        <v>16.188</v>
      </c>
      <c r="G50" s="6">
        <v>20.404</v>
      </c>
      <c r="H50" s="6">
        <v>18.581</v>
      </c>
      <c r="I50" s="6">
        <v>55.173</v>
      </c>
      <c r="J50" s="6">
        <v>0.976</v>
      </c>
      <c r="K50" s="6">
        <v>0.987</v>
      </c>
      <c r="L50" s="6">
        <v>0.975</v>
      </c>
      <c r="M50" s="6">
        <v>0.98</v>
      </c>
      <c r="N50" s="6">
        <v>209540.337</v>
      </c>
    </row>
    <row r="51">
      <c r="A51" s="5">
        <v>46114.15972222222</v>
      </c>
      <c r="B51" s="6">
        <v>69.115</v>
      </c>
      <c r="C51" s="6">
        <v>86.213</v>
      </c>
      <c r="D51" s="6">
        <v>78.993</v>
      </c>
      <c r="E51" s="6">
        <v>78.107</v>
      </c>
      <c r="F51" s="6">
        <v>16.223</v>
      </c>
      <c r="G51" s="6">
        <v>20.576</v>
      </c>
      <c r="H51" s="6">
        <v>18.585</v>
      </c>
      <c r="I51" s="6">
        <v>55.384</v>
      </c>
      <c r="J51" s="6">
        <v>0.976</v>
      </c>
      <c r="K51" s="6">
        <v>0.986</v>
      </c>
      <c r="L51" s="6">
        <v>0.975</v>
      </c>
      <c r="M51" s="6">
        <v>0.979</v>
      </c>
      <c r="N51" s="6">
        <v>209544.95</v>
      </c>
    </row>
    <row r="52">
      <c r="A52" s="5">
        <v>46114.163194444445</v>
      </c>
      <c r="B52" s="6">
        <v>66.749</v>
      </c>
      <c r="C52" s="6">
        <v>83.187</v>
      </c>
      <c r="D52" s="6">
        <v>78.463</v>
      </c>
      <c r="E52" s="6">
        <v>76.133</v>
      </c>
      <c r="F52" s="6">
        <v>15.726</v>
      </c>
      <c r="G52" s="6">
        <v>19.996</v>
      </c>
      <c r="H52" s="6">
        <v>18.565</v>
      </c>
      <c r="I52" s="6">
        <v>54.287</v>
      </c>
      <c r="J52" s="6">
        <v>0.977</v>
      </c>
      <c r="K52" s="6">
        <v>0.99</v>
      </c>
      <c r="L52" s="6">
        <v>0.975</v>
      </c>
      <c r="M52" s="6">
        <v>0.981</v>
      </c>
      <c r="N52" s="6">
        <v>209549.486</v>
      </c>
    </row>
    <row r="53">
      <c r="A53" s="5">
        <v>46114.166666666664</v>
      </c>
      <c r="B53" s="6">
        <v>66.711</v>
      </c>
      <c r="C53" s="6">
        <v>83.382</v>
      </c>
      <c r="D53" s="6">
        <v>78.527</v>
      </c>
      <c r="E53" s="6">
        <v>76.207</v>
      </c>
      <c r="F53" s="6">
        <v>15.717</v>
      </c>
      <c r="G53" s="6">
        <v>20.02</v>
      </c>
      <c r="H53" s="6">
        <v>18.584</v>
      </c>
      <c r="I53" s="6">
        <v>54.321</v>
      </c>
      <c r="J53" s="6">
        <v>0.976</v>
      </c>
      <c r="K53" s="6">
        <v>0.99</v>
      </c>
      <c r="L53" s="6">
        <v>0.975</v>
      </c>
      <c r="M53" s="6">
        <v>0.981</v>
      </c>
      <c r="N53" s="6">
        <v>209554.023</v>
      </c>
    </row>
    <row r="54">
      <c r="A54" s="5">
        <v>46114.17013888889</v>
      </c>
      <c r="B54" s="6">
        <v>66.742</v>
      </c>
      <c r="C54" s="6">
        <v>83.967</v>
      </c>
      <c r="D54" s="6">
        <v>78.383</v>
      </c>
      <c r="E54" s="6">
        <v>76.364</v>
      </c>
      <c r="F54" s="6">
        <v>15.692</v>
      </c>
      <c r="G54" s="6">
        <v>20.118</v>
      </c>
      <c r="H54" s="6">
        <v>18.509</v>
      </c>
      <c r="I54" s="6">
        <v>54.319</v>
      </c>
      <c r="J54" s="6">
        <v>0.977</v>
      </c>
      <c r="K54" s="6">
        <v>0.99</v>
      </c>
      <c r="L54" s="6">
        <v>0.975</v>
      </c>
      <c r="M54" s="6">
        <v>0.981</v>
      </c>
      <c r="N54" s="6">
        <v>209558.534</v>
      </c>
    </row>
    <row r="55">
      <c r="A55" s="5">
        <v>46114.17361111111</v>
      </c>
      <c r="B55" s="6">
        <v>68.435</v>
      </c>
      <c r="C55" s="6">
        <v>83.46</v>
      </c>
      <c r="D55" s="6">
        <v>78.718</v>
      </c>
      <c r="E55" s="6">
        <v>76.871</v>
      </c>
      <c r="F55" s="6">
        <v>16.065</v>
      </c>
      <c r="G55" s="6">
        <v>19.991</v>
      </c>
      <c r="H55" s="6">
        <v>18.577</v>
      </c>
      <c r="I55" s="6">
        <v>54.633</v>
      </c>
      <c r="J55" s="6">
        <v>0.976</v>
      </c>
      <c r="K55" s="6">
        <v>0.991</v>
      </c>
      <c r="L55" s="6">
        <v>0.975</v>
      </c>
      <c r="M55" s="6">
        <v>0.981</v>
      </c>
      <c r="N55" s="6">
        <v>209563.066</v>
      </c>
    </row>
    <row r="56">
      <c r="A56" s="5">
        <v>46114.177083333336</v>
      </c>
      <c r="B56" s="6">
        <v>68.602</v>
      </c>
      <c r="C56" s="6">
        <v>83.378</v>
      </c>
      <c r="D56" s="6">
        <v>78.519</v>
      </c>
      <c r="E56" s="6">
        <v>76.833</v>
      </c>
      <c r="F56" s="6">
        <v>16.087</v>
      </c>
      <c r="G56" s="6">
        <v>19.966</v>
      </c>
      <c r="H56" s="6">
        <v>18.509</v>
      </c>
      <c r="I56" s="6">
        <v>54.562</v>
      </c>
      <c r="J56" s="6">
        <v>0.976</v>
      </c>
      <c r="K56" s="6">
        <v>0.991</v>
      </c>
      <c r="L56" s="6">
        <v>0.975</v>
      </c>
      <c r="M56" s="6">
        <v>0.981</v>
      </c>
      <c r="N56" s="6">
        <v>209567.59</v>
      </c>
    </row>
    <row r="57">
      <c r="A57" s="5">
        <v>46114.180555555555</v>
      </c>
      <c r="B57" s="6">
        <v>73.531</v>
      </c>
      <c r="C57" s="6">
        <v>85.184</v>
      </c>
      <c r="D57" s="6">
        <v>78.481</v>
      </c>
      <c r="E57" s="6">
        <v>79.066</v>
      </c>
      <c r="F57" s="6">
        <v>17.316</v>
      </c>
      <c r="G57" s="6">
        <v>20.32</v>
      </c>
      <c r="H57" s="6">
        <v>18.539</v>
      </c>
      <c r="I57" s="6">
        <v>56.175</v>
      </c>
      <c r="J57" s="6">
        <v>0.979</v>
      </c>
      <c r="K57" s="6">
        <v>0.987</v>
      </c>
      <c r="L57" s="6">
        <v>0.975</v>
      </c>
      <c r="M57" s="6">
        <v>0.981</v>
      </c>
      <c r="N57" s="6">
        <v>209572.213</v>
      </c>
    </row>
    <row r="58">
      <c r="A58" s="5">
        <v>46114.18402777778</v>
      </c>
      <c r="B58" s="6">
        <v>62.107</v>
      </c>
      <c r="C58" s="6">
        <v>70.671</v>
      </c>
      <c r="D58" s="6">
        <v>63.732</v>
      </c>
      <c r="E58" s="6">
        <v>65.503</v>
      </c>
      <c r="F58" s="6">
        <v>14.883</v>
      </c>
      <c r="G58" s="6">
        <v>17.048</v>
      </c>
      <c r="H58" s="6">
        <v>15.354</v>
      </c>
      <c r="I58" s="6">
        <v>47.285</v>
      </c>
      <c r="J58" s="6">
        <v>0.996</v>
      </c>
      <c r="K58" s="6">
        <v>0.996</v>
      </c>
      <c r="L58" s="6">
        <v>0.995</v>
      </c>
      <c r="M58" s="6">
        <v>0.996</v>
      </c>
      <c r="N58" s="6">
        <v>209576.421</v>
      </c>
    </row>
    <row r="59">
      <c r="A59" s="5">
        <v>46114.1875</v>
      </c>
      <c r="B59" s="6">
        <v>61.571</v>
      </c>
      <c r="C59" s="6">
        <v>70.599</v>
      </c>
      <c r="D59" s="6">
        <v>63.253</v>
      </c>
      <c r="E59" s="6">
        <v>65.141</v>
      </c>
      <c r="F59" s="6">
        <v>14.756</v>
      </c>
      <c r="G59" s="6">
        <v>17.022</v>
      </c>
      <c r="H59" s="6">
        <v>15.26</v>
      </c>
      <c r="I59" s="6">
        <v>47.038</v>
      </c>
      <c r="J59" s="6">
        <v>0.996</v>
      </c>
      <c r="K59" s="6">
        <v>0.996</v>
      </c>
      <c r="L59" s="6">
        <v>0.995</v>
      </c>
      <c r="M59" s="6">
        <v>0.995</v>
      </c>
      <c r="N59" s="6">
        <v>209580.341</v>
      </c>
    </row>
    <row r="60">
      <c r="A60" s="5">
        <v>46114.19097222222</v>
      </c>
      <c r="B60" s="6">
        <v>61.766</v>
      </c>
      <c r="C60" s="6">
        <v>71.064</v>
      </c>
      <c r="D60" s="6">
        <v>63.546</v>
      </c>
      <c r="E60" s="6">
        <v>65.458</v>
      </c>
      <c r="F60" s="6">
        <v>14.798</v>
      </c>
      <c r="G60" s="6">
        <v>17.112</v>
      </c>
      <c r="H60" s="6">
        <v>15.289</v>
      </c>
      <c r="I60" s="6">
        <v>47.199</v>
      </c>
      <c r="J60" s="6">
        <v>0.996</v>
      </c>
      <c r="K60" s="6">
        <v>0.995</v>
      </c>
      <c r="L60" s="6">
        <v>0.994</v>
      </c>
      <c r="M60" s="6">
        <v>0.995</v>
      </c>
      <c r="N60" s="6">
        <v>209584.264</v>
      </c>
    </row>
    <row r="61">
      <c r="A61" s="5">
        <v>46114.194444444445</v>
      </c>
      <c r="B61" s="6">
        <v>60.653</v>
      </c>
      <c r="C61" s="6">
        <v>70.659</v>
      </c>
      <c r="D61" s="6">
        <v>63.261</v>
      </c>
      <c r="E61" s="6">
        <v>64.858</v>
      </c>
      <c r="F61" s="6">
        <v>14.539</v>
      </c>
      <c r="G61" s="6">
        <v>17.029</v>
      </c>
      <c r="H61" s="6">
        <v>15.206</v>
      </c>
      <c r="I61" s="6">
        <v>46.774</v>
      </c>
      <c r="J61" s="6">
        <v>0.997</v>
      </c>
      <c r="K61" s="6">
        <v>0.996</v>
      </c>
      <c r="L61" s="6">
        <v>0.995</v>
      </c>
      <c r="M61" s="6">
        <v>0.996</v>
      </c>
      <c r="N61" s="6">
        <v>209588.164</v>
      </c>
    </row>
    <row r="62">
      <c r="A62" s="5">
        <v>46114.197916666664</v>
      </c>
      <c r="B62" s="6">
        <v>61.138</v>
      </c>
      <c r="C62" s="6">
        <v>71.148</v>
      </c>
      <c r="D62" s="6">
        <v>63.315</v>
      </c>
      <c r="E62" s="6">
        <v>65.201</v>
      </c>
      <c r="F62" s="6">
        <v>14.632</v>
      </c>
      <c r="G62" s="6">
        <v>17.108</v>
      </c>
      <c r="H62" s="6">
        <v>15.233</v>
      </c>
      <c r="I62" s="6">
        <v>46.973</v>
      </c>
      <c r="J62" s="6">
        <v>0.997</v>
      </c>
      <c r="K62" s="6">
        <v>0.995</v>
      </c>
      <c r="L62" s="6">
        <v>0.995</v>
      </c>
      <c r="M62" s="6">
        <v>0.996</v>
      </c>
      <c r="N62" s="6">
        <v>209592.06</v>
      </c>
    </row>
    <row r="63">
      <c r="A63" s="5">
        <v>46114.20138888889</v>
      </c>
      <c r="B63" s="6">
        <v>60.875</v>
      </c>
      <c r="C63" s="6">
        <v>70.442</v>
      </c>
      <c r="D63" s="6">
        <v>62.962</v>
      </c>
      <c r="E63" s="6">
        <v>64.76</v>
      </c>
      <c r="F63" s="6">
        <v>14.578</v>
      </c>
      <c r="G63" s="6">
        <v>16.959</v>
      </c>
      <c r="H63" s="6">
        <v>15.148</v>
      </c>
      <c r="I63" s="6">
        <v>46.685</v>
      </c>
      <c r="J63" s="6">
        <v>0.996</v>
      </c>
      <c r="K63" s="6">
        <v>0.996</v>
      </c>
      <c r="L63" s="6">
        <v>0.994</v>
      </c>
      <c r="M63" s="6">
        <v>0.996</v>
      </c>
      <c r="N63" s="6">
        <v>209595.977</v>
      </c>
    </row>
    <row r="64">
      <c r="A64" s="5">
        <v>46114.20486111111</v>
      </c>
      <c r="B64" s="6">
        <v>61.647</v>
      </c>
      <c r="C64" s="6">
        <v>71.233</v>
      </c>
      <c r="D64" s="6">
        <v>60.679</v>
      </c>
      <c r="E64" s="6">
        <v>64.519</v>
      </c>
      <c r="F64" s="6">
        <v>14.748</v>
      </c>
      <c r="G64" s="6">
        <v>17.104</v>
      </c>
      <c r="H64" s="6">
        <v>14.589</v>
      </c>
      <c r="I64" s="6">
        <v>46.441</v>
      </c>
      <c r="J64" s="6">
        <v>0.996</v>
      </c>
      <c r="K64" s="6">
        <v>0.995</v>
      </c>
      <c r="L64" s="6">
        <v>0.994</v>
      </c>
      <c r="M64" s="6">
        <v>0.995</v>
      </c>
      <c r="N64" s="6">
        <v>209599.835</v>
      </c>
    </row>
    <row r="65">
      <c r="A65" s="5">
        <v>46114.208333333336</v>
      </c>
      <c r="B65" s="6">
        <v>70.652</v>
      </c>
      <c r="C65" s="6">
        <v>77.867</v>
      </c>
      <c r="D65" s="6">
        <v>70.863</v>
      </c>
      <c r="E65" s="6">
        <v>73.127</v>
      </c>
      <c r="F65" s="6">
        <v>16.468</v>
      </c>
      <c r="G65" s="6">
        <v>18.481</v>
      </c>
      <c r="H65" s="6">
        <v>16.576</v>
      </c>
      <c r="I65" s="6">
        <v>51.525</v>
      </c>
      <c r="J65" s="6">
        <v>0.973</v>
      </c>
      <c r="K65" s="6">
        <v>0.985</v>
      </c>
      <c r="L65" s="6">
        <v>0.969</v>
      </c>
      <c r="M65" s="6">
        <v>0.976</v>
      </c>
      <c r="N65" s="6">
        <v>209604.01</v>
      </c>
    </row>
    <row r="66">
      <c r="A66" s="5">
        <v>46114.211805555555</v>
      </c>
      <c r="B66" s="6">
        <v>70.414</v>
      </c>
      <c r="C66" s="6">
        <v>81.931</v>
      </c>
      <c r="D66" s="6">
        <v>71.598</v>
      </c>
      <c r="E66" s="6">
        <v>74.648</v>
      </c>
      <c r="F66" s="6">
        <v>16.441</v>
      </c>
      <c r="G66" s="6">
        <v>19.182</v>
      </c>
      <c r="H66" s="6">
        <v>16.704</v>
      </c>
      <c r="I66" s="6">
        <v>52.327</v>
      </c>
      <c r="J66" s="6">
        <v>0.972</v>
      </c>
      <c r="K66" s="6">
        <v>0.969</v>
      </c>
      <c r="L66" s="6">
        <v>0.966</v>
      </c>
      <c r="M66" s="6">
        <v>0.969</v>
      </c>
      <c r="N66" s="6">
        <v>209608.364</v>
      </c>
    </row>
    <row r="67">
      <c r="A67" s="5">
        <v>46114.21527777778</v>
      </c>
      <c r="B67" s="6">
        <v>79.803</v>
      </c>
      <c r="C67" s="6">
        <v>98.17</v>
      </c>
      <c r="D67" s="6">
        <v>87.784</v>
      </c>
      <c r="E67" s="6">
        <v>88.586</v>
      </c>
      <c r="F67" s="6">
        <v>18.089</v>
      </c>
      <c r="G67" s="6">
        <v>22.686</v>
      </c>
      <c r="H67" s="6">
        <v>19.922</v>
      </c>
      <c r="I67" s="6">
        <v>60.697</v>
      </c>
      <c r="J67" s="6">
        <v>0.944</v>
      </c>
      <c r="K67" s="6">
        <v>0.956</v>
      </c>
      <c r="L67" s="6">
        <v>0.937</v>
      </c>
      <c r="M67" s="6">
        <v>0.946</v>
      </c>
      <c r="N67" s="6">
        <v>209613.195</v>
      </c>
    </row>
    <row r="68">
      <c r="A68" s="5">
        <v>46114.21875</v>
      </c>
      <c r="B68" s="6">
        <v>73.141</v>
      </c>
      <c r="C68" s="6">
        <v>88.488</v>
      </c>
      <c r="D68" s="6">
        <v>93.3</v>
      </c>
      <c r="E68" s="6">
        <v>84.976</v>
      </c>
      <c r="F68" s="6">
        <v>16.351</v>
      </c>
      <c r="G68" s="6">
        <v>20.787</v>
      </c>
      <c r="H68" s="6">
        <v>20.783</v>
      </c>
      <c r="I68" s="6">
        <v>57.921</v>
      </c>
      <c r="J68" s="6">
        <v>0.926</v>
      </c>
      <c r="K68" s="6">
        <v>0.967</v>
      </c>
      <c r="L68" s="6">
        <v>0.916</v>
      </c>
      <c r="M68" s="6">
        <v>0.937</v>
      </c>
      <c r="N68" s="6">
        <v>209618.12</v>
      </c>
    </row>
    <row r="69">
      <c r="A69" s="5">
        <v>46114.22222222222</v>
      </c>
      <c r="B69" s="6">
        <v>73.854</v>
      </c>
      <c r="C69" s="6">
        <v>91.633</v>
      </c>
      <c r="D69" s="6">
        <v>94.663</v>
      </c>
      <c r="E69" s="6">
        <v>86.717</v>
      </c>
      <c r="F69" s="6">
        <v>16.778</v>
      </c>
      <c r="G69" s="6">
        <v>21.877</v>
      </c>
      <c r="H69" s="6">
        <v>21.409</v>
      </c>
      <c r="I69" s="6">
        <v>60.064</v>
      </c>
      <c r="J69" s="6">
        <v>0.919</v>
      </c>
      <c r="K69" s="6">
        <v>0.957</v>
      </c>
      <c r="L69" s="6">
        <v>0.907</v>
      </c>
      <c r="M69" s="6">
        <v>0.928</v>
      </c>
      <c r="N69" s="6">
        <v>209623.155</v>
      </c>
    </row>
    <row r="70">
      <c r="A70" s="5">
        <v>46114.225694444445</v>
      </c>
      <c r="B70" s="6">
        <v>72.565</v>
      </c>
      <c r="C70" s="6">
        <v>96.864</v>
      </c>
      <c r="D70" s="6">
        <v>96.681</v>
      </c>
      <c r="E70" s="6">
        <v>88.703</v>
      </c>
      <c r="F70" s="6">
        <v>16.602</v>
      </c>
      <c r="G70" s="6">
        <v>22.784</v>
      </c>
      <c r="H70" s="6">
        <v>22.106</v>
      </c>
      <c r="I70" s="6">
        <v>61.492</v>
      </c>
      <c r="J70" s="6">
        <v>0.913</v>
      </c>
      <c r="K70" s="6">
        <v>0.933</v>
      </c>
      <c r="L70" s="6">
        <v>0.906</v>
      </c>
      <c r="M70" s="6">
        <v>0.918</v>
      </c>
      <c r="N70" s="6">
        <v>209628.258</v>
      </c>
    </row>
    <row r="71">
      <c r="A71" s="5">
        <v>46114.229166666664</v>
      </c>
      <c r="B71" s="6">
        <v>78.485</v>
      </c>
      <c r="C71" s="6">
        <v>101.434</v>
      </c>
      <c r="D71" s="6">
        <v>104.262</v>
      </c>
      <c r="E71" s="6">
        <v>94.727</v>
      </c>
      <c r="F71" s="6">
        <v>18.253</v>
      </c>
      <c r="G71" s="6">
        <v>24.032</v>
      </c>
      <c r="H71" s="6">
        <v>24.254</v>
      </c>
      <c r="I71" s="6">
        <v>66.539</v>
      </c>
      <c r="J71" s="6">
        <v>0.929</v>
      </c>
      <c r="K71" s="6">
        <v>0.942</v>
      </c>
      <c r="L71" s="6">
        <v>0.924</v>
      </c>
      <c r="M71" s="6">
        <v>0.932</v>
      </c>
      <c r="N71" s="6">
        <v>209633.532</v>
      </c>
    </row>
    <row r="72">
      <c r="A72" s="5">
        <v>46114.23263888889</v>
      </c>
      <c r="B72" s="6">
        <v>77.86</v>
      </c>
      <c r="C72" s="6">
        <v>96.663</v>
      </c>
      <c r="D72" s="6">
        <v>103.205</v>
      </c>
      <c r="E72" s="6">
        <v>92.576</v>
      </c>
      <c r="F72" s="6">
        <v>18.086</v>
      </c>
      <c r="G72" s="6">
        <v>23.32</v>
      </c>
      <c r="H72" s="6">
        <v>23.971</v>
      </c>
      <c r="I72" s="6">
        <v>65.377</v>
      </c>
      <c r="J72" s="6">
        <v>0.93</v>
      </c>
      <c r="K72" s="6">
        <v>0.959</v>
      </c>
      <c r="L72" s="6">
        <v>0.925</v>
      </c>
      <c r="M72" s="6">
        <v>0.938</v>
      </c>
      <c r="N72" s="6">
        <v>209639.017</v>
      </c>
    </row>
    <row r="73">
      <c r="A73" s="5">
        <v>46114.23611111111</v>
      </c>
      <c r="B73" s="6">
        <v>77.969</v>
      </c>
      <c r="C73" s="6">
        <v>96.561</v>
      </c>
      <c r="D73" s="6">
        <v>102.805</v>
      </c>
      <c r="E73" s="6">
        <v>92.445</v>
      </c>
      <c r="F73" s="6">
        <v>17.982</v>
      </c>
      <c r="G73" s="6">
        <v>23.255</v>
      </c>
      <c r="H73" s="6">
        <v>23.826</v>
      </c>
      <c r="I73" s="6">
        <v>65.063</v>
      </c>
      <c r="J73" s="6">
        <v>0.925</v>
      </c>
      <c r="K73" s="6">
        <v>0.958</v>
      </c>
      <c r="L73" s="6">
        <v>0.923</v>
      </c>
      <c r="M73" s="6">
        <v>0.936</v>
      </c>
      <c r="N73" s="6">
        <v>209644.459</v>
      </c>
    </row>
    <row r="74">
      <c r="A74" s="5">
        <v>46114.239583333336</v>
      </c>
      <c r="B74" s="6">
        <v>77.814</v>
      </c>
      <c r="C74" s="6">
        <v>96.011</v>
      </c>
      <c r="D74" s="6">
        <v>101.524</v>
      </c>
      <c r="E74" s="6">
        <v>91.783</v>
      </c>
      <c r="F74" s="6">
        <v>17.967</v>
      </c>
      <c r="G74" s="6">
        <v>23.103</v>
      </c>
      <c r="H74" s="6">
        <v>23.598</v>
      </c>
      <c r="I74" s="6">
        <v>64.668</v>
      </c>
      <c r="J74" s="6">
        <v>0.927</v>
      </c>
      <c r="K74" s="6">
        <v>0.96</v>
      </c>
      <c r="L74" s="6">
        <v>0.928</v>
      </c>
      <c r="M74" s="6">
        <v>0.939</v>
      </c>
      <c r="N74" s="6">
        <v>209649.862</v>
      </c>
    </row>
    <row r="75">
      <c r="A75" s="5">
        <v>46114.243055555555</v>
      </c>
      <c r="B75" s="6">
        <v>83.569</v>
      </c>
      <c r="C75" s="6">
        <v>96.474</v>
      </c>
      <c r="D75" s="6">
        <v>95.486</v>
      </c>
      <c r="E75" s="6">
        <v>91.843</v>
      </c>
      <c r="F75" s="6">
        <v>19.489</v>
      </c>
      <c r="G75" s="6">
        <v>23.202</v>
      </c>
      <c r="H75" s="6">
        <v>21.984</v>
      </c>
      <c r="I75" s="6">
        <v>64.675</v>
      </c>
      <c r="J75" s="6">
        <v>0.937</v>
      </c>
      <c r="K75" s="6">
        <v>0.959</v>
      </c>
      <c r="L75" s="6">
        <v>0.919</v>
      </c>
      <c r="M75" s="6">
        <v>0.938</v>
      </c>
      <c r="N75" s="6">
        <v>209655.284</v>
      </c>
    </row>
    <row r="76">
      <c r="A76" s="5">
        <v>46114.24652777778</v>
      </c>
      <c r="B76" s="6">
        <v>86.575</v>
      </c>
      <c r="C76" s="6">
        <v>95.196</v>
      </c>
      <c r="D76" s="6">
        <v>90.593</v>
      </c>
      <c r="E76" s="6">
        <v>90.788</v>
      </c>
      <c r="F76" s="6">
        <v>20.045</v>
      </c>
      <c r="G76" s="6">
        <v>22.852</v>
      </c>
      <c r="H76" s="6">
        <v>21.342</v>
      </c>
      <c r="I76" s="6">
        <v>64.239</v>
      </c>
      <c r="J76" s="6">
        <v>0.933</v>
      </c>
      <c r="K76" s="6">
        <v>0.96</v>
      </c>
      <c r="L76" s="6">
        <v>0.938</v>
      </c>
      <c r="M76" s="6">
        <v>0.944</v>
      </c>
      <c r="N76" s="6">
        <v>209660.658</v>
      </c>
    </row>
    <row r="77">
      <c r="A77" s="5">
        <v>46114.25</v>
      </c>
      <c r="B77" s="6">
        <v>81.176</v>
      </c>
      <c r="C77" s="6">
        <v>94.321</v>
      </c>
      <c r="D77" s="6">
        <v>95.427</v>
      </c>
      <c r="E77" s="6">
        <v>90.308</v>
      </c>
      <c r="F77" s="6">
        <v>18.611</v>
      </c>
      <c r="G77" s="6">
        <v>22.645</v>
      </c>
      <c r="H77" s="6">
        <v>21.935</v>
      </c>
      <c r="I77" s="6">
        <v>63.191</v>
      </c>
      <c r="J77" s="6">
        <v>0.924</v>
      </c>
      <c r="K77" s="6">
        <v>0.96</v>
      </c>
      <c r="L77" s="6">
        <v>0.92</v>
      </c>
      <c r="M77" s="6">
        <v>0.935</v>
      </c>
      <c r="N77" s="6">
        <v>209665.936</v>
      </c>
    </row>
    <row r="78">
      <c r="A78" s="5">
        <v>46114.25347222222</v>
      </c>
      <c r="B78" s="6">
        <v>69.019</v>
      </c>
      <c r="C78" s="6">
        <v>88.902</v>
      </c>
      <c r="D78" s="6">
        <v>80.341</v>
      </c>
      <c r="E78" s="6">
        <v>79.421</v>
      </c>
      <c r="F78" s="6">
        <v>16.483</v>
      </c>
      <c r="G78" s="6">
        <v>21.778</v>
      </c>
      <c r="H78" s="6">
        <v>19.498</v>
      </c>
      <c r="I78" s="6">
        <v>57.759</v>
      </c>
      <c r="J78" s="6">
        <v>0.965</v>
      </c>
      <c r="K78" s="6">
        <v>0.983</v>
      </c>
      <c r="L78" s="6">
        <v>0.97</v>
      </c>
      <c r="M78" s="6">
        <v>0.973</v>
      </c>
      <c r="N78" s="6">
        <v>209670.828</v>
      </c>
    </row>
    <row r="79">
      <c r="A79" s="5">
        <v>46114.256944444445</v>
      </c>
      <c r="B79" s="6">
        <v>83.996</v>
      </c>
      <c r="C79" s="6">
        <v>99.099</v>
      </c>
      <c r="D79" s="6">
        <v>106.226</v>
      </c>
      <c r="E79" s="6">
        <v>96.44</v>
      </c>
      <c r="F79" s="6">
        <v>19.284</v>
      </c>
      <c r="G79" s="6">
        <v>23.67</v>
      </c>
      <c r="H79" s="6">
        <v>24.613</v>
      </c>
      <c r="I79" s="6">
        <v>67.567</v>
      </c>
      <c r="J79" s="6">
        <v>0.936</v>
      </c>
      <c r="K79" s="6">
        <v>0.965</v>
      </c>
      <c r="L79" s="6">
        <v>0.938</v>
      </c>
      <c r="M79" s="6">
        <v>0.947</v>
      </c>
      <c r="N79" s="6">
        <v>209675.867</v>
      </c>
    </row>
    <row r="80">
      <c r="A80" s="5">
        <v>46114.260416666664</v>
      </c>
      <c r="B80" s="6">
        <v>78.791</v>
      </c>
      <c r="C80" s="6">
        <v>104.921</v>
      </c>
      <c r="D80" s="6">
        <v>106.688</v>
      </c>
      <c r="E80" s="6">
        <v>96.8</v>
      </c>
      <c r="F80" s="6">
        <v>17.874</v>
      </c>
      <c r="G80" s="6">
        <v>25.084</v>
      </c>
      <c r="H80" s="6">
        <v>24.649</v>
      </c>
      <c r="I80" s="6">
        <v>67.607</v>
      </c>
      <c r="J80" s="6">
        <v>0.93</v>
      </c>
      <c r="K80" s="6">
        <v>0.972</v>
      </c>
      <c r="L80" s="6">
        <v>0.939</v>
      </c>
      <c r="M80" s="6">
        <v>0.949</v>
      </c>
      <c r="N80" s="6">
        <v>209681.487</v>
      </c>
    </row>
    <row r="81">
      <c r="A81" s="5">
        <v>46114.26388888889</v>
      </c>
      <c r="B81" s="6">
        <v>64.425</v>
      </c>
      <c r="C81" s="6">
        <v>89.616</v>
      </c>
      <c r="D81" s="6">
        <v>90.566</v>
      </c>
      <c r="E81" s="6">
        <v>81.536</v>
      </c>
      <c r="F81" s="6">
        <v>14.943</v>
      </c>
      <c r="G81" s="6">
        <v>21.613</v>
      </c>
      <c r="H81" s="6">
        <v>21.401</v>
      </c>
      <c r="I81" s="6">
        <v>57.957</v>
      </c>
      <c r="J81" s="6">
        <v>0.955</v>
      </c>
      <c r="K81" s="6">
        <v>0.983</v>
      </c>
      <c r="L81" s="6">
        <v>0.962</v>
      </c>
      <c r="M81" s="6">
        <v>0.968</v>
      </c>
      <c r="N81" s="6">
        <v>209687.091</v>
      </c>
    </row>
    <row r="82">
      <c r="A82" s="5">
        <v>46114.26736111111</v>
      </c>
      <c r="B82" s="6">
        <v>71.501</v>
      </c>
      <c r="C82" s="6">
        <v>85.354</v>
      </c>
      <c r="D82" s="6">
        <v>86.239</v>
      </c>
      <c r="E82" s="6">
        <v>81.031</v>
      </c>
      <c r="F82" s="6">
        <v>16.706</v>
      </c>
      <c r="G82" s="6">
        <v>20.557</v>
      </c>
      <c r="H82" s="6">
        <v>20.647</v>
      </c>
      <c r="I82" s="6">
        <v>57.91</v>
      </c>
      <c r="J82" s="6">
        <v>0.96</v>
      </c>
      <c r="K82" s="6">
        <v>0.981</v>
      </c>
      <c r="L82" s="6">
        <v>0.974</v>
      </c>
      <c r="M82" s="6">
        <v>0.972</v>
      </c>
      <c r="N82" s="6">
        <v>209691.901</v>
      </c>
    </row>
    <row r="83">
      <c r="A83" s="5">
        <v>46114.270833333336</v>
      </c>
      <c r="B83" s="6">
        <v>65.239</v>
      </c>
      <c r="C83" s="6">
        <v>85.062</v>
      </c>
      <c r="D83" s="6">
        <v>88.929</v>
      </c>
      <c r="E83" s="6">
        <v>79.743</v>
      </c>
      <c r="F83" s="6">
        <v>15.084</v>
      </c>
      <c r="G83" s="6">
        <v>20.41</v>
      </c>
      <c r="H83" s="6">
        <v>20.946</v>
      </c>
      <c r="I83" s="6">
        <v>56.44</v>
      </c>
      <c r="J83" s="6">
        <v>0.956</v>
      </c>
      <c r="K83" s="6">
        <v>0.983</v>
      </c>
      <c r="L83" s="6">
        <v>0.965</v>
      </c>
      <c r="M83" s="6">
        <v>0.969</v>
      </c>
      <c r="N83" s="6">
        <v>209696.63</v>
      </c>
    </row>
    <row r="84">
      <c r="A84" s="5">
        <v>46114.274305555555</v>
      </c>
      <c r="B84" s="6">
        <v>66.031</v>
      </c>
      <c r="C84" s="6">
        <v>86.303</v>
      </c>
      <c r="D84" s="6">
        <v>83.006</v>
      </c>
      <c r="E84" s="6">
        <v>78.447</v>
      </c>
      <c r="F84" s="6">
        <v>15.317</v>
      </c>
      <c r="G84" s="6">
        <v>20.75</v>
      </c>
      <c r="H84" s="6">
        <v>19.556</v>
      </c>
      <c r="I84" s="6">
        <v>55.623</v>
      </c>
      <c r="J84" s="6">
        <v>0.957</v>
      </c>
      <c r="K84" s="6">
        <v>0.982</v>
      </c>
      <c r="L84" s="6">
        <v>0.961</v>
      </c>
      <c r="M84" s="6">
        <v>0.968</v>
      </c>
      <c r="N84" s="6">
        <v>209701.248</v>
      </c>
    </row>
    <row r="85">
      <c r="A85" s="5">
        <v>46114.27777777778</v>
      </c>
      <c r="B85" s="6">
        <v>68.938</v>
      </c>
      <c r="C85" s="6">
        <v>84.707</v>
      </c>
      <c r="D85" s="6">
        <v>84.917</v>
      </c>
      <c r="E85" s="6">
        <v>79.521</v>
      </c>
      <c r="F85" s="6">
        <v>16.042</v>
      </c>
      <c r="G85" s="6">
        <v>20.324</v>
      </c>
      <c r="H85" s="6">
        <v>19.89</v>
      </c>
      <c r="I85" s="6">
        <v>56.256</v>
      </c>
      <c r="J85" s="6">
        <v>0.961</v>
      </c>
      <c r="K85" s="6">
        <v>0.982</v>
      </c>
      <c r="L85" s="6">
        <v>0.958</v>
      </c>
      <c r="M85" s="6">
        <v>0.967</v>
      </c>
      <c r="N85" s="6">
        <v>209705.919</v>
      </c>
    </row>
    <row r="86">
      <c r="A86" s="5">
        <v>46114.28125</v>
      </c>
      <c r="B86" s="6">
        <v>67.489</v>
      </c>
      <c r="C86" s="6">
        <v>89.573</v>
      </c>
      <c r="D86" s="6">
        <v>85.705</v>
      </c>
      <c r="E86" s="6">
        <v>80.922</v>
      </c>
      <c r="F86" s="6">
        <v>15.933</v>
      </c>
      <c r="G86" s="6">
        <v>21.97</v>
      </c>
      <c r="H86" s="6">
        <v>20.411</v>
      </c>
      <c r="I86" s="6">
        <v>58.314</v>
      </c>
      <c r="J86" s="6">
        <v>0.953</v>
      </c>
      <c r="K86" s="6">
        <v>0.981</v>
      </c>
      <c r="L86" s="6">
        <v>0.95</v>
      </c>
      <c r="M86" s="6">
        <v>0.962</v>
      </c>
      <c r="N86" s="6">
        <v>209710.814</v>
      </c>
    </row>
    <row r="87">
      <c r="A87" s="5">
        <v>46114.28472222222</v>
      </c>
      <c r="B87" s="6">
        <v>69.553</v>
      </c>
      <c r="C87" s="6">
        <v>88.185</v>
      </c>
      <c r="D87" s="6">
        <v>83.089</v>
      </c>
      <c r="E87" s="6">
        <v>80.276</v>
      </c>
      <c r="F87" s="6">
        <v>16.705</v>
      </c>
      <c r="G87" s="6">
        <v>21.618</v>
      </c>
      <c r="H87" s="6">
        <v>19.882</v>
      </c>
      <c r="I87" s="6">
        <v>58.205</v>
      </c>
      <c r="J87" s="6">
        <v>0.969</v>
      </c>
      <c r="K87" s="6">
        <v>0.981</v>
      </c>
      <c r="L87" s="6">
        <v>0.957</v>
      </c>
      <c r="M87" s="6">
        <v>0.969</v>
      </c>
      <c r="N87" s="6">
        <v>209715.735</v>
      </c>
    </row>
    <row r="88">
      <c r="A88" s="5">
        <v>46114.288194444445</v>
      </c>
      <c r="B88" s="6">
        <v>72.639</v>
      </c>
      <c r="C88" s="6">
        <v>88.212</v>
      </c>
      <c r="D88" s="6">
        <v>82.895</v>
      </c>
      <c r="E88" s="6">
        <v>81.249</v>
      </c>
      <c r="F88" s="6">
        <v>17.32</v>
      </c>
      <c r="G88" s="6">
        <v>21.632</v>
      </c>
      <c r="H88" s="6">
        <v>20.265</v>
      </c>
      <c r="I88" s="6">
        <v>59.217</v>
      </c>
      <c r="J88" s="6">
        <v>0.964</v>
      </c>
      <c r="K88" s="6">
        <v>0.981</v>
      </c>
      <c r="L88" s="6">
        <v>0.976</v>
      </c>
      <c r="M88" s="6">
        <v>0.974</v>
      </c>
      <c r="N88" s="6">
        <v>209720.604</v>
      </c>
    </row>
    <row r="89">
      <c r="A89" s="5">
        <v>46114.291666666664</v>
      </c>
      <c r="B89" s="6">
        <v>55.554</v>
      </c>
      <c r="C89" s="6">
        <v>68.222</v>
      </c>
      <c r="D89" s="6">
        <v>57.773</v>
      </c>
      <c r="E89" s="6">
        <v>60.516</v>
      </c>
      <c r="F89" s="6">
        <v>13.76</v>
      </c>
      <c r="G89" s="6">
        <v>17.059</v>
      </c>
      <c r="H89" s="6">
        <v>14.486</v>
      </c>
      <c r="I89" s="6">
        <v>45.305</v>
      </c>
      <c r="J89" s="6">
        <v>0.997</v>
      </c>
      <c r="K89" s="6">
        <v>0.997</v>
      </c>
      <c r="L89" s="6">
        <v>1.002</v>
      </c>
      <c r="M89" s="6">
        <v>0.997</v>
      </c>
      <c r="N89" s="6">
        <v>209724.601</v>
      </c>
    </row>
    <row r="90">
      <c r="A90" s="5">
        <v>46114.29513888889</v>
      </c>
      <c r="B90" s="6">
        <v>55.831</v>
      </c>
      <c r="C90" s="6">
        <v>62.923</v>
      </c>
      <c r="D90" s="6">
        <v>64.014</v>
      </c>
      <c r="E90" s="6">
        <v>60.922</v>
      </c>
      <c r="F90" s="6">
        <v>13.776</v>
      </c>
      <c r="G90" s="6">
        <v>15.695</v>
      </c>
      <c r="H90" s="6">
        <v>16.004</v>
      </c>
      <c r="I90" s="6">
        <v>45.475</v>
      </c>
      <c r="J90" s="6">
        <v>0.995</v>
      </c>
      <c r="K90" s="6">
        <v>0.998</v>
      </c>
      <c r="L90" s="6">
        <v>1.002</v>
      </c>
      <c r="M90" s="6">
        <v>0.997</v>
      </c>
      <c r="N90" s="6">
        <v>209728.363</v>
      </c>
    </row>
    <row r="91">
      <c r="A91" s="5">
        <v>46114.29861111111</v>
      </c>
      <c r="B91" s="6">
        <v>51.095</v>
      </c>
      <c r="C91" s="6">
        <v>69.515</v>
      </c>
      <c r="D91" s="6">
        <v>73.542</v>
      </c>
      <c r="E91" s="6">
        <v>64.717</v>
      </c>
      <c r="F91" s="6">
        <v>12.657</v>
      </c>
      <c r="G91" s="6">
        <v>17.448</v>
      </c>
      <c r="H91" s="6">
        <v>18.422</v>
      </c>
      <c r="I91" s="6">
        <v>48.527</v>
      </c>
      <c r="J91" s="6">
        <v>0.992</v>
      </c>
      <c r="K91" s="6">
        <v>0.998</v>
      </c>
      <c r="L91" s="6">
        <v>0.994</v>
      </c>
      <c r="M91" s="6">
        <v>0.995</v>
      </c>
      <c r="N91" s="6">
        <v>209732.298</v>
      </c>
    </row>
    <row r="92">
      <c r="A92" s="5">
        <v>46114.302083333336</v>
      </c>
      <c r="B92" s="6">
        <v>58.121</v>
      </c>
      <c r="C92" s="6">
        <v>70.02</v>
      </c>
      <c r="D92" s="6">
        <v>80.386</v>
      </c>
      <c r="E92" s="6">
        <v>69.509</v>
      </c>
      <c r="F92" s="6">
        <v>14.381</v>
      </c>
      <c r="G92" s="6">
        <v>17.534</v>
      </c>
      <c r="H92" s="6">
        <v>20.152</v>
      </c>
      <c r="I92" s="6">
        <v>52.067</v>
      </c>
      <c r="J92" s="6">
        <v>0.995</v>
      </c>
      <c r="K92" s="6">
        <v>0.997</v>
      </c>
      <c r="L92" s="6">
        <v>0.999</v>
      </c>
      <c r="M92" s="6">
        <v>0.997</v>
      </c>
      <c r="N92" s="6">
        <v>209736.641</v>
      </c>
    </row>
    <row r="93">
      <c r="A93" s="5">
        <v>46114.305555555555</v>
      </c>
      <c r="B93" s="6">
        <v>49.878</v>
      </c>
      <c r="C93" s="6">
        <v>68.173</v>
      </c>
      <c r="D93" s="6">
        <v>81.602</v>
      </c>
      <c r="E93" s="6">
        <v>66.551</v>
      </c>
      <c r="F93" s="6">
        <v>12.26</v>
      </c>
      <c r="G93" s="6">
        <v>16.884</v>
      </c>
      <c r="H93" s="6">
        <v>20.349</v>
      </c>
      <c r="I93" s="6">
        <v>49.493</v>
      </c>
      <c r="J93" s="6">
        <v>1.016</v>
      </c>
      <c r="K93" s="6">
        <v>1.014</v>
      </c>
      <c r="L93" s="6">
        <v>1.008</v>
      </c>
      <c r="M93" s="6">
        <v>0.988</v>
      </c>
      <c r="N93" s="6">
        <v>209740.878</v>
      </c>
    </row>
    <row r="94">
      <c r="A94" s="5">
        <v>46114.30902777778</v>
      </c>
      <c r="B94" s="6">
        <v>49.663</v>
      </c>
      <c r="C94" s="6">
        <v>57.143</v>
      </c>
      <c r="D94" s="6">
        <v>81.05</v>
      </c>
      <c r="E94" s="6">
        <v>62.619</v>
      </c>
      <c r="F94" s="6">
        <v>12.251</v>
      </c>
      <c r="G94" s="6">
        <v>14.179</v>
      </c>
      <c r="H94" s="6">
        <v>20.195</v>
      </c>
      <c r="I94" s="6">
        <v>46.625</v>
      </c>
      <c r="J94" s="6">
        <v>1.016</v>
      </c>
      <c r="K94" s="6">
        <v>1.017</v>
      </c>
      <c r="L94" s="6">
        <v>1.009</v>
      </c>
      <c r="M94" s="6">
        <v>0.987</v>
      </c>
      <c r="N94" s="6">
        <v>209744.948</v>
      </c>
    </row>
    <row r="95">
      <c r="A95" s="5">
        <v>46114.3125</v>
      </c>
      <c r="B95" s="6">
        <v>48.667</v>
      </c>
      <c r="C95" s="6">
        <v>62.776</v>
      </c>
      <c r="D95" s="6">
        <v>81.13</v>
      </c>
      <c r="E95" s="6">
        <v>64.191</v>
      </c>
      <c r="F95" s="6">
        <v>11.893</v>
      </c>
      <c r="G95" s="6">
        <v>15.524</v>
      </c>
      <c r="H95" s="6">
        <v>20.212</v>
      </c>
      <c r="I95" s="6">
        <v>47.629</v>
      </c>
      <c r="J95" s="6">
        <v>1.02</v>
      </c>
      <c r="K95" s="6">
        <v>1.017</v>
      </c>
      <c r="L95" s="6">
        <v>1.009</v>
      </c>
      <c r="M95" s="6">
        <v>0.986</v>
      </c>
      <c r="N95" s="6">
        <v>209748.883</v>
      </c>
    </row>
    <row r="96">
      <c r="A96" s="5">
        <v>46114.31597222222</v>
      </c>
      <c r="B96" s="6">
        <v>54.34</v>
      </c>
      <c r="C96" s="6">
        <v>68.161</v>
      </c>
      <c r="D96" s="6">
        <v>82.228</v>
      </c>
      <c r="E96" s="6">
        <v>68.243</v>
      </c>
      <c r="F96" s="6">
        <v>13.351</v>
      </c>
      <c r="G96" s="6">
        <v>16.954</v>
      </c>
      <c r="H96" s="6">
        <v>20.582</v>
      </c>
      <c r="I96" s="6">
        <v>50.887</v>
      </c>
      <c r="J96" s="6">
        <v>1.015</v>
      </c>
      <c r="K96" s="6">
        <v>1.012</v>
      </c>
      <c r="L96" s="6">
        <v>1.003</v>
      </c>
      <c r="M96" s="6">
        <v>0.991</v>
      </c>
      <c r="N96" s="6">
        <v>209752.983</v>
      </c>
    </row>
    <row r="97">
      <c r="A97" s="5">
        <v>46114.319444444445</v>
      </c>
      <c r="B97" s="6">
        <v>51.885</v>
      </c>
      <c r="C97" s="6">
        <v>57.406</v>
      </c>
      <c r="D97" s="6">
        <v>76.701</v>
      </c>
      <c r="E97" s="6">
        <v>61.997</v>
      </c>
      <c r="F97" s="6">
        <v>12.86</v>
      </c>
      <c r="G97" s="6">
        <v>14.257</v>
      </c>
      <c r="H97" s="6">
        <v>19.112</v>
      </c>
      <c r="I97" s="6">
        <v>46.229</v>
      </c>
      <c r="J97" s="6">
        <v>1.01</v>
      </c>
      <c r="K97" s="6">
        <v>1.017</v>
      </c>
      <c r="L97" s="6">
        <v>1.013</v>
      </c>
      <c r="M97" s="6">
        <v>0.986</v>
      </c>
      <c r="N97" s="6">
        <v>209757.031</v>
      </c>
    </row>
    <row r="98">
      <c r="A98" s="5">
        <v>46114.322916666664</v>
      </c>
      <c r="B98" s="6">
        <v>57.584</v>
      </c>
      <c r="C98" s="6">
        <v>69.932</v>
      </c>
      <c r="D98" s="6">
        <v>79.392</v>
      </c>
      <c r="E98" s="6">
        <v>68.969</v>
      </c>
      <c r="F98" s="6">
        <v>14.315</v>
      </c>
      <c r="G98" s="6">
        <v>17.559</v>
      </c>
      <c r="H98" s="6">
        <v>19.887</v>
      </c>
      <c r="I98" s="6">
        <v>51.761</v>
      </c>
      <c r="J98" s="6">
        <v>0.995</v>
      </c>
      <c r="K98" s="6">
        <v>0.997</v>
      </c>
      <c r="L98" s="6">
        <v>0.999</v>
      </c>
      <c r="M98" s="6">
        <v>0.997</v>
      </c>
      <c r="N98" s="6">
        <v>209760.962</v>
      </c>
    </row>
    <row r="99">
      <c r="A99" s="5">
        <v>46114.32638888889</v>
      </c>
      <c r="B99" s="6">
        <v>47.402</v>
      </c>
      <c r="C99" s="6">
        <v>69.778</v>
      </c>
      <c r="D99" s="6">
        <v>78.143</v>
      </c>
      <c r="E99" s="6">
        <v>65.108</v>
      </c>
      <c r="F99" s="6">
        <v>11.76</v>
      </c>
      <c r="G99" s="6">
        <v>17.543</v>
      </c>
      <c r="H99" s="6">
        <v>19.609</v>
      </c>
      <c r="I99" s="6">
        <v>48.912</v>
      </c>
      <c r="J99" s="6">
        <v>0.989</v>
      </c>
      <c r="K99" s="6">
        <v>0.996</v>
      </c>
      <c r="L99" s="6">
        <v>0.998</v>
      </c>
      <c r="M99" s="6">
        <v>0.995</v>
      </c>
      <c r="N99" s="6">
        <v>209765.253</v>
      </c>
    </row>
    <row r="100">
      <c r="A100" s="5">
        <v>46114.32986111111</v>
      </c>
      <c r="B100" s="6">
        <v>46.988</v>
      </c>
      <c r="C100" s="6">
        <v>68.543</v>
      </c>
      <c r="D100" s="6">
        <v>66.293</v>
      </c>
      <c r="E100" s="6">
        <v>60.608</v>
      </c>
      <c r="F100" s="6">
        <v>11.659</v>
      </c>
      <c r="G100" s="6">
        <v>17.253</v>
      </c>
      <c r="H100" s="6">
        <v>16.72</v>
      </c>
      <c r="I100" s="6">
        <v>45.632</v>
      </c>
      <c r="J100" s="6">
        <v>0.989</v>
      </c>
      <c r="K100" s="6">
        <v>0.997</v>
      </c>
      <c r="L100" s="6">
        <v>0.997</v>
      </c>
      <c r="M100" s="6">
        <v>0.995</v>
      </c>
      <c r="N100" s="6">
        <v>209769.192</v>
      </c>
    </row>
    <row r="101">
      <c r="A101" s="5">
        <v>46114.333333333336</v>
      </c>
      <c r="B101" s="6">
        <v>54.365</v>
      </c>
      <c r="C101" s="6">
        <v>77.184</v>
      </c>
      <c r="D101" s="6">
        <v>76.066</v>
      </c>
      <c r="E101" s="6">
        <v>69.205</v>
      </c>
      <c r="F101" s="6">
        <v>12.771</v>
      </c>
      <c r="G101" s="6">
        <v>19.012</v>
      </c>
      <c r="H101" s="6">
        <v>18.593</v>
      </c>
      <c r="I101" s="6">
        <v>50.376</v>
      </c>
      <c r="J101" s="6">
        <v>0.942</v>
      </c>
      <c r="K101" s="6">
        <v>0.983</v>
      </c>
      <c r="L101" s="6">
        <v>0.975</v>
      </c>
      <c r="M101" s="6">
        <v>0.969</v>
      </c>
      <c r="N101" s="6">
        <v>209773.005</v>
      </c>
    </row>
    <row r="102">
      <c r="A102" s="5">
        <v>46114.336805555555</v>
      </c>
      <c r="B102" s="6">
        <v>48.412</v>
      </c>
      <c r="C102" s="6">
        <v>77.167</v>
      </c>
      <c r="D102" s="6">
        <v>75.754</v>
      </c>
      <c r="E102" s="6">
        <v>67.111</v>
      </c>
      <c r="F102" s="6">
        <v>11.412</v>
      </c>
      <c r="G102" s="6">
        <v>18.982</v>
      </c>
      <c r="H102" s="6">
        <v>18.516</v>
      </c>
      <c r="I102" s="6">
        <v>48.91</v>
      </c>
      <c r="J102" s="6">
        <v>0.945</v>
      </c>
      <c r="K102" s="6">
        <v>0.981</v>
      </c>
      <c r="L102" s="6">
        <v>0.973</v>
      </c>
      <c r="M102" s="6">
        <v>0.97</v>
      </c>
      <c r="N102" s="6">
        <v>209777.101</v>
      </c>
    </row>
    <row r="103">
      <c r="A103" s="5">
        <v>46114.34027777778</v>
      </c>
      <c r="B103" s="6">
        <v>47.387</v>
      </c>
      <c r="C103" s="6">
        <v>70.366</v>
      </c>
      <c r="D103" s="6">
        <v>75.56</v>
      </c>
      <c r="E103" s="6">
        <v>64.438</v>
      </c>
      <c r="F103" s="6">
        <v>11.213</v>
      </c>
      <c r="G103" s="6">
        <v>17.262</v>
      </c>
      <c r="H103" s="6">
        <v>18.531</v>
      </c>
      <c r="I103" s="6">
        <v>47.006</v>
      </c>
      <c r="J103" s="6">
        <v>0.952</v>
      </c>
      <c r="K103" s="6">
        <v>0.983</v>
      </c>
      <c r="L103" s="6">
        <v>0.975</v>
      </c>
      <c r="M103" s="6">
        <v>0.972</v>
      </c>
      <c r="N103" s="6">
        <v>209780.429</v>
      </c>
    </row>
    <row r="104">
      <c r="A104" s="5">
        <v>46114.34375</v>
      </c>
      <c r="B104" s="6">
        <v>54.021</v>
      </c>
      <c r="C104" s="6">
        <v>64.942</v>
      </c>
      <c r="D104" s="6">
        <v>74.132</v>
      </c>
      <c r="E104" s="6">
        <v>64.365</v>
      </c>
      <c r="F104" s="6">
        <v>12.816</v>
      </c>
      <c r="G104" s="6">
        <v>15.892</v>
      </c>
      <c r="H104" s="6">
        <v>18.158</v>
      </c>
      <c r="I104" s="6">
        <v>46.866</v>
      </c>
      <c r="J104" s="6">
        <v>0.956</v>
      </c>
      <c r="K104" s="6">
        <v>0.979</v>
      </c>
      <c r="L104" s="6">
        <v>0.976</v>
      </c>
      <c r="M104" s="6">
        <v>0.971</v>
      </c>
      <c r="N104" s="6">
        <v>209784.412</v>
      </c>
    </row>
    <row r="105">
      <c r="A105" s="5">
        <v>46114.34722222222</v>
      </c>
      <c r="B105" s="6">
        <v>54.595</v>
      </c>
      <c r="C105" s="6">
        <v>65.738</v>
      </c>
      <c r="D105" s="6">
        <v>78.013</v>
      </c>
      <c r="E105" s="6">
        <v>66.115</v>
      </c>
      <c r="F105" s="6">
        <v>12.986</v>
      </c>
      <c r="G105" s="6">
        <v>16.049</v>
      </c>
      <c r="H105" s="6">
        <v>19.154</v>
      </c>
      <c r="I105" s="6">
        <v>48.189</v>
      </c>
      <c r="J105" s="6">
        <v>0.956</v>
      </c>
      <c r="K105" s="6">
        <v>0.975</v>
      </c>
      <c r="L105" s="6">
        <v>0.979</v>
      </c>
      <c r="M105" s="6">
        <v>0.971</v>
      </c>
      <c r="N105" s="6">
        <v>209788.343</v>
      </c>
    </row>
    <row r="106">
      <c r="A106" s="5">
        <v>46114.350694444445</v>
      </c>
      <c r="B106" s="6">
        <v>54.036</v>
      </c>
      <c r="C106" s="6">
        <v>61.901</v>
      </c>
      <c r="D106" s="6">
        <v>78.852</v>
      </c>
      <c r="E106" s="6">
        <v>64.929</v>
      </c>
      <c r="F106" s="6">
        <v>12.889</v>
      </c>
      <c r="G106" s="6">
        <v>15.173</v>
      </c>
      <c r="H106" s="6">
        <v>19.313</v>
      </c>
      <c r="I106" s="6">
        <v>47.375</v>
      </c>
      <c r="J106" s="6">
        <v>0.96</v>
      </c>
      <c r="K106" s="6">
        <v>0.98</v>
      </c>
      <c r="L106" s="6">
        <v>0.977</v>
      </c>
      <c r="M106" s="6">
        <v>0.973</v>
      </c>
      <c r="N106" s="6">
        <v>209792.371</v>
      </c>
    </row>
    <row r="107">
      <c r="A107" s="5">
        <v>46114.354166666664</v>
      </c>
      <c r="B107" s="6">
        <v>42.105</v>
      </c>
      <c r="C107" s="6">
        <v>49.113</v>
      </c>
      <c r="D107" s="6">
        <v>62.785</v>
      </c>
      <c r="E107" s="6">
        <v>51.334</v>
      </c>
      <c r="F107" s="6">
        <v>10.362</v>
      </c>
      <c r="G107" s="6">
        <v>12.195</v>
      </c>
      <c r="H107" s="6">
        <v>15.674</v>
      </c>
      <c r="I107" s="6">
        <v>38.231</v>
      </c>
      <c r="J107" s="6">
        <v>0.992</v>
      </c>
      <c r="K107" s="6">
        <v>1.008</v>
      </c>
      <c r="L107" s="6">
        <v>0.996</v>
      </c>
      <c r="M107" s="6">
        <v>0.994</v>
      </c>
      <c r="N107" s="6">
        <v>209795.614</v>
      </c>
    </row>
    <row r="108">
      <c r="A108" s="5">
        <v>46114.35763888889</v>
      </c>
      <c r="B108" s="6">
        <v>59.446</v>
      </c>
      <c r="C108" s="6">
        <v>66.342</v>
      </c>
      <c r="D108" s="6">
        <v>79.304</v>
      </c>
      <c r="E108" s="6">
        <v>68.364</v>
      </c>
      <c r="F108" s="6">
        <v>14.257</v>
      </c>
      <c r="G108" s="6">
        <v>16.198</v>
      </c>
      <c r="H108" s="6">
        <v>19.36</v>
      </c>
      <c r="I108" s="6">
        <v>49.815</v>
      </c>
      <c r="J108" s="6">
        <v>0.97</v>
      </c>
      <c r="K108" s="6">
        <v>0.981</v>
      </c>
      <c r="L108" s="6">
        <v>0.98</v>
      </c>
      <c r="M108" s="6">
        <v>0.977</v>
      </c>
      <c r="N108" s="6">
        <v>209799.553</v>
      </c>
    </row>
    <row r="109">
      <c r="A109" s="5">
        <v>46114.36111111111</v>
      </c>
      <c r="B109" s="6">
        <v>81.887</v>
      </c>
      <c r="C109" s="6">
        <v>91.406</v>
      </c>
      <c r="D109" s="6">
        <v>104.153</v>
      </c>
      <c r="E109" s="6">
        <v>92.482</v>
      </c>
      <c r="F109" s="6">
        <v>18.98</v>
      </c>
      <c r="G109" s="6">
        <v>21.791</v>
      </c>
      <c r="H109" s="6">
        <v>24.787</v>
      </c>
      <c r="I109" s="6">
        <v>65.558</v>
      </c>
      <c r="J109" s="6">
        <v>0.939</v>
      </c>
      <c r="K109" s="6">
        <v>0.961</v>
      </c>
      <c r="L109" s="6">
        <v>0.957</v>
      </c>
      <c r="M109" s="6">
        <v>0.953</v>
      </c>
      <c r="N109" s="6">
        <v>209804.89</v>
      </c>
    </row>
    <row r="110">
      <c r="A110" s="5">
        <v>46114.364583333336</v>
      </c>
      <c r="B110" s="6">
        <v>67.888</v>
      </c>
      <c r="C110" s="6">
        <v>76.146</v>
      </c>
      <c r="D110" s="6">
        <v>82.407</v>
      </c>
      <c r="E110" s="6">
        <v>75.48</v>
      </c>
      <c r="F110" s="6">
        <v>16.25</v>
      </c>
      <c r="G110" s="6">
        <v>18.448</v>
      </c>
      <c r="H110" s="6">
        <v>20.065</v>
      </c>
      <c r="I110" s="6">
        <v>54.763</v>
      </c>
      <c r="J110" s="6">
        <v>0.963</v>
      </c>
      <c r="K110" s="6">
        <v>0.97</v>
      </c>
      <c r="L110" s="6">
        <v>0.972</v>
      </c>
      <c r="M110" s="6">
        <v>0.969</v>
      </c>
      <c r="N110" s="6">
        <v>209809.567</v>
      </c>
    </row>
    <row r="111">
      <c r="A111" s="5">
        <v>46114.368055555555</v>
      </c>
      <c r="B111" s="6">
        <v>75.759</v>
      </c>
      <c r="C111" s="6">
        <v>77.103</v>
      </c>
      <c r="D111" s="6">
        <v>76.26</v>
      </c>
      <c r="E111" s="6">
        <v>76.374</v>
      </c>
      <c r="F111" s="6">
        <v>18.39</v>
      </c>
      <c r="G111" s="6">
        <v>18.701</v>
      </c>
      <c r="H111" s="6">
        <v>18.613</v>
      </c>
      <c r="I111" s="6">
        <v>55.704</v>
      </c>
      <c r="J111" s="6">
        <v>0.969</v>
      </c>
      <c r="K111" s="6">
        <v>0.968</v>
      </c>
      <c r="L111" s="6">
        <v>0.968</v>
      </c>
      <c r="M111" s="6">
        <v>0.968</v>
      </c>
      <c r="N111" s="6">
        <v>209814.143</v>
      </c>
    </row>
    <row r="112">
      <c r="A112" s="5">
        <v>46114.37152777778</v>
      </c>
      <c r="B112" s="6">
        <v>74.822</v>
      </c>
      <c r="C112" s="6">
        <v>74.808</v>
      </c>
      <c r="D112" s="6">
        <v>76.832</v>
      </c>
      <c r="E112" s="6">
        <v>75.487</v>
      </c>
      <c r="F112" s="6">
        <v>17.931</v>
      </c>
      <c r="G112" s="6">
        <v>18.056</v>
      </c>
      <c r="H112" s="6">
        <v>18.625</v>
      </c>
      <c r="I112" s="6">
        <v>54.612</v>
      </c>
      <c r="J112" s="6">
        <v>0.967</v>
      </c>
      <c r="K112" s="6">
        <v>0.97</v>
      </c>
      <c r="L112" s="6">
        <v>0.969</v>
      </c>
      <c r="M112" s="6">
        <v>0.969</v>
      </c>
      <c r="N112" s="6">
        <v>209818.665</v>
      </c>
    </row>
    <row r="113">
      <c r="A113" s="5">
        <v>46114.375</v>
      </c>
      <c r="B113" s="6">
        <v>75.586</v>
      </c>
      <c r="C113" s="6">
        <v>75.121</v>
      </c>
      <c r="D113" s="6">
        <v>83.197</v>
      </c>
      <c r="E113" s="6">
        <v>77.968</v>
      </c>
      <c r="F113" s="6">
        <v>18.144</v>
      </c>
      <c r="G113" s="6">
        <v>18.243</v>
      </c>
      <c r="H113" s="6">
        <v>20.356</v>
      </c>
      <c r="I113" s="6">
        <v>56.743</v>
      </c>
      <c r="J113" s="6">
        <v>0.968</v>
      </c>
      <c r="K113" s="6">
        <v>0.972</v>
      </c>
      <c r="L113" s="6">
        <v>0.974</v>
      </c>
      <c r="M113" s="6">
        <v>0.971</v>
      </c>
      <c r="N113" s="6">
        <v>209823.342</v>
      </c>
    </row>
    <row r="114">
      <c r="A114" s="5">
        <v>46114.37847222222</v>
      </c>
      <c r="B114" s="6">
        <v>72.977</v>
      </c>
      <c r="C114" s="6">
        <v>76.758</v>
      </c>
      <c r="D114" s="6">
        <v>80.997</v>
      </c>
      <c r="E114" s="6">
        <v>76.91</v>
      </c>
      <c r="F114" s="6">
        <v>17.409</v>
      </c>
      <c r="G114" s="6">
        <v>18.56</v>
      </c>
      <c r="H114" s="6">
        <v>19.638</v>
      </c>
      <c r="I114" s="6">
        <v>55.607</v>
      </c>
      <c r="J114" s="6">
        <v>0.963</v>
      </c>
      <c r="K114" s="6">
        <v>0.97</v>
      </c>
      <c r="L114" s="6">
        <v>0.968</v>
      </c>
      <c r="M114" s="6">
        <v>0.967</v>
      </c>
      <c r="N114" s="6">
        <v>209828.002</v>
      </c>
    </row>
    <row r="115">
      <c r="A115" s="5">
        <v>46114.381944444445</v>
      </c>
      <c r="B115" s="6">
        <v>71.391</v>
      </c>
      <c r="C115" s="6">
        <v>75.493</v>
      </c>
      <c r="D115" s="6">
        <v>79.235</v>
      </c>
      <c r="E115" s="6">
        <v>75.373</v>
      </c>
      <c r="F115" s="6">
        <v>17.016</v>
      </c>
      <c r="G115" s="6">
        <v>18.252</v>
      </c>
      <c r="H115" s="6">
        <v>19.154</v>
      </c>
      <c r="I115" s="6">
        <v>54.422</v>
      </c>
      <c r="J115" s="6">
        <v>0.963</v>
      </c>
      <c r="K115" s="6">
        <v>0.971</v>
      </c>
      <c r="L115" s="6">
        <v>0.968</v>
      </c>
      <c r="M115" s="6">
        <v>0.968</v>
      </c>
      <c r="N115" s="6">
        <v>209832.572</v>
      </c>
    </row>
    <row r="116">
      <c r="A116" s="5">
        <v>46114.385416666664</v>
      </c>
      <c r="B116" s="6">
        <v>45.016</v>
      </c>
      <c r="C116" s="6">
        <v>56.377</v>
      </c>
      <c r="D116" s="6">
        <v>62.248</v>
      </c>
      <c r="E116" s="6">
        <v>54.547</v>
      </c>
      <c r="F116" s="6">
        <v>11.13</v>
      </c>
      <c r="G116" s="6">
        <v>13.998</v>
      </c>
      <c r="H116" s="6">
        <v>15.515</v>
      </c>
      <c r="I116" s="6">
        <v>40.643</v>
      </c>
      <c r="J116" s="6">
        <v>0.997</v>
      </c>
      <c r="K116" s="6">
        <v>0.996</v>
      </c>
      <c r="L116" s="6">
        <v>0.997</v>
      </c>
      <c r="M116" s="6">
        <v>0.997</v>
      </c>
      <c r="N116" s="6">
        <v>209836.244</v>
      </c>
    </row>
    <row r="117">
      <c r="A117" s="5">
        <v>46114.38888888889</v>
      </c>
      <c r="B117" s="6">
        <v>45.752</v>
      </c>
      <c r="C117" s="6">
        <v>55.103</v>
      </c>
      <c r="D117" s="6">
        <v>61.651</v>
      </c>
      <c r="E117" s="6">
        <v>54.169</v>
      </c>
      <c r="F117" s="6">
        <v>11.372</v>
      </c>
      <c r="G117" s="6">
        <v>13.775</v>
      </c>
      <c r="H117" s="6">
        <v>15.558</v>
      </c>
      <c r="I117" s="6">
        <v>40.705</v>
      </c>
      <c r="J117" s="6">
        <v>0.994</v>
      </c>
      <c r="K117" s="6">
        <v>0.996</v>
      </c>
      <c r="L117" s="6">
        <v>0.997</v>
      </c>
      <c r="M117" s="6">
        <v>0.996</v>
      </c>
      <c r="N117" s="6">
        <v>209839.025</v>
      </c>
    </row>
    <row r="118">
      <c r="A118" s="5">
        <v>46114.39236111111</v>
      </c>
      <c r="B118" s="6">
        <v>47.885</v>
      </c>
      <c r="C118" s="6">
        <v>53.034</v>
      </c>
      <c r="D118" s="6">
        <v>52.287</v>
      </c>
      <c r="E118" s="6">
        <v>51.069</v>
      </c>
      <c r="F118" s="6">
        <v>11.815</v>
      </c>
      <c r="G118" s="6">
        <v>13.214</v>
      </c>
      <c r="H118" s="6">
        <v>13.137</v>
      </c>
      <c r="I118" s="6">
        <v>38.166</v>
      </c>
      <c r="J118" s="6">
        <v>0.992</v>
      </c>
      <c r="K118" s="6">
        <v>0.996</v>
      </c>
      <c r="L118" s="6">
        <v>0.996</v>
      </c>
      <c r="M118" s="6">
        <v>0.995</v>
      </c>
      <c r="N118" s="6">
        <v>209842.256</v>
      </c>
    </row>
    <row r="119">
      <c r="A119" s="5">
        <v>46114.395833333336</v>
      </c>
      <c r="B119" s="6">
        <v>51.445</v>
      </c>
      <c r="C119" s="6">
        <v>56.408</v>
      </c>
      <c r="D119" s="6">
        <v>50.817</v>
      </c>
      <c r="E119" s="6">
        <v>52.89</v>
      </c>
      <c r="F119" s="6">
        <v>12.287</v>
      </c>
      <c r="G119" s="6">
        <v>13.876</v>
      </c>
      <c r="H119" s="6">
        <v>12.586</v>
      </c>
      <c r="I119" s="6">
        <v>38.749</v>
      </c>
      <c r="J119" s="6">
        <v>0.961</v>
      </c>
      <c r="K119" s="6">
        <v>0.981</v>
      </c>
      <c r="L119" s="6">
        <v>0.981</v>
      </c>
      <c r="M119" s="6">
        <v>0.975</v>
      </c>
      <c r="N119" s="6">
        <v>209845.522</v>
      </c>
    </row>
    <row r="120">
      <c r="A120" s="5">
        <v>46114.399305555555</v>
      </c>
      <c r="B120" s="6">
        <v>49.148</v>
      </c>
      <c r="C120" s="6">
        <v>52.207</v>
      </c>
      <c r="D120" s="6">
        <v>44.498</v>
      </c>
      <c r="E120" s="6">
        <v>48.618</v>
      </c>
      <c r="F120" s="6">
        <v>11.792</v>
      </c>
      <c r="G120" s="6">
        <v>12.883</v>
      </c>
      <c r="H120" s="6">
        <v>10.972</v>
      </c>
      <c r="I120" s="6">
        <v>35.647</v>
      </c>
      <c r="J120" s="6">
        <v>0.962</v>
      </c>
      <c r="K120" s="6">
        <v>0.982</v>
      </c>
      <c r="L120" s="6">
        <v>0.977</v>
      </c>
      <c r="M120" s="6">
        <v>0.974</v>
      </c>
      <c r="N120" s="6">
        <v>209848.574</v>
      </c>
    </row>
    <row r="121">
      <c r="A121" s="5">
        <v>46114.40277777778</v>
      </c>
      <c r="B121" s="6">
        <v>39.232</v>
      </c>
      <c r="C121" s="6">
        <v>40.927</v>
      </c>
      <c r="D121" s="6">
        <v>32.038</v>
      </c>
      <c r="E121" s="6">
        <v>37.399</v>
      </c>
      <c r="F121" s="6">
        <v>9.503</v>
      </c>
      <c r="G121" s="6">
        <v>9.922</v>
      </c>
      <c r="H121" s="6">
        <v>7.723</v>
      </c>
      <c r="I121" s="6">
        <v>27.148</v>
      </c>
      <c r="J121" s="6">
        <v>1.03</v>
      </c>
      <c r="K121" s="6">
        <v>1.036</v>
      </c>
      <c r="L121" s="6">
        <v>1.048</v>
      </c>
      <c r="M121" s="6">
        <v>0.963</v>
      </c>
      <c r="N121" s="6">
        <v>209851.151</v>
      </c>
    </row>
    <row r="122">
      <c r="A122" s="5">
        <v>46114.40625</v>
      </c>
      <c r="B122" s="6">
        <v>46.211</v>
      </c>
      <c r="C122" s="6">
        <v>50.895</v>
      </c>
      <c r="D122" s="6">
        <v>42.402</v>
      </c>
      <c r="E122" s="6">
        <v>46.503</v>
      </c>
      <c r="F122" s="6">
        <v>11.07</v>
      </c>
      <c r="G122" s="6">
        <v>12.543</v>
      </c>
      <c r="H122" s="6">
        <v>10.265</v>
      </c>
      <c r="I122" s="6">
        <v>33.878</v>
      </c>
      <c r="J122" s="6">
        <v>0.96</v>
      </c>
      <c r="K122" s="6">
        <v>0.98</v>
      </c>
      <c r="L122" s="6">
        <v>0.959</v>
      </c>
      <c r="M122" s="6">
        <v>0.967</v>
      </c>
      <c r="N122" s="6">
        <v>209853.515</v>
      </c>
    </row>
    <row r="123">
      <c r="A123" s="5">
        <v>46114.40972222222</v>
      </c>
      <c r="B123" s="6">
        <v>46.603</v>
      </c>
      <c r="C123" s="6">
        <v>58.345</v>
      </c>
      <c r="D123" s="6">
        <v>44.037</v>
      </c>
      <c r="E123" s="6">
        <v>49.662</v>
      </c>
      <c r="F123" s="6">
        <v>11.08</v>
      </c>
      <c r="G123" s="6">
        <v>14.277</v>
      </c>
      <c r="H123" s="6">
        <v>10.646</v>
      </c>
      <c r="I123" s="6">
        <v>36.003</v>
      </c>
      <c r="J123" s="6">
        <v>0.958</v>
      </c>
      <c r="K123" s="6">
        <v>0.979</v>
      </c>
      <c r="L123" s="6">
        <v>0.963</v>
      </c>
      <c r="M123" s="6">
        <v>0.968</v>
      </c>
      <c r="N123" s="6">
        <v>209856.439</v>
      </c>
    </row>
    <row r="124">
      <c r="A124" s="5">
        <v>46114.413194444445</v>
      </c>
      <c r="B124" s="6">
        <v>48.5</v>
      </c>
      <c r="C124" s="6">
        <v>55.002</v>
      </c>
      <c r="D124" s="6">
        <v>41.474</v>
      </c>
      <c r="E124" s="6">
        <v>48.326</v>
      </c>
      <c r="F124" s="6">
        <v>11.281</v>
      </c>
      <c r="G124" s="6">
        <v>13.434</v>
      </c>
      <c r="H124" s="6">
        <v>10.003</v>
      </c>
      <c r="I124" s="6">
        <v>34.718</v>
      </c>
      <c r="J124" s="6">
        <v>0.935</v>
      </c>
      <c r="K124" s="6">
        <v>0.972</v>
      </c>
      <c r="L124" s="6">
        <v>0.957</v>
      </c>
      <c r="M124" s="6">
        <v>0.956</v>
      </c>
      <c r="N124" s="6">
        <v>209859.385</v>
      </c>
    </row>
    <row r="125">
      <c r="A125" s="5">
        <v>46114.416666666664</v>
      </c>
      <c r="B125" s="6">
        <v>46.424</v>
      </c>
      <c r="C125" s="6">
        <v>52.869</v>
      </c>
      <c r="D125" s="6">
        <v>40.616</v>
      </c>
      <c r="E125" s="6">
        <v>46.636</v>
      </c>
      <c r="F125" s="6">
        <v>10.913</v>
      </c>
      <c r="G125" s="6">
        <v>12.996</v>
      </c>
      <c r="H125" s="6">
        <v>9.792</v>
      </c>
      <c r="I125" s="6">
        <v>33.701</v>
      </c>
      <c r="J125" s="6">
        <v>0.943</v>
      </c>
      <c r="K125" s="6">
        <v>0.976</v>
      </c>
      <c r="L125" s="6">
        <v>0.956</v>
      </c>
      <c r="M125" s="6">
        <v>0.959</v>
      </c>
      <c r="N125" s="6">
        <v>209862.259</v>
      </c>
    </row>
    <row r="126">
      <c r="A126" s="5">
        <v>46114.42013888889</v>
      </c>
      <c r="B126" s="6">
        <v>65.264</v>
      </c>
      <c r="C126" s="6">
        <v>63.143</v>
      </c>
      <c r="D126" s="6">
        <v>54.52</v>
      </c>
      <c r="E126" s="6">
        <v>60.976</v>
      </c>
      <c r="F126" s="6">
        <v>14.685</v>
      </c>
      <c r="G126" s="6">
        <v>14.994</v>
      </c>
      <c r="H126" s="6">
        <v>12.339</v>
      </c>
      <c r="I126" s="6">
        <v>42.018</v>
      </c>
      <c r="J126" s="6">
        <v>0.904</v>
      </c>
      <c r="K126" s="6">
        <v>0.944</v>
      </c>
      <c r="L126" s="6">
        <v>0.897</v>
      </c>
      <c r="M126" s="6">
        <v>0.916</v>
      </c>
      <c r="N126" s="6">
        <v>209865.68</v>
      </c>
    </row>
    <row r="127">
      <c r="A127" s="5">
        <v>46114.42361111111</v>
      </c>
      <c r="B127" s="6">
        <v>64.401</v>
      </c>
      <c r="C127" s="6">
        <v>63.614</v>
      </c>
      <c r="D127" s="6">
        <v>57.761</v>
      </c>
      <c r="E127" s="6">
        <v>61.925</v>
      </c>
      <c r="F127" s="6">
        <v>14.6</v>
      </c>
      <c r="G127" s="6">
        <v>15.15</v>
      </c>
      <c r="H127" s="6">
        <v>13.171</v>
      </c>
      <c r="I127" s="6">
        <v>42.921</v>
      </c>
      <c r="J127" s="6">
        <v>0.91</v>
      </c>
      <c r="K127" s="6">
        <v>0.945</v>
      </c>
      <c r="L127" s="6">
        <v>0.903</v>
      </c>
      <c r="M127" s="6">
        <v>0.92</v>
      </c>
      <c r="N127" s="6">
        <v>209869.166</v>
      </c>
    </row>
    <row r="128">
      <c r="A128" s="5">
        <v>46114.427083333336</v>
      </c>
      <c r="B128" s="6">
        <v>56.915</v>
      </c>
      <c r="C128" s="6">
        <v>63.281</v>
      </c>
      <c r="D128" s="6">
        <v>53.368</v>
      </c>
      <c r="E128" s="6">
        <v>57.855</v>
      </c>
      <c r="F128" s="6">
        <v>12.557</v>
      </c>
      <c r="G128" s="6">
        <v>15.046</v>
      </c>
      <c r="H128" s="6">
        <v>12.095</v>
      </c>
      <c r="I128" s="6">
        <v>39.698</v>
      </c>
      <c r="J128" s="6">
        <v>0.886</v>
      </c>
      <c r="K128" s="6">
        <v>0.945</v>
      </c>
      <c r="L128" s="6">
        <v>0.899</v>
      </c>
      <c r="M128" s="6">
        <v>0.912</v>
      </c>
      <c r="N128" s="6">
        <v>209872.636</v>
      </c>
    </row>
    <row r="129">
      <c r="A129" s="5">
        <v>46114.430555555555</v>
      </c>
      <c r="B129" s="6">
        <v>88.981</v>
      </c>
      <c r="C129" s="6">
        <v>92.436</v>
      </c>
      <c r="D129" s="6">
        <v>81.251</v>
      </c>
      <c r="E129" s="6">
        <v>87.556</v>
      </c>
      <c r="F129" s="6">
        <v>19.631</v>
      </c>
      <c r="G129" s="6">
        <v>20.858</v>
      </c>
      <c r="H129" s="6">
        <v>17.863</v>
      </c>
      <c r="I129" s="6">
        <v>58.352</v>
      </c>
      <c r="J129" s="6">
        <v>0.89</v>
      </c>
      <c r="K129" s="6">
        <v>0.902</v>
      </c>
      <c r="L129" s="6">
        <v>0.876</v>
      </c>
      <c r="M129" s="6">
        <v>0.89</v>
      </c>
      <c r="N129" s="6">
        <v>209877.177</v>
      </c>
    </row>
    <row r="130">
      <c r="A130" s="5">
        <v>46114.43402777778</v>
      </c>
      <c r="B130" s="6">
        <v>78.894</v>
      </c>
      <c r="C130" s="6">
        <v>89.203</v>
      </c>
      <c r="D130" s="6">
        <v>80.327</v>
      </c>
      <c r="E130" s="6">
        <v>82.808</v>
      </c>
      <c r="F130" s="6">
        <v>16.989</v>
      </c>
      <c r="G130" s="6">
        <v>20.304</v>
      </c>
      <c r="H130" s="6">
        <v>17.818</v>
      </c>
      <c r="I130" s="6">
        <v>55.111</v>
      </c>
      <c r="J130" s="6">
        <v>0.866</v>
      </c>
      <c r="K130" s="6">
        <v>0.91</v>
      </c>
      <c r="L130" s="6">
        <v>0.882</v>
      </c>
      <c r="M130" s="6">
        <v>0.887</v>
      </c>
      <c r="N130" s="6">
        <v>209881.853</v>
      </c>
    </row>
    <row r="131">
      <c r="A131" s="5">
        <v>46114.4375</v>
      </c>
      <c r="B131" s="6">
        <v>76.641</v>
      </c>
      <c r="C131" s="6">
        <v>83.665</v>
      </c>
      <c r="D131" s="6">
        <v>81.234</v>
      </c>
      <c r="E131" s="6">
        <v>80.513</v>
      </c>
      <c r="F131" s="6">
        <v>16.58</v>
      </c>
      <c r="G131" s="6">
        <v>19.579</v>
      </c>
      <c r="H131" s="6">
        <v>17.913</v>
      </c>
      <c r="I131" s="6">
        <v>54.072</v>
      </c>
      <c r="J131" s="6">
        <v>0.87</v>
      </c>
      <c r="K131" s="6">
        <v>0.933</v>
      </c>
      <c r="L131" s="6">
        <v>0.876</v>
      </c>
      <c r="M131" s="6">
        <v>0.894</v>
      </c>
      <c r="N131" s="6">
        <v>209886.489</v>
      </c>
    </row>
    <row r="132">
      <c r="A132" s="5">
        <v>46114.44097222222</v>
      </c>
      <c r="B132" s="6">
        <v>75.735</v>
      </c>
      <c r="C132" s="6">
        <v>82.95</v>
      </c>
      <c r="D132" s="6">
        <v>78.614</v>
      </c>
      <c r="E132" s="6">
        <v>79.1</v>
      </c>
      <c r="F132" s="6">
        <v>16.161</v>
      </c>
      <c r="G132" s="6">
        <v>19.241</v>
      </c>
      <c r="H132" s="6">
        <v>17.207</v>
      </c>
      <c r="I132" s="6">
        <v>52.609</v>
      </c>
      <c r="J132" s="6">
        <v>0.859</v>
      </c>
      <c r="K132" s="6">
        <v>0.928</v>
      </c>
      <c r="L132" s="6">
        <v>0.875</v>
      </c>
      <c r="M132" s="6">
        <v>0.889</v>
      </c>
      <c r="N132" s="6">
        <v>209890.929</v>
      </c>
    </row>
    <row r="133">
      <c r="A133" s="5">
        <v>46114.444444444445</v>
      </c>
      <c r="B133" s="6">
        <v>62.403</v>
      </c>
      <c r="C133" s="6">
        <v>67.962</v>
      </c>
      <c r="D133" s="6">
        <v>64.313</v>
      </c>
      <c r="E133" s="6">
        <v>64.893</v>
      </c>
      <c r="F133" s="6">
        <v>13.604</v>
      </c>
      <c r="G133" s="6">
        <v>15.964</v>
      </c>
      <c r="H133" s="6">
        <v>14.293</v>
      </c>
      <c r="I133" s="6">
        <v>43.861</v>
      </c>
      <c r="J133" s="6">
        <v>0.874</v>
      </c>
      <c r="K133" s="6">
        <v>0.934</v>
      </c>
      <c r="L133" s="6">
        <v>0.881</v>
      </c>
      <c r="M133" s="6">
        <v>0.897</v>
      </c>
      <c r="N133" s="6">
        <v>209895.023</v>
      </c>
    </row>
    <row r="134">
      <c r="A134" s="5">
        <v>46114.447916666664</v>
      </c>
      <c r="B134" s="6">
        <v>60.252</v>
      </c>
      <c r="C134" s="6">
        <v>58.38</v>
      </c>
      <c r="D134" s="6">
        <v>47.057</v>
      </c>
      <c r="E134" s="6">
        <v>55.23</v>
      </c>
      <c r="F134" s="6">
        <v>14.23</v>
      </c>
      <c r="G134" s="6">
        <v>14.235</v>
      </c>
      <c r="H134" s="6">
        <v>11.282</v>
      </c>
      <c r="I134" s="6">
        <v>39.747</v>
      </c>
      <c r="J134" s="6">
        <v>0.955</v>
      </c>
      <c r="K134" s="6">
        <v>0.974</v>
      </c>
      <c r="L134" s="6">
        <v>0.953</v>
      </c>
      <c r="M134" s="6">
        <v>0.961</v>
      </c>
      <c r="N134" s="6">
        <v>209898.555</v>
      </c>
    </row>
    <row r="135">
      <c r="A135" s="5">
        <v>46114.45138888889</v>
      </c>
      <c r="B135" s="6">
        <v>55.249</v>
      </c>
      <c r="C135" s="6">
        <v>58.637</v>
      </c>
      <c r="D135" s="6">
        <v>44.473</v>
      </c>
      <c r="E135" s="6">
        <v>52.787</v>
      </c>
      <c r="F135" s="6">
        <v>12.935</v>
      </c>
      <c r="G135" s="6">
        <v>14.258</v>
      </c>
      <c r="H135" s="6">
        <v>10.694</v>
      </c>
      <c r="I135" s="6">
        <v>37.887</v>
      </c>
      <c r="J135" s="6">
        <v>0.944</v>
      </c>
      <c r="K135" s="6">
        <v>0.973</v>
      </c>
      <c r="L135" s="6">
        <v>0.957</v>
      </c>
      <c r="M135" s="6">
        <v>0.958</v>
      </c>
      <c r="N135" s="6">
        <v>209901.684</v>
      </c>
    </row>
    <row r="136">
      <c r="A136" s="5">
        <v>46114.45486111111</v>
      </c>
      <c r="B136" s="6">
        <v>56.422</v>
      </c>
      <c r="C136" s="6">
        <v>56.727</v>
      </c>
      <c r="D136" s="6">
        <v>48.59</v>
      </c>
      <c r="E136" s="6">
        <v>53.913</v>
      </c>
      <c r="F136" s="6">
        <v>13.27</v>
      </c>
      <c r="G136" s="6">
        <v>13.853</v>
      </c>
      <c r="H136" s="6">
        <v>11.764</v>
      </c>
      <c r="I136" s="6">
        <v>38.887</v>
      </c>
      <c r="J136" s="6">
        <v>0.949</v>
      </c>
      <c r="K136" s="6">
        <v>0.974</v>
      </c>
      <c r="L136" s="6">
        <v>0.966</v>
      </c>
      <c r="M136" s="6">
        <v>0.963</v>
      </c>
      <c r="N136" s="6">
        <v>209905.024</v>
      </c>
    </row>
    <row r="137">
      <c r="A137" s="5">
        <v>46114.458333333336</v>
      </c>
      <c r="B137" s="6">
        <v>55.712</v>
      </c>
      <c r="C137" s="6">
        <v>57.622</v>
      </c>
      <c r="D137" s="6">
        <v>48.396</v>
      </c>
      <c r="E137" s="6">
        <v>53.91</v>
      </c>
      <c r="F137" s="6">
        <v>13.226</v>
      </c>
      <c r="G137" s="6">
        <v>14.081</v>
      </c>
      <c r="H137" s="6">
        <v>11.731</v>
      </c>
      <c r="I137" s="6">
        <v>39.038</v>
      </c>
      <c r="J137" s="6">
        <v>0.956</v>
      </c>
      <c r="K137" s="6">
        <v>0.974</v>
      </c>
      <c r="L137" s="6">
        <v>0.963</v>
      </c>
      <c r="M137" s="6">
        <v>0.965</v>
      </c>
      <c r="N137" s="6">
        <v>209908.221</v>
      </c>
    </row>
    <row r="138">
      <c r="A138" s="5">
        <v>46114.461805555555</v>
      </c>
      <c r="B138" s="6">
        <v>49.522</v>
      </c>
      <c r="C138" s="6">
        <v>57.18</v>
      </c>
      <c r="D138" s="6">
        <v>40.609</v>
      </c>
      <c r="E138" s="6">
        <v>49.104</v>
      </c>
      <c r="F138" s="6">
        <v>11.705</v>
      </c>
      <c r="G138" s="6">
        <v>13.943</v>
      </c>
      <c r="H138" s="6">
        <v>9.615</v>
      </c>
      <c r="I138" s="6">
        <v>35.263</v>
      </c>
      <c r="J138" s="6">
        <v>0.95</v>
      </c>
      <c r="K138" s="6">
        <v>0.973</v>
      </c>
      <c r="L138" s="6">
        <v>0.943</v>
      </c>
      <c r="M138" s="6">
        <v>0.957</v>
      </c>
      <c r="N138" s="6">
        <v>209911.377</v>
      </c>
    </row>
    <row r="139">
      <c r="A139" s="5">
        <v>46114.46527777778</v>
      </c>
      <c r="B139" s="6">
        <v>41.507</v>
      </c>
      <c r="C139" s="6">
        <v>45.223</v>
      </c>
      <c r="D139" s="6">
        <v>29.538</v>
      </c>
      <c r="E139" s="6">
        <v>38.756</v>
      </c>
      <c r="F139" s="6">
        <v>9.793</v>
      </c>
      <c r="G139" s="6">
        <v>11.063</v>
      </c>
      <c r="H139" s="6">
        <v>7.017</v>
      </c>
      <c r="I139" s="6">
        <v>27.873</v>
      </c>
      <c r="J139" s="6">
        <v>0.947</v>
      </c>
      <c r="K139" s="6">
        <v>0.974</v>
      </c>
      <c r="L139" s="6">
        <v>0.947</v>
      </c>
      <c r="M139" s="6">
        <v>0.958</v>
      </c>
      <c r="N139" s="6">
        <v>209913.858</v>
      </c>
    </row>
    <row r="140">
      <c r="A140" s="5">
        <v>46114.46875</v>
      </c>
      <c r="B140" s="6">
        <v>45.186</v>
      </c>
      <c r="C140" s="6">
        <v>54.404</v>
      </c>
      <c r="D140" s="6">
        <v>29.299</v>
      </c>
      <c r="E140" s="6">
        <v>42.963</v>
      </c>
      <c r="F140" s="6">
        <v>10.82</v>
      </c>
      <c r="G140" s="6">
        <v>13.142</v>
      </c>
      <c r="H140" s="6">
        <v>6.875</v>
      </c>
      <c r="I140" s="6">
        <v>30.837</v>
      </c>
      <c r="J140" s="6">
        <v>0.962</v>
      </c>
      <c r="K140" s="6">
        <v>0.963</v>
      </c>
      <c r="L140" s="6">
        <v>0.93</v>
      </c>
      <c r="M140" s="6">
        <v>0.955</v>
      </c>
      <c r="N140" s="6">
        <v>209916.326</v>
      </c>
    </row>
    <row r="141">
      <c r="A141" s="5">
        <v>46114.47222222222</v>
      </c>
      <c r="B141" s="6">
        <v>44.537</v>
      </c>
      <c r="C141" s="6">
        <v>53.713</v>
      </c>
      <c r="D141" s="6">
        <v>39.819</v>
      </c>
      <c r="E141" s="6">
        <v>46.023</v>
      </c>
      <c r="F141" s="6">
        <v>10.677</v>
      </c>
      <c r="G141" s="6">
        <v>12.955</v>
      </c>
      <c r="H141" s="6">
        <v>9.555</v>
      </c>
      <c r="I141" s="6">
        <v>33.187</v>
      </c>
      <c r="J141" s="6">
        <v>0.962</v>
      </c>
      <c r="K141" s="6">
        <v>0.96</v>
      </c>
      <c r="L141" s="6">
        <v>0.958</v>
      </c>
      <c r="M141" s="6">
        <v>0.96</v>
      </c>
      <c r="N141" s="6">
        <v>209918.957</v>
      </c>
    </row>
    <row r="142">
      <c r="A142" s="5">
        <v>46114.475694444445</v>
      </c>
      <c r="B142" s="6">
        <v>52.56</v>
      </c>
      <c r="C142" s="6">
        <v>52.79</v>
      </c>
      <c r="D142" s="6">
        <v>36.768</v>
      </c>
      <c r="E142" s="6">
        <v>47.373</v>
      </c>
      <c r="F142" s="6">
        <v>12.727</v>
      </c>
      <c r="G142" s="6">
        <v>12.899</v>
      </c>
      <c r="H142" s="6">
        <v>8.583</v>
      </c>
      <c r="I142" s="6">
        <v>34.209</v>
      </c>
      <c r="J142" s="6">
        <v>0.969</v>
      </c>
      <c r="K142" s="6">
        <v>0.969</v>
      </c>
      <c r="L142" s="6">
        <v>0.924</v>
      </c>
      <c r="M142" s="6">
        <v>0.957</v>
      </c>
      <c r="N142" s="6">
        <v>209921.737</v>
      </c>
    </row>
    <row r="143">
      <c r="A143" s="5">
        <v>46114.479166666664</v>
      </c>
      <c r="B143" s="6">
        <v>46.924</v>
      </c>
      <c r="C143" s="6">
        <v>47.59</v>
      </c>
      <c r="D143" s="6">
        <v>36.894</v>
      </c>
      <c r="E143" s="6">
        <v>43.803</v>
      </c>
      <c r="F143" s="6">
        <v>11.197</v>
      </c>
      <c r="G143" s="6">
        <v>11.665</v>
      </c>
      <c r="H143" s="6">
        <v>8.84</v>
      </c>
      <c r="I143" s="6">
        <v>31.702</v>
      </c>
      <c r="J143" s="6">
        <v>0.954</v>
      </c>
      <c r="K143" s="6">
        <v>0.973</v>
      </c>
      <c r="L143" s="6">
        <v>0.949</v>
      </c>
      <c r="M143" s="6">
        <v>0.959</v>
      </c>
      <c r="N143" s="6">
        <v>209924.4</v>
      </c>
    </row>
    <row r="144">
      <c r="A144" s="5">
        <v>46114.48263888889</v>
      </c>
      <c r="B144" s="6">
        <v>49.277</v>
      </c>
      <c r="C144" s="6">
        <v>48.546</v>
      </c>
      <c r="D144" s="6">
        <v>35.018</v>
      </c>
      <c r="E144" s="6">
        <v>44.28</v>
      </c>
      <c r="F144" s="6">
        <v>11.925</v>
      </c>
      <c r="G144" s="6">
        <v>11.776</v>
      </c>
      <c r="H144" s="6">
        <v>8.137</v>
      </c>
      <c r="I144" s="6">
        <v>31.838</v>
      </c>
      <c r="J144" s="6">
        <v>0.972</v>
      </c>
      <c r="K144" s="6">
        <v>0.968</v>
      </c>
      <c r="L144" s="6">
        <v>0.926</v>
      </c>
      <c r="M144" s="6">
        <v>0.958</v>
      </c>
      <c r="N144" s="6">
        <v>209927.101</v>
      </c>
    </row>
    <row r="145">
      <c r="A145" s="5">
        <v>46114.48611111111</v>
      </c>
      <c r="B145" s="6">
        <v>54.713</v>
      </c>
      <c r="C145" s="6">
        <v>48.253</v>
      </c>
      <c r="D145" s="6">
        <v>34.892</v>
      </c>
      <c r="E145" s="6">
        <v>45.953</v>
      </c>
      <c r="F145" s="6">
        <v>13.15</v>
      </c>
      <c r="G145" s="6">
        <v>11.791</v>
      </c>
      <c r="H145" s="6">
        <v>8.122</v>
      </c>
      <c r="I145" s="6">
        <v>33.063</v>
      </c>
      <c r="J145" s="6">
        <v>0.965</v>
      </c>
      <c r="K145" s="6">
        <v>0.972</v>
      </c>
      <c r="L145" s="6">
        <v>0.924</v>
      </c>
      <c r="M145" s="6">
        <v>0.957</v>
      </c>
      <c r="N145" s="6">
        <v>209929.721</v>
      </c>
    </row>
    <row r="146">
      <c r="A146" s="5">
        <v>46114.489583333336</v>
      </c>
      <c r="B146" s="6">
        <v>40.983</v>
      </c>
      <c r="C146" s="6">
        <v>42.082</v>
      </c>
      <c r="D146" s="6">
        <v>28.635</v>
      </c>
      <c r="E146" s="6">
        <v>37.233</v>
      </c>
      <c r="F146" s="6">
        <v>9.849</v>
      </c>
      <c r="G146" s="6">
        <v>10.279</v>
      </c>
      <c r="H146" s="6">
        <v>6.574</v>
      </c>
      <c r="I146" s="6">
        <v>26.702</v>
      </c>
      <c r="J146" s="6">
        <v>1.035</v>
      </c>
      <c r="K146" s="6">
        <v>1.026</v>
      </c>
      <c r="L146" s="6">
        <v>1.089</v>
      </c>
      <c r="M146" s="6">
        <v>0.954</v>
      </c>
      <c r="N146" s="6">
        <v>209932.312</v>
      </c>
    </row>
    <row r="147">
      <c r="A147" s="5">
        <v>46114.493055555555</v>
      </c>
      <c r="B147" s="6">
        <v>58.918</v>
      </c>
      <c r="C147" s="6">
        <v>48.856</v>
      </c>
      <c r="D147" s="6">
        <v>34.709</v>
      </c>
      <c r="E147" s="6">
        <v>47.494</v>
      </c>
      <c r="F147" s="6">
        <v>14.364</v>
      </c>
      <c r="G147" s="6">
        <v>12.067</v>
      </c>
      <c r="H147" s="6">
        <v>8.314</v>
      </c>
      <c r="I147" s="6">
        <v>34.745</v>
      </c>
      <c r="J147" s="6">
        <v>0.981</v>
      </c>
      <c r="K147" s="6">
        <v>0.982</v>
      </c>
      <c r="L147" s="6">
        <v>0.951</v>
      </c>
      <c r="M147" s="6">
        <v>0.974</v>
      </c>
      <c r="N147" s="6">
        <v>209934.648</v>
      </c>
    </row>
    <row r="148">
      <c r="A148" s="5">
        <v>46114.49652777778</v>
      </c>
      <c r="B148" s="6">
        <v>52.606</v>
      </c>
      <c r="C148" s="6">
        <v>56.013</v>
      </c>
      <c r="D148" s="6">
        <v>42.453</v>
      </c>
      <c r="E148" s="6">
        <v>50.357</v>
      </c>
      <c r="F148" s="6">
        <v>12.27</v>
      </c>
      <c r="G148" s="6">
        <v>13.609</v>
      </c>
      <c r="H148" s="6">
        <v>9.932</v>
      </c>
      <c r="I148" s="6">
        <v>35.811</v>
      </c>
      <c r="J148" s="6">
        <v>0.937</v>
      </c>
      <c r="K148" s="6">
        <v>0.969</v>
      </c>
      <c r="L148" s="6">
        <v>0.93</v>
      </c>
      <c r="M148" s="6">
        <v>0.947</v>
      </c>
      <c r="N148" s="6">
        <v>209937.604</v>
      </c>
    </row>
    <row r="149">
      <c r="A149" s="5">
        <v>46114.5</v>
      </c>
      <c r="B149" s="6">
        <v>48.042</v>
      </c>
      <c r="C149" s="6">
        <v>46.621</v>
      </c>
      <c r="D149" s="6">
        <v>34.877</v>
      </c>
      <c r="E149" s="6">
        <v>43.18</v>
      </c>
      <c r="F149" s="6">
        <v>11.402</v>
      </c>
      <c r="G149" s="6">
        <v>11.446</v>
      </c>
      <c r="H149" s="6">
        <v>8.223</v>
      </c>
      <c r="I149" s="6">
        <v>31.071</v>
      </c>
      <c r="J149" s="6">
        <v>0.951</v>
      </c>
      <c r="K149" s="6">
        <v>0.977</v>
      </c>
      <c r="L149" s="6">
        <v>0.935</v>
      </c>
      <c r="M149" s="6">
        <v>0.956</v>
      </c>
      <c r="N149" s="6">
        <v>209940.266</v>
      </c>
    </row>
    <row r="150">
      <c r="A150" s="5">
        <v>46114.50347222222</v>
      </c>
      <c r="B150" s="6">
        <v>68.386</v>
      </c>
      <c r="C150" s="6">
        <v>63.302</v>
      </c>
      <c r="D150" s="6">
        <v>53.077</v>
      </c>
      <c r="E150" s="6">
        <v>61.588</v>
      </c>
      <c r="F150" s="6">
        <v>15.703</v>
      </c>
      <c r="G150" s="6">
        <v>15.141</v>
      </c>
      <c r="H150" s="6">
        <v>11.657</v>
      </c>
      <c r="I150" s="6">
        <v>42.501</v>
      </c>
      <c r="J150" s="6">
        <v>0.92</v>
      </c>
      <c r="K150" s="6">
        <v>0.949</v>
      </c>
      <c r="L150" s="6">
        <v>0.87</v>
      </c>
      <c r="M150" s="6">
        <v>0.915</v>
      </c>
      <c r="N150" s="6">
        <v>209943.616</v>
      </c>
    </row>
    <row r="151">
      <c r="A151" s="5">
        <v>46114.506944444445</v>
      </c>
      <c r="B151" s="6">
        <v>64.776</v>
      </c>
      <c r="C151" s="6">
        <v>62.462</v>
      </c>
      <c r="D151" s="6">
        <v>52.77</v>
      </c>
      <c r="E151" s="6">
        <v>60.003</v>
      </c>
      <c r="F151" s="6">
        <v>14.768</v>
      </c>
      <c r="G151" s="6">
        <v>14.931</v>
      </c>
      <c r="H151" s="6">
        <v>11.621</v>
      </c>
      <c r="I151" s="6">
        <v>41.32</v>
      </c>
      <c r="J151" s="6">
        <v>0.914</v>
      </c>
      <c r="K151" s="6">
        <v>0.951</v>
      </c>
      <c r="L151" s="6">
        <v>0.874</v>
      </c>
      <c r="M151" s="6">
        <v>0.915</v>
      </c>
      <c r="N151" s="6">
        <v>209947.003</v>
      </c>
    </row>
    <row r="152">
      <c r="A152" s="5">
        <v>46114.510416666664</v>
      </c>
      <c r="B152" s="6">
        <v>60.783</v>
      </c>
      <c r="C152" s="6">
        <v>62.83</v>
      </c>
      <c r="D152" s="6">
        <v>52.653</v>
      </c>
      <c r="E152" s="6">
        <v>58.755</v>
      </c>
      <c r="F152" s="6">
        <v>13.873</v>
      </c>
      <c r="G152" s="6">
        <v>14.968</v>
      </c>
      <c r="H152" s="6">
        <v>11.731</v>
      </c>
      <c r="I152" s="6">
        <v>40.572</v>
      </c>
      <c r="J152" s="6">
        <v>0.914</v>
      </c>
      <c r="K152" s="6">
        <v>0.948</v>
      </c>
      <c r="L152" s="6">
        <v>0.885</v>
      </c>
      <c r="M152" s="6">
        <v>0.918</v>
      </c>
      <c r="N152" s="6">
        <v>209950.396</v>
      </c>
    </row>
    <row r="153">
      <c r="A153" s="5">
        <v>46114.51388888889</v>
      </c>
      <c r="B153" s="6">
        <v>65.121</v>
      </c>
      <c r="C153" s="6">
        <v>69.664</v>
      </c>
      <c r="D153" s="6">
        <v>56.599</v>
      </c>
      <c r="E153" s="6">
        <v>63.795</v>
      </c>
      <c r="F153" s="6">
        <v>14.949</v>
      </c>
      <c r="G153" s="6">
        <v>16.508</v>
      </c>
      <c r="H153" s="6">
        <v>12.879</v>
      </c>
      <c r="I153" s="6">
        <v>44.336</v>
      </c>
      <c r="J153" s="6">
        <v>0.922</v>
      </c>
      <c r="K153" s="6">
        <v>0.943</v>
      </c>
      <c r="L153" s="6">
        <v>0.903</v>
      </c>
      <c r="M153" s="6">
        <v>0.924</v>
      </c>
      <c r="N153" s="6">
        <v>209953.854</v>
      </c>
    </row>
    <row r="154">
      <c r="A154" s="5">
        <v>46114.51736111111</v>
      </c>
      <c r="B154" s="6">
        <v>45.883</v>
      </c>
      <c r="C154" s="6">
        <v>52.977</v>
      </c>
      <c r="D154" s="6">
        <v>37.343</v>
      </c>
      <c r="E154" s="6">
        <v>45.401</v>
      </c>
      <c r="F154" s="6">
        <v>10.801</v>
      </c>
      <c r="G154" s="6">
        <v>12.969</v>
      </c>
      <c r="H154" s="6">
        <v>8.875</v>
      </c>
      <c r="I154" s="6">
        <v>32.645</v>
      </c>
      <c r="J154" s="6">
        <v>0.938</v>
      </c>
      <c r="K154" s="6">
        <v>0.967</v>
      </c>
      <c r="L154" s="6">
        <v>0.935</v>
      </c>
      <c r="M154" s="6">
        <v>0.948</v>
      </c>
      <c r="N154" s="6">
        <v>209956.84</v>
      </c>
    </row>
    <row r="155">
      <c r="A155" s="5">
        <v>46114.520833333336</v>
      </c>
      <c r="B155" s="6">
        <v>46.049</v>
      </c>
      <c r="C155" s="6">
        <v>47.086</v>
      </c>
      <c r="D155" s="6">
        <v>37.179</v>
      </c>
      <c r="E155" s="6">
        <v>43.438</v>
      </c>
      <c r="F155" s="6">
        <v>10.866</v>
      </c>
      <c r="G155" s="6">
        <v>11.404</v>
      </c>
      <c r="H155" s="6">
        <v>8.752</v>
      </c>
      <c r="I155" s="6">
        <v>31.022</v>
      </c>
      <c r="J155" s="6">
        <v>0.952</v>
      </c>
      <c r="K155" s="6">
        <v>0.971</v>
      </c>
      <c r="L155" s="6">
        <v>0.943</v>
      </c>
      <c r="M155" s="6">
        <v>0.956</v>
      </c>
      <c r="N155" s="6">
        <v>209959.523</v>
      </c>
    </row>
    <row r="156">
      <c r="A156" s="5">
        <v>46114.524305555555</v>
      </c>
      <c r="B156" s="6">
        <v>45.135</v>
      </c>
      <c r="C156" s="6">
        <v>54.232</v>
      </c>
      <c r="D156" s="6">
        <v>37.648</v>
      </c>
      <c r="E156" s="6">
        <v>45.672</v>
      </c>
      <c r="F156" s="6">
        <v>10.612</v>
      </c>
      <c r="G156" s="6">
        <v>13.075</v>
      </c>
      <c r="H156" s="6">
        <v>8.874</v>
      </c>
      <c r="I156" s="6">
        <v>32.561</v>
      </c>
      <c r="J156" s="6">
        <v>0.95</v>
      </c>
      <c r="K156" s="6">
        <v>0.967</v>
      </c>
      <c r="L156" s="6">
        <v>0.942</v>
      </c>
      <c r="M156" s="6">
        <v>0.955</v>
      </c>
      <c r="N156" s="6">
        <v>209962.184</v>
      </c>
    </row>
    <row r="157">
      <c r="A157" s="5">
        <v>46114.52777777778</v>
      </c>
      <c r="B157" s="6">
        <v>43.183</v>
      </c>
      <c r="C157" s="6">
        <v>46.389</v>
      </c>
      <c r="D157" s="6">
        <v>34.098</v>
      </c>
      <c r="E157" s="6">
        <v>41.223</v>
      </c>
      <c r="F157" s="6">
        <v>10.406</v>
      </c>
      <c r="G157" s="6">
        <v>11.375</v>
      </c>
      <c r="H157" s="6">
        <v>8.014</v>
      </c>
      <c r="I157" s="6">
        <v>29.795</v>
      </c>
      <c r="J157" s="6">
        <v>1.026</v>
      </c>
      <c r="K157" s="6">
        <v>1.016</v>
      </c>
      <c r="L157" s="6">
        <v>1.061</v>
      </c>
      <c r="M157" s="6">
        <v>0.968</v>
      </c>
      <c r="N157" s="6">
        <v>209964.59</v>
      </c>
    </row>
    <row r="158">
      <c r="A158" s="5">
        <v>46114.53125</v>
      </c>
      <c r="B158" s="6">
        <v>40.326</v>
      </c>
      <c r="C158" s="6">
        <v>41.032</v>
      </c>
      <c r="D158" s="6">
        <v>33.376</v>
      </c>
      <c r="E158" s="6">
        <v>38.245</v>
      </c>
      <c r="F158" s="6">
        <v>9.703</v>
      </c>
      <c r="G158" s="6">
        <v>9.969</v>
      </c>
      <c r="H158" s="6">
        <v>7.894</v>
      </c>
      <c r="I158" s="6">
        <v>27.566</v>
      </c>
      <c r="J158" s="6">
        <v>1.03</v>
      </c>
      <c r="K158" s="6">
        <v>1.027</v>
      </c>
      <c r="L158" s="6">
        <v>1.057</v>
      </c>
      <c r="M158" s="6">
        <v>0.963</v>
      </c>
      <c r="N158" s="6">
        <v>209966.939</v>
      </c>
    </row>
    <row r="159">
      <c r="A159" s="5">
        <v>46114.53472222222</v>
      </c>
      <c r="B159" s="6">
        <v>46.427</v>
      </c>
      <c r="C159" s="6">
        <v>43.129</v>
      </c>
      <c r="D159" s="6">
        <v>49.158</v>
      </c>
      <c r="E159" s="6">
        <v>46.238</v>
      </c>
      <c r="F159" s="6">
        <v>11.314</v>
      </c>
      <c r="G159" s="6">
        <v>10.559</v>
      </c>
      <c r="H159" s="6">
        <v>12.091</v>
      </c>
      <c r="I159" s="6">
        <v>33.964</v>
      </c>
      <c r="J159" s="6">
        <v>1.023</v>
      </c>
      <c r="K159" s="6">
        <v>1.025</v>
      </c>
      <c r="L159" s="6">
        <v>0.978</v>
      </c>
      <c r="M159" s="6">
        <v>0.977</v>
      </c>
      <c r="N159" s="6">
        <v>209969.494</v>
      </c>
    </row>
    <row r="160">
      <c r="A160" s="5">
        <v>46114.538194444445</v>
      </c>
      <c r="B160" s="6">
        <v>50.324</v>
      </c>
      <c r="C160" s="6">
        <v>49.876</v>
      </c>
      <c r="D160" s="6">
        <v>42.194</v>
      </c>
      <c r="E160" s="6">
        <v>47.465</v>
      </c>
      <c r="F160" s="6">
        <v>12.495</v>
      </c>
      <c r="G160" s="6">
        <v>12.431</v>
      </c>
      <c r="H160" s="6">
        <v>10.463</v>
      </c>
      <c r="I160" s="6">
        <v>35.389</v>
      </c>
      <c r="J160" s="6">
        <v>1.016</v>
      </c>
      <c r="K160" s="6">
        <v>1.017</v>
      </c>
      <c r="L160" s="6">
        <v>1.027</v>
      </c>
      <c r="M160" s="6">
        <v>0.98</v>
      </c>
      <c r="N160" s="6">
        <v>209972.229</v>
      </c>
    </row>
    <row r="161">
      <c r="A161" s="5">
        <v>46114.541666666664</v>
      </c>
      <c r="B161" s="6">
        <v>51.259</v>
      </c>
      <c r="C161" s="6">
        <v>64.665</v>
      </c>
      <c r="D161" s="6">
        <v>58.968</v>
      </c>
      <c r="E161" s="6">
        <v>58.297</v>
      </c>
      <c r="F161" s="6">
        <v>12.651</v>
      </c>
      <c r="G161" s="6">
        <v>16.257</v>
      </c>
      <c r="H161" s="6">
        <v>14.387</v>
      </c>
      <c r="I161" s="6">
        <v>43.295</v>
      </c>
      <c r="J161" s="6">
        <v>0.977</v>
      </c>
      <c r="K161" s="6">
        <v>0.991</v>
      </c>
      <c r="L161" s="6">
        <v>0.956</v>
      </c>
      <c r="M161" s="6">
        <v>0.975</v>
      </c>
      <c r="N161" s="6">
        <v>209975.364</v>
      </c>
    </row>
    <row r="162">
      <c r="A162" s="5">
        <v>46114.54513888889</v>
      </c>
      <c r="B162" s="6">
        <v>63.294</v>
      </c>
      <c r="C162" s="6">
        <v>60.504</v>
      </c>
      <c r="D162" s="6">
        <v>47.621</v>
      </c>
      <c r="E162" s="6">
        <v>57.14</v>
      </c>
      <c r="F162" s="6">
        <v>15.772</v>
      </c>
      <c r="G162" s="6">
        <v>15.302</v>
      </c>
      <c r="H162" s="6">
        <v>11.932</v>
      </c>
      <c r="I162" s="6">
        <v>43.006</v>
      </c>
      <c r="J162" s="6">
        <v>0.982</v>
      </c>
      <c r="K162" s="6">
        <v>0.989</v>
      </c>
      <c r="L162" s="6">
        <v>0.977</v>
      </c>
      <c r="M162" s="6">
        <v>0.983</v>
      </c>
      <c r="N162" s="6">
        <v>209978.988</v>
      </c>
    </row>
    <row r="163">
      <c r="A163" s="5">
        <v>46114.54861111111</v>
      </c>
      <c r="B163" s="6">
        <v>58.201</v>
      </c>
      <c r="C163" s="6">
        <v>62.656</v>
      </c>
      <c r="D163" s="6">
        <v>49.045</v>
      </c>
      <c r="E163" s="6">
        <v>56.634</v>
      </c>
      <c r="F163" s="6">
        <v>14.554</v>
      </c>
      <c r="G163" s="6">
        <v>15.902</v>
      </c>
      <c r="H163" s="6">
        <v>12.34</v>
      </c>
      <c r="I163" s="6">
        <v>42.796</v>
      </c>
      <c r="J163" s="6">
        <v>0.985</v>
      </c>
      <c r="K163" s="6">
        <v>0.99</v>
      </c>
      <c r="L163" s="6">
        <v>0.979</v>
      </c>
      <c r="M163" s="6">
        <v>0.985</v>
      </c>
      <c r="N163" s="6">
        <v>209982.612</v>
      </c>
    </row>
    <row r="164">
      <c r="A164" s="5">
        <v>46114.552083333336</v>
      </c>
      <c r="B164" s="6">
        <v>57.827</v>
      </c>
      <c r="C164" s="6">
        <v>63.45</v>
      </c>
      <c r="D164" s="6">
        <v>49.934</v>
      </c>
      <c r="E164" s="6">
        <v>57.07</v>
      </c>
      <c r="F164" s="6">
        <v>14.28</v>
      </c>
      <c r="G164" s="6">
        <v>15.943</v>
      </c>
      <c r="H164" s="6">
        <v>12.435</v>
      </c>
      <c r="I164" s="6">
        <v>42.658</v>
      </c>
      <c r="J164" s="6">
        <v>0.984</v>
      </c>
      <c r="K164" s="6">
        <v>0.993</v>
      </c>
      <c r="L164" s="6">
        <v>0.982</v>
      </c>
      <c r="M164" s="6">
        <v>0.987</v>
      </c>
      <c r="N164" s="6">
        <v>209986.254</v>
      </c>
    </row>
    <row r="165">
      <c r="A165" s="5">
        <v>46114.555555555555</v>
      </c>
      <c r="B165" s="6">
        <v>47.306</v>
      </c>
      <c r="C165" s="6">
        <v>50.298</v>
      </c>
      <c r="D165" s="6">
        <v>36.365</v>
      </c>
      <c r="E165" s="6">
        <v>44.656</v>
      </c>
      <c r="F165" s="6">
        <v>11.699</v>
      </c>
      <c r="G165" s="6">
        <v>12.414</v>
      </c>
      <c r="H165" s="6">
        <v>8.88</v>
      </c>
      <c r="I165" s="6">
        <v>32.993</v>
      </c>
      <c r="J165" s="6">
        <v>1.016</v>
      </c>
      <c r="K165" s="6">
        <v>1.026</v>
      </c>
      <c r="L165" s="6">
        <v>1.039</v>
      </c>
      <c r="M165" s="6">
        <v>0.974</v>
      </c>
      <c r="N165" s="6">
        <v>209989.671</v>
      </c>
    </row>
    <row r="166">
      <c r="A166" s="5">
        <v>46114.55902777778</v>
      </c>
      <c r="B166" s="6">
        <v>53.484</v>
      </c>
      <c r="C166" s="6">
        <v>49.773</v>
      </c>
      <c r="D166" s="6">
        <v>40.135</v>
      </c>
      <c r="E166" s="6">
        <v>47.797</v>
      </c>
      <c r="F166" s="6">
        <v>13.287</v>
      </c>
      <c r="G166" s="6">
        <v>12.302</v>
      </c>
      <c r="H166" s="6">
        <v>9.886</v>
      </c>
      <c r="I166" s="6">
        <v>35.475</v>
      </c>
      <c r="J166" s="6">
        <v>1.014</v>
      </c>
      <c r="K166" s="6">
        <v>1.025</v>
      </c>
      <c r="L166" s="6">
        <v>1.03</v>
      </c>
      <c r="M166" s="6">
        <v>0.978</v>
      </c>
      <c r="N166" s="6">
        <v>209992.606</v>
      </c>
    </row>
    <row r="167">
      <c r="A167" s="5">
        <v>46114.5625</v>
      </c>
      <c r="B167" s="6">
        <v>65.335</v>
      </c>
      <c r="C167" s="6">
        <v>50.97</v>
      </c>
      <c r="D167" s="6">
        <v>39.153</v>
      </c>
      <c r="E167" s="6">
        <v>51.819</v>
      </c>
      <c r="F167" s="6">
        <v>16.377</v>
      </c>
      <c r="G167" s="6">
        <v>12.84</v>
      </c>
      <c r="H167" s="6">
        <v>9.616</v>
      </c>
      <c r="I167" s="6">
        <v>38.833</v>
      </c>
      <c r="J167" s="6">
        <v>1.005</v>
      </c>
      <c r="K167" s="6">
        <v>1.008</v>
      </c>
      <c r="L167" s="6">
        <v>1.033</v>
      </c>
      <c r="M167" s="6">
        <v>0.987</v>
      </c>
      <c r="N167" s="6">
        <v>209995.703</v>
      </c>
    </row>
    <row r="168">
      <c r="A168" s="5">
        <v>46114.56597222222</v>
      </c>
      <c r="B168" s="6">
        <v>59.537</v>
      </c>
      <c r="C168" s="6">
        <v>49.791</v>
      </c>
      <c r="D168" s="6">
        <v>34.441</v>
      </c>
      <c r="E168" s="6">
        <v>47.923</v>
      </c>
      <c r="F168" s="6">
        <v>14.897</v>
      </c>
      <c r="G168" s="6">
        <v>12.556</v>
      </c>
      <c r="H168" s="6">
        <v>8.43</v>
      </c>
      <c r="I168" s="6">
        <v>35.883</v>
      </c>
      <c r="J168" s="6">
        <v>1.009</v>
      </c>
      <c r="K168" s="6">
        <v>1.008</v>
      </c>
      <c r="L168" s="6">
        <v>1.041</v>
      </c>
      <c r="M168" s="6">
        <v>0.984</v>
      </c>
      <c r="N168" s="6">
        <v>209998.762</v>
      </c>
    </row>
    <row r="169">
      <c r="A169" s="5">
        <v>46114.569444444445</v>
      </c>
      <c r="B169" s="6">
        <v>53.078</v>
      </c>
      <c r="C169" s="6">
        <v>48.091</v>
      </c>
      <c r="D169" s="6">
        <v>29.73</v>
      </c>
      <c r="E169" s="6">
        <v>43.633</v>
      </c>
      <c r="F169" s="6">
        <v>13.271</v>
      </c>
      <c r="G169" s="6">
        <v>12.115</v>
      </c>
      <c r="H169" s="6">
        <v>7.118</v>
      </c>
      <c r="I169" s="6">
        <v>32.504</v>
      </c>
      <c r="J169" s="6">
        <v>1.009</v>
      </c>
      <c r="K169" s="6">
        <v>1.008</v>
      </c>
      <c r="L169" s="6">
        <v>1.057</v>
      </c>
      <c r="M169" s="6">
        <v>0.98</v>
      </c>
      <c r="N169" s="6">
        <v>210001.687</v>
      </c>
    </row>
    <row r="170">
      <c r="A170" s="5">
        <v>46114.572916666664</v>
      </c>
      <c r="B170" s="6">
        <v>56.678</v>
      </c>
      <c r="C170" s="6">
        <v>44.503</v>
      </c>
      <c r="D170" s="6">
        <v>30.525</v>
      </c>
      <c r="E170" s="6">
        <v>43.902</v>
      </c>
      <c r="F170" s="6">
        <v>14.168</v>
      </c>
      <c r="G170" s="6">
        <v>11.203</v>
      </c>
      <c r="H170" s="6">
        <v>7.387</v>
      </c>
      <c r="I170" s="6">
        <v>32.758</v>
      </c>
      <c r="J170" s="6">
        <v>1.007</v>
      </c>
      <c r="K170" s="6">
        <v>1.009</v>
      </c>
      <c r="L170" s="6">
        <v>1.05</v>
      </c>
      <c r="M170" s="6">
        <v>0.982</v>
      </c>
      <c r="N170" s="6">
        <v>210004.379</v>
      </c>
    </row>
    <row r="171">
      <c r="A171" s="5">
        <v>46114.57638888889</v>
      </c>
      <c r="B171" s="6">
        <v>55.436</v>
      </c>
      <c r="C171" s="6">
        <v>44.461</v>
      </c>
      <c r="D171" s="6">
        <v>32.595</v>
      </c>
      <c r="E171" s="6">
        <v>44.164</v>
      </c>
      <c r="F171" s="6">
        <v>13.742</v>
      </c>
      <c r="G171" s="6">
        <v>11.156</v>
      </c>
      <c r="H171" s="6">
        <v>7.78</v>
      </c>
      <c r="I171" s="6">
        <v>32.678</v>
      </c>
      <c r="J171" s="6">
        <v>0.986</v>
      </c>
      <c r="K171" s="6">
        <v>1.01</v>
      </c>
      <c r="L171" s="6">
        <v>1.059</v>
      </c>
      <c r="M171" s="6">
        <v>0.976</v>
      </c>
      <c r="N171" s="6">
        <v>210007.077</v>
      </c>
    </row>
    <row r="172">
      <c r="A172" s="5">
        <v>46114.57986111111</v>
      </c>
      <c r="B172" s="6">
        <v>68.831</v>
      </c>
      <c r="C172" s="6">
        <v>53.373</v>
      </c>
      <c r="D172" s="6">
        <v>40.289</v>
      </c>
      <c r="E172" s="6">
        <v>54.164</v>
      </c>
      <c r="F172" s="6">
        <v>16.581</v>
      </c>
      <c r="G172" s="6">
        <v>13.046</v>
      </c>
      <c r="H172" s="6">
        <v>9.865</v>
      </c>
      <c r="I172" s="6">
        <v>39.492</v>
      </c>
      <c r="J172" s="6">
        <v>0.962</v>
      </c>
      <c r="K172" s="6">
        <v>0.965</v>
      </c>
      <c r="L172" s="6">
        <v>0.969</v>
      </c>
      <c r="M172" s="6">
        <v>0.965</v>
      </c>
      <c r="N172" s="6">
        <v>210009.827</v>
      </c>
    </row>
    <row r="173">
      <c r="A173" s="5">
        <v>46114.583333333336</v>
      </c>
      <c r="B173" s="6">
        <v>57.29</v>
      </c>
      <c r="C173" s="6">
        <v>53.07</v>
      </c>
      <c r="D173" s="6">
        <v>39.713</v>
      </c>
      <c r="E173" s="6">
        <v>50.024</v>
      </c>
      <c r="F173" s="6">
        <v>13.689</v>
      </c>
      <c r="G173" s="6">
        <v>13.011</v>
      </c>
      <c r="H173" s="6">
        <v>9.686</v>
      </c>
      <c r="I173" s="6">
        <v>36.386</v>
      </c>
      <c r="J173" s="6">
        <v>0.956</v>
      </c>
      <c r="K173" s="6">
        <v>0.966</v>
      </c>
      <c r="L173" s="6">
        <v>0.965</v>
      </c>
      <c r="M173" s="6">
        <v>0.962</v>
      </c>
      <c r="N173" s="6">
        <v>210012.881</v>
      </c>
    </row>
    <row r="174">
      <c r="A174" s="5">
        <v>46114.586805555555</v>
      </c>
      <c r="B174" s="6">
        <v>58.819</v>
      </c>
      <c r="C174" s="6">
        <v>53.46</v>
      </c>
      <c r="D174" s="6">
        <v>39.595</v>
      </c>
      <c r="E174" s="6">
        <v>50.625</v>
      </c>
      <c r="F174" s="6">
        <v>14.005</v>
      </c>
      <c r="G174" s="6">
        <v>13.056</v>
      </c>
      <c r="H174" s="6">
        <v>9.647</v>
      </c>
      <c r="I174" s="6">
        <v>36.708</v>
      </c>
      <c r="J174" s="6">
        <v>0.954</v>
      </c>
      <c r="K174" s="6">
        <v>0.966</v>
      </c>
      <c r="L174" s="6">
        <v>0.969</v>
      </c>
      <c r="M174" s="6">
        <v>0.962</v>
      </c>
      <c r="N174" s="6">
        <v>210016.065</v>
      </c>
    </row>
    <row r="175">
      <c r="A175" s="5">
        <v>46114.59027777778</v>
      </c>
      <c r="B175" s="6">
        <v>50.087</v>
      </c>
      <c r="C175" s="6">
        <v>47.199</v>
      </c>
      <c r="D175" s="6">
        <v>33.338</v>
      </c>
      <c r="E175" s="6">
        <v>43.542</v>
      </c>
      <c r="F175" s="6">
        <v>12.238</v>
      </c>
      <c r="G175" s="6">
        <v>11.751</v>
      </c>
      <c r="H175" s="6">
        <v>7.975</v>
      </c>
      <c r="I175" s="6">
        <v>31.964</v>
      </c>
      <c r="J175" s="6">
        <v>0.979</v>
      </c>
      <c r="K175" s="6">
        <v>0.984</v>
      </c>
      <c r="L175" s="6">
        <v>1.051</v>
      </c>
      <c r="M175" s="6">
        <v>0.973</v>
      </c>
      <c r="N175" s="6">
        <v>210019.138</v>
      </c>
    </row>
    <row r="176">
      <c r="A176" s="5">
        <v>46114.59375</v>
      </c>
      <c r="B176" s="6">
        <v>52.394</v>
      </c>
      <c r="C176" s="6">
        <v>46.634</v>
      </c>
      <c r="D176" s="6">
        <v>32.74</v>
      </c>
      <c r="E176" s="6">
        <v>43.923</v>
      </c>
      <c r="F176" s="6">
        <v>12.81</v>
      </c>
      <c r="G176" s="6">
        <v>11.562</v>
      </c>
      <c r="H176" s="6">
        <v>7.788</v>
      </c>
      <c r="I176" s="6">
        <v>32.16</v>
      </c>
      <c r="J176" s="6">
        <v>0.982</v>
      </c>
      <c r="K176" s="6">
        <v>0.981</v>
      </c>
      <c r="L176" s="6">
        <v>1.054</v>
      </c>
      <c r="M176" s="6">
        <v>0.973</v>
      </c>
      <c r="N176" s="6">
        <v>210021.91</v>
      </c>
    </row>
    <row r="177">
      <c r="A177" s="5">
        <v>46114.59722222222</v>
      </c>
      <c r="B177" s="6">
        <v>48.772</v>
      </c>
      <c r="C177" s="6">
        <v>45.063</v>
      </c>
      <c r="D177" s="6">
        <v>37.209</v>
      </c>
      <c r="E177" s="6">
        <v>43.681</v>
      </c>
      <c r="F177" s="6">
        <v>11.881</v>
      </c>
      <c r="G177" s="6">
        <v>11.158</v>
      </c>
      <c r="H177" s="6">
        <v>8.946</v>
      </c>
      <c r="I177" s="6">
        <v>31.985</v>
      </c>
      <c r="J177" s="6">
        <v>0.979</v>
      </c>
      <c r="K177" s="6">
        <v>1.019</v>
      </c>
      <c r="L177" s="6">
        <v>1.045</v>
      </c>
      <c r="M177" s="6">
        <v>0.973</v>
      </c>
      <c r="N177" s="6">
        <v>210024.606</v>
      </c>
    </row>
    <row r="178">
      <c r="A178" s="5">
        <v>46114.600694444445</v>
      </c>
      <c r="B178" s="6">
        <v>47.022</v>
      </c>
      <c r="C178" s="6">
        <v>45.014</v>
      </c>
      <c r="D178" s="6">
        <v>36.443</v>
      </c>
      <c r="E178" s="6">
        <v>42.826</v>
      </c>
      <c r="F178" s="6">
        <v>11.476</v>
      </c>
      <c r="G178" s="6">
        <v>11.177</v>
      </c>
      <c r="H178" s="6">
        <v>8.728</v>
      </c>
      <c r="I178" s="6">
        <v>31.381</v>
      </c>
      <c r="J178" s="6">
        <v>0.98</v>
      </c>
      <c r="K178" s="6">
        <v>0.984</v>
      </c>
      <c r="L178" s="6">
        <v>1.046</v>
      </c>
      <c r="M178" s="6">
        <v>0.974</v>
      </c>
      <c r="N178" s="6">
        <v>210027.412</v>
      </c>
    </row>
    <row r="179">
      <c r="A179" s="5">
        <v>46114.604166666664</v>
      </c>
      <c r="B179" s="6">
        <v>51.533</v>
      </c>
      <c r="C179" s="6">
        <v>47.378</v>
      </c>
      <c r="D179" s="6">
        <v>41.514</v>
      </c>
      <c r="E179" s="6">
        <v>46.808</v>
      </c>
      <c r="F179" s="6">
        <v>12.624</v>
      </c>
      <c r="G179" s="6">
        <v>11.738</v>
      </c>
      <c r="H179" s="6">
        <v>10.038</v>
      </c>
      <c r="I179" s="6">
        <v>34.4</v>
      </c>
      <c r="J179" s="6">
        <v>1.016</v>
      </c>
      <c r="K179" s="6">
        <v>0.983</v>
      </c>
      <c r="L179" s="6">
        <v>1.036</v>
      </c>
      <c r="M179" s="6">
        <v>0.977</v>
      </c>
      <c r="N179" s="6">
        <v>210030.221</v>
      </c>
    </row>
    <row r="180">
      <c r="A180" s="5">
        <v>46114.60763888889</v>
      </c>
      <c r="B180" s="6">
        <v>49.411</v>
      </c>
      <c r="C180" s="6">
        <v>46.143</v>
      </c>
      <c r="D180" s="6">
        <v>40.484</v>
      </c>
      <c r="E180" s="6">
        <v>45.346</v>
      </c>
      <c r="F180" s="6">
        <v>11.982</v>
      </c>
      <c r="G180" s="6">
        <v>11.357</v>
      </c>
      <c r="H180" s="6">
        <v>9.758</v>
      </c>
      <c r="I180" s="6">
        <v>33.097</v>
      </c>
      <c r="J180" s="6">
        <v>0.982</v>
      </c>
      <c r="K180" s="6">
        <v>0.982</v>
      </c>
      <c r="L180" s="6">
        <v>1.036</v>
      </c>
      <c r="M180" s="6">
        <v>0.976</v>
      </c>
      <c r="N180" s="6">
        <v>210033.05</v>
      </c>
    </row>
    <row r="181">
      <c r="A181" s="5">
        <v>46114.61111111111</v>
      </c>
      <c r="B181" s="6">
        <v>47.035</v>
      </c>
      <c r="C181" s="6">
        <v>44.961</v>
      </c>
      <c r="D181" s="6">
        <v>37.32</v>
      </c>
      <c r="E181" s="6">
        <v>43.105</v>
      </c>
      <c r="F181" s="6">
        <v>11.409</v>
      </c>
      <c r="G181" s="6">
        <v>11.018</v>
      </c>
      <c r="H181" s="6">
        <v>8.912</v>
      </c>
      <c r="I181" s="6">
        <v>31.339</v>
      </c>
      <c r="J181" s="6">
        <v>1.021</v>
      </c>
      <c r="K181" s="6">
        <v>1.024</v>
      </c>
      <c r="L181" s="6">
        <v>1.045</v>
      </c>
      <c r="M181" s="6">
        <v>0.971</v>
      </c>
      <c r="N181" s="6">
        <v>210035.736</v>
      </c>
    </row>
    <row r="182">
      <c r="A182" s="5">
        <v>46114.614583333336</v>
      </c>
      <c r="B182" s="6">
        <v>71.647</v>
      </c>
      <c r="C182" s="6">
        <v>66.161</v>
      </c>
      <c r="D182" s="6">
        <v>57.759</v>
      </c>
      <c r="E182" s="6">
        <v>65.189</v>
      </c>
      <c r="F182" s="6">
        <v>17.02</v>
      </c>
      <c r="G182" s="6">
        <v>15.91</v>
      </c>
      <c r="H182" s="6">
        <v>13.963</v>
      </c>
      <c r="I182" s="6">
        <v>46.893</v>
      </c>
      <c r="J182" s="6">
        <v>0.962</v>
      </c>
      <c r="K182" s="6">
        <v>0.962</v>
      </c>
      <c r="L182" s="6">
        <v>0.965</v>
      </c>
      <c r="M182" s="6">
        <v>0.963</v>
      </c>
      <c r="N182" s="6">
        <v>210038.83</v>
      </c>
    </row>
    <row r="183">
      <c r="A183" s="5">
        <v>46114.618055555555</v>
      </c>
      <c r="B183" s="6">
        <v>68.445</v>
      </c>
      <c r="C183" s="6">
        <v>70.157</v>
      </c>
      <c r="D183" s="6">
        <v>60.604</v>
      </c>
      <c r="E183" s="6">
        <v>66.402</v>
      </c>
      <c r="F183" s="6">
        <v>16.174</v>
      </c>
      <c r="G183" s="6">
        <v>16.828</v>
      </c>
      <c r="H183" s="6">
        <v>14.447</v>
      </c>
      <c r="I183" s="6">
        <v>47.449</v>
      </c>
      <c r="J183" s="6">
        <v>0.962</v>
      </c>
      <c r="K183" s="6">
        <v>0.965</v>
      </c>
      <c r="L183" s="6">
        <v>0.961</v>
      </c>
      <c r="M183" s="6">
        <v>0.963</v>
      </c>
      <c r="N183" s="6">
        <v>210042.75</v>
      </c>
    </row>
    <row r="184">
      <c r="A184" s="5">
        <v>46114.62152777778</v>
      </c>
      <c r="B184" s="6">
        <v>69.985</v>
      </c>
      <c r="C184" s="6">
        <v>69.856</v>
      </c>
      <c r="D184" s="6">
        <v>61.822</v>
      </c>
      <c r="E184" s="6">
        <v>67.221</v>
      </c>
      <c r="F184" s="6">
        <v>16.602</v>
      </c>
      <c r="G184" s="6">
        <v>16.831</v>
      </c>
      <c r="H184" s="6">
        <v>14.821</v>
      </c>
      <c r="I184" s="6">
        <v>48.254</v>
      </c>
      <c r="J184" s="6">
        <v>0.96</v>
      </c>
      <c r="K184" s="6">
        <v>0.965</v>
      </c>
      <c r="L184" s="6">
        <v>0.964</v>
      </c>
      <c r="M184" s="6">
        <v>0.963</v>
      </c>
      <c r="N184" s="6">
        <v>210046.845</v>
      </c>
    </row>
    <row r="185">
      <c r="A185" s="5">
        <v>46114.625</v>
      </c>
      <c r="B185" s="6">
        <v>49.218</v>
      </c>
      <c r="C185" s="6">
        <v>48.494</v>
      </c>
      <c r="D185" s="6">
        <v>41.367</v>
      </c>
      <c r="E185" s="6">
        <v>46.36</v>
      </c>
      <c r="F185" s="6">
        <v>12.01</v>
      </c>
      <c r="G185" s="6">
        <v>11.938</v>
      </c>
      <c r="H185" s="6">
        <v>9.918</v>
      </c>
      <c r="I185" s="6">
        <v>33.866</v>
      </c>
      <c r="J185" s="6">
        <v>0.983</v>
      </c>
      <c r="K185" s="6">
        <v>0.982</v>
      </c>
      <c r="L185" s="6">
        <v>1.039</v>
      </c>
      <c r="M185" s="6">
        <v>0.977</v>
      </c>
      <c r="N185" s="6">
        <v>210050.72</v>
      </c>
    </row>
    <row r="186">
      <c r="A186" s="5">
        <v>46114.62847222222</v>
      </c>
      <c r="B186" s="6">
        <v>48.668</v>
      </c>
      <c r="C186" s="6">
        <v>47.894</v>
      </c>
      <c r="D186" s="6">
        <v>42.117</v>
      </c>
      <c r="E186" s="6">
        <v>46.226</v>
      </c>
      <c r="F186" s="6">
        <v>11.888</v>
      </c>
      <c r="G186" s="6">
        <v>11.811</v>
      </c>
      <c r="H186" s="6">
        <v>10.21</v>
      </c>
      <c r="I186" s="6">
        <v>33.909</v>
      </c>
      <c r="J186" s="6">
        <v>1.015</v>
      </c>
      <c r="K186" s="6">
        <v>0.983</v>
      </c>
      <c r="L186" s="6">
        <v>1.032</v>
      </c>
      <c r="M186" s="6">
        <v>0.979</v>
      </c>
      <c r="N186" s="6">
        <v>210053.541</v>
      </c>
    </row>
    <row r="187">
      <c r="A187" s="5">
        <v>46114.631944444445</v>
      </c>
      <c r="B187" s="6">
        <v>48.581</v>
      </c>
      <c r="C187" s="6">
        <v>49.83</v>
      </c>
      <c r="D187" s="6">
        <v>41.435</v>
      </c>
      <c r="E187" s="6">
        <v>46.616</v>
      </c>
      <c r="F187" s="6">
        <v>11.866</v>
      </c>
      <c r="G187" s="6">
        <v>12.308</v>
      </c>
      <c r="H187" s="6">
        <v>10.039</v>
      </c>
      <c r="I187" s="6">
        <v>34.213</v>
      </c>
      <c r="J187" s="6">
        <v>1.014</v>
      </c>
      <c r="K187" s="6">
        <v>0.986</v>
      </c>
      <c r="L187" s="6">
        <v>1.032</v>
      </c>
      <c r="M187" s="6">
        <v>0.981</v>
      </c>
      <c r="N187" s="6">
        <v>210056.4</v>
      </c>
    </row>
    <row r="188">
      <c r="A188" s="5">
        <v>46114.635416666664</v>
      </c>
      <c r="B188" s="6">
        <v>49.629</v>
      </c>
      <c r="C188" s="6">
        <v>49.166</v>
      </c>
      <c r="D188" s="6">
        <v>43.147</v>
      </c>
      <c r="E188" s="6">
        <v>47.314</v>
      </c>
      <c r="F188" s="6">
        <v>12.09</v>
      </c>
      <c r="G188" s="6">
        <v>12.091</v>
      </c>
      <c r="H188" s="6">
        <v>10.434</v>
      </c>
      <c r="I188" s="6">
        <v>34.615</v>
      </c>
      <c r="J188" s="6">
        <v>1.014</v>
      </c>
      <c r="K188" s="6">
        <v>0.985</v>
      </c>
      <c r="L188" s="6">
        <v>1.028</v>
      </c>
      <c r="M188" s="6">
        <v>0.981</v>
      </c>
      <c r="N188" s="6">
        <v>210059.293</v>
      </c>
    </row>
    <row r="189">
      <c r="A189" s="5">
        <v>46114.63888888889</v>
      </c>
      <c r="B189" s="6">
        <v>47.79</v>
      </c>
      <c r="C189" s="6">
        <v>52.863</v>
      </c>
      <c r="D189" s="6">
        <v>43.597</v>
      </c>
      <c r="E189" s="6">
        <v>48.083</v>
      </c>
      <c r="F189" s="6">
        <v>11.612</v>
      </c>
      <c r="G189" s="6">
        <v>12.863</v>
      </c>
      <c r="H189" s="6">
        <v>10.483</v>
      </c>
      <c r="I189" s="6">
        <v>34.958</v>
      </c>
      <c r="J189" s="6">
        <v>1.014</v>
      </c>
      <c r="K189" s="6">
        <v>0.979</v>
      </c>
      <c r="L189" s="6">
        <v>1.029</v>
      </c>
      <c r="M189" s="6">
        <v>0.979</v>
      </c>
      <c r="N189" s="6">
        <v>210062.185</v>
      </c>
    </row>
    <row r="190">
      <c r="A190" s="5">
        <v>46114.64236111111</v>
      </c>
      <c r="B190" s="6">
        <v>55.008</v>
      </c>
      <c r="C190" s="6">
        <v>57.675</v>
      </c>
      <c r="D190" s="6">
        <v>50.124</v>
      </c>
      <c r="E190" s="6">
        <v>54.269</v>
      </c>
      <c r="F190" s="6">
        <v>13.393</v>
      </c>
      <c r="G190" s="6">
        <v>14.132</v>
      </c>
      <c r="H190" s="6">
        <v>12.176</v>
      </c>
      <c r="I190" s="6">
        <v>39.701</v>
      </c>
      <c r="J190" s="6">
        <v>0.99</v>
      </c>
      <c r="K190" s="6">
        <v>0.986</v>
      </c>
      <c r="L190" s="6">
        <v>0.98</v>
      </c>
      <c r="M190" s="6">
        <v>0.985</v>
      </c>
      <c r="N190" s="6">
        <v>210065.28</v>
      </c>
    </row>
    <row r="191">
      <c r="A191" s="5">
        <v>46114.645833333336</v>
      </c>
      <c r="B191" s="6">
        <v>50.056</v>
      </c>
      <c r="C191" s="6">
        <v>58.102</v>
      </c>
      <c r="D191" s="6">
        <v>47.787</v>
      </c>
      <c r="E191" s="6">
        <v>51.982</v>
      </c>
      <c r="F191" s="6">
        <v>12.211</v>
      </c>
      <c r="G191" s="6">
        <v>14.272</v>
      </c>
      <c r="H191" s="6">
        <v>11.583</v>
      </c>
      <c r="I191" s="6">
        <v>38.066</v>
      </c>
      <c r="J191" s="6">
        <v>0.989</v>
      </c>
      <c r="K191" s="6">
        <v>0.988</v>
      </c>
      <c r="L191" s="6">
        <v>0.977</v>
      </c>
      <c r="M191" s="6">
        <v>0.985</v>
      </c>
      <c r="N191" s="6">
        <v>210068.41</v>
      </c>
    </row>
    <row r="192">
      <c r="A192" s="5">
        <v>46114.649305555555</v>
      </c>
      <c r="B192" s="6">
        <v>55.915</v>
      </c>
      <c r="C192" s="6">
        <v>56.421</v>
      </c>
      <c r="D192" s="6">
        <v>46.843</v>
      </c>
      <c r="E192" s="6">
        <v>53.06</v>
      </c>
      <c r="F192" s="6">
        <v>13.707</v>
      </c>
      <c r="G192" s="6">
        <v>13.856</v>
      </c>
      <c r="H192" s="6">
        <v>11.354</v>
      </c>
      <c r="I192" s="6">
        <v>38.917</v>
      </c>
      <c r="J192" s="6">
        <v>0.993</v>
      </c>
      <c r="K192" s="6">
        <v>0.989</v>
      </c>
      <c r="L192" s="6">
        <v>0.979</v>
      </c>
      <c r="M192" s="6">
        <v>0.987</v>
      </c>
      <c r="N192" s="6">
        <v>210071.53</v>
      </c>
    </row>
    <row r="193">
      <c r="A193" s="5">
        <v>46114.65277777778</v>
      </c>
      <c r="B193" s="6">
        <v>53.253</v>
      </c>
      <c r="C193" s="6">
        <v>49.905</v>
      </c>
      <c r="D193" s="6">
        <v>42.697</v>
      </c>
      <c r="E193" s="6">
        <v>48.618</v>
      </c>
      <c r="F193" s="6">
        <v>13.007</v>
      </c>
      <c r="G193" s="6">
        <v>12.249</v>
      </c>
      <c r="H193" s="6">
        <v>10.29</v>
      </c>
      <c r="I193" s="6">
        <v>35.546</v>
      </c>
      <c r="J193" s="6">
        <v>1.008</v>
      </c>
      <c r="K193" s="6">
        <v>1.012</v>
      </c>
      <c r="L193" s="6">
        <v>1.028</v>
      </c>
      <c r="M193" s="6">
        <v>0.985</v>
      </c>
      <c r="N193" s="6">
        <v>210074.562</v>
      </c>
    </row>
    <row r="194">
      <c r="A194" s="5">
        <v>46114.65625</v>
      </c>
      <c r="B194" s="6">
        <v>55.3</v>
      </c>
      <c r="C194" s="6">
        <v>57.945</v>
      </c>
      <c r="D194" s="6">
        <v>52.621</v>
      </c>
      <c r="E194" s="6">
        <v>55.289</v>
      </c>
      <c r="F194" s="6">
        <v>13.372</v>
      </c>
      <c r="G194" s="6">
        <v>14.061</v>
      </c>
      <c r="H194" s="6">
        <v>12.61</v>
      </c>
      <c r="I194" s="6">
        <v>40.043</v>
      </c>
      <c r="J194" s="6">
        <v>0.982</v>
      </c>
      <c r="K194" s="6">
        <v>0.977</v>
      </c>
      <c r="L194" s="6">
        <v>0.967</v>
      </c>
      <c r="M194" s="6">
        <v>0.976</v>
      </c>
      <c r="N194" s="6">
        <v>210077.877</v>
      </c>
    </row>
    <row r="195">
      <c r="A195" s="5">
        <v>46114.65972222222</v>
      </c>
      <c r="B195" s="6">
        <v>63.984</v>
      </c>
      <c r="C195" s="6">
        <v>72.066</v>
      </c>
      <c r="D195" s="6">
        <v>66.291</v>
      </c>
      <c r="E195" s="6">
        <v>67.447</v>
      </c>
      <c r="F195" s="6">
        <v>14.758</v>
      </c>
      <c r="G195" s="6">
        <v>17.029</v>
      </c>
      <c r="H195" s="6">
        <v>15.256</v>
      </c>
      <c r="I195" s="6">
        <v>47.043</v>
      </c>
      <c r="J195" s="6">
        <v>0.94</v>
      </c>
      <c r="K195" s="6">
        <v>0.957</v>
      </c>
      <c r="L195" s="6">
        <v>0.933</v>
      </c>
      <c r="M195" s="6">
        <v>0.944</v>
      </c>
      <c r="N195" s="6">
        <v>210081.803</v>
      </c>
    </row>
    <row r="196">
      <c r="A196" s="5">
        <v>46114.663194444445</v>
      </c>
      <c r="B196" s="6">
        <v>76.233</v>
      </c>
      <c r="C196" s="6">
        <v>70.345</v>
      </c>
      <c r="D196" s="6">
        <v>68.623</v>
      </c>
      <c r="E196" s="6">
        <v>71.734</v>
      </c>
      <c r="F196" s="6">
        <v>17.902</v>
      </c>
      <c r="G196" s="6">
        <v>16.734</v>
      </c>
      <c r="H196" s="6">
        <v>15.903</v>
      </c>
      <c r="I196" s="6">
        <v>50.539</v>
      </c>
      <c r="J196" s="6">
        <v>0.955</v>
      </c>
      <c r="K196" s="6">
        <v>0.959</v>
      </c>
      <c r="L196" s="6">
        <v>0.939</v>
      </c>
      <c r="M196" s="6">
        <v>0.951</v>
      </c>
      <c r="N196" s="6">
        <v>210085.839</v>
      </c>
    </row>
    <row r="197">
      <c r="A197" s="5">
        <v>46114.666666666664</v>
      </c>
      <c r="B197" s="6">
        <v>51.467</v>
      </c>
      <c r="C197" s="6">
        <v>53.585</v>
      </c>
      <c r="D197" s="6">
        <v>58.138</v>
      </c>
      <c r="E197" s="6">
        <v>54.397</v>
      </c>
      <c r="F197" s="6">
        <v>12.415</v>
      </c>
      <c r="G197" s="6">
        <v>13.132</v>
      </c>
      <c r="H197" s="6">
        <v>14.109</v>
      </c>
      <c r="I197" s="6">
        <v>39.656</v>
      </c>
      <c r="J197" s="6">
        <v>0.976</v>
      </c>
      <c r="K197" s="6">
        <v>0.98</v>
      </c>
      <c r="L197" s="6">
        <v>0.977</v>
      </c>
      <c r="M197" s="6">
        <v>0.978</v>
      </c>
      <c r="N197" s="6">
        <v>210089.448</v>
      </c>
    </row>
    <row r="198">
      <c r="A198" s="5">
        <v>46114.67013888889</v>
      </c>
      <c r="B198" s="6">
        <v>54.096</v>
      </c>
      <c r="C198" s="6">
        <v>49.158</v>
      </c>
      <c r="D198" s="6">
        <v>46.364</v>
      </c>
      <c r="E198" s="6">
        <v>49.873</v>
      </c>
      <c r="F198" s="6">
        <v>13.367</v>
      </c>
      <c r="G198" s="6">
        <v>12.238</v>
      </c>
      <c r="H198" s="6">
        <v>11.426</v>
      </c>
      <c r="I198" s="6">
        <v>37.031</v>
      </c>
      <c r="J198" s="6">
        <v>0.99</v>
      </c>
      <c r="K198" s="6">
        <v>1.009</v>
      </c>
      <c r="L198" s="6">
        <v>1.021</v>
      </c>
      <c r="M198" s="6">
        <v>0.987</v>
      </c>
      <c r="N198" s="6">
        <v>210092.754</v>
      </c>
    </row>
    <row r="199">
      <c r="A199" s="5">
        <v>46114.67361111111</v>
      </c>
      <c r="B199" s="6">
        <v>55.413</v>
      </c>
      <c r="C199" s="6">
        <v>52.202</v>
      </c>
      <c r="D199" s="6">
        <v>43.167</v>
      </c>
      <c r="E199" s="6">
        <v>50.261</v>
      </c>
      <c r="F199" s="6">
        <v>13.794</v>
      </c>
      <c r="G199" s="6">
        <v>13.037</v>
      </c>
      <c r="H199" s="6">
        <v>10.697</v>
      </c>
      <c r="I199" s="6">
        <v>37.528</v>
      </c>
      <c r="J199" s="6">
        <v>1.005</v>
      </c>
      <c r="K199" s="6">
        <v>1.008</v>
      </c>
      <c r="L199" s="6">
        <v>1.021</v>
      </c>
      <c r="M199" s="6">
        <v>0.989</v>
      </c>
      <c r="N199" s="6">
        <v>210095.794</v>
      </c>
    </row>
    <row r="200">
      <c r="A200" s="5">
        <v>46114.677083333336</v>
      </c>
      <c r="B200" s="6">
        <v>60.674</v>
      </c>
      <c r="C200" s="6">
        <v>64.789</v>
      </c>
      <c r="D200" s="6">
        <v>62.417</v>
      </c>
      <c r="E200" s="6">
        <v>62.627</v>
      </c>
      <c r="F200" s="6">
        <v>14.962</v>
      </c>
      <c r="G200" s="6">
        <v>16.033</v>
      </c>
      <c r="H200" s="6">
        <v>15.505</v>
      </c>
      <c r="I200" s="6">
        <v>46.5</v>
      </c>
      <c r="J200" s="6">
        <v>0.99</v>
      </c>
      <c r="K200" s="6">
        <v>0.986</v>
      </c>
      <c r="L200" s="6">
        <v>0.991</v>
      </c>
      <c r="M200" s="6">
        <v>0.989</v>
      </c>
      <c r="N200" s="6">
        <v>210099.09</v>
      </c>
    </row>
    <row r="201">
      <c r="A201" s="5">
        <v>46114.680555555555</v>
      </c>
      <c r="B201" s="6">
        <v>66.629</v>
      </c>
      <c r="C201" s="6">
        <v>67.736</v>
      </c>
      <c r="D201" s="6">
        <v>65.19</v>
      </c>
      <c r="E201" s="6">
        <v>66.518</v>
      </c>
      <c r="F201" s="6">
        <v>16.44</v>
      </c>
      <c r="G201" s="6">
        <v>16.804</v>
      </c>
      <c r="H201" s="6">
        <v>16.311</v>
      </c>
      <c r="I201" s="6">
        <v>49.555</v>
      </c>
      <c r="J201" s="6">
        <v>0.987</v>
      </c>
      <c r="K201" s="6">
        <v>0.986</v>
      </c>
      <c r="L201" s="6">
        <v>0.992</v>
      </c>
      <c r="M201" s="6">
        <v>0.989</v>
      </c>
      <c r="N201" s="6">
        <v>210102.929</v>
      </c>
    </row>
    <row r="202">
      <c r="A202" s="5">
        <v>46114.68402777778</v>
      </c>
      <c r="B202" s="6">
        <v>55.254</v>
      </c>
      <c r="C202" s="6">
        <v>63.616</v>
      </c>
      <c r="D202" s="6">
        <v>58.01</v>
      </c>
      <c r="E202" s="6">
        <v>58.96</v>
      </c>
      <c r="F202" s="6">
        <v>13.558</v>
      </c>
      <c r="G202" s="6">
        <v>15.817</v>
      </c>
      <c r="H202" s="6">
        <v>14.46</v>
      </c>
      <c r="I202" s="6">
        <v>43.835</v>
      </c>
      <c r="J202" s="6">
        <v>0.987</v>
      </c>
      <c r="K202" s="6">
        <v>0.993</v>
      </c>
      <c r="L202" s="6">
        <v>0.992</v>
      </c>
      <c r="M202" s="6">
        <v>0.991</v>
      </c>
      <c r="N202" s="6">
        <v>210106.733</v>
      </c>
    </row>
    <row r="203">
      <c r="A203" s="5">
        <v>46114.6875</v>
      </c>
      <c r="B203" s="6">
        <v>46.947</v>
      </c>
      <c r="C203" s="6">
        <v>46.468</v>
      </c>
      <c r="D203" s="6">
        <v>45.377</v>
      </c>
      <c r="E203" s="6">
        <v>46.264</v>
      </c>
      <c r="F203" s="6">
        <v>11.57</v>
      </c>
      <c r="G203" s="6">
        <v>11.4</v>
      </c>
      <c r="H203" s="6">
        <v>11.001</v>
      </c>
      <c r="I203" s="6">
        <v>33.971</v>
      </c>
      <c r="J203" s="6">
        <v>1.008</v>
      </c>
      <c r="K203" s="6">
        <v>1.021</v>
      </c>
      <c r="L203" s="6">
        <v>1.035</v>
      </c>
      <c r="M203" s="6">
        <v>0.979</v>
      </c>
      <c r="N203" s="6">
        <v>210109.931</v>
      </c>
    </row>
    <row r="204">
      <c r="A204" s="5">
        <v>46114.69097222222</v>
      </c>
      <c r="B204" s="6">
        <v>41.236</v>
      </c>
      <c r="C204" s="6">
        <v>46.831</v>
      </c>
      <c r="D204" s="6">
        <v>44.307</v>
      </c>
      <c r="E204" s="6">
        <v>44.125</v>
      </c>
      <c r="F204" s="6">
        <v>10.002</v>
      </c>
      <c r="G204" s="6">
        <v>11.465</v>
      </c>
      <c r="H204" s="6">
        <v>10.72</v>
      </c>
      <c r="I204" s="6">
        <v>32.187</v>
      </c>
      <c r="J204" s="6">
        <v>1.022</v>
      </c>
      <c r="K204" s="6">
        <v>1.021</v>
      </c>
      <c r="L204" s="6">
        <v>1.035</v>
      </c>
      <c r="M204" s="6">
        <v>0.974</v>
      </c>
      <c r="N204" s="6">
        <v>210112.662</v>
      </c>
    </row>
    <row r="205">
      <c r="A205" s="5">
        <v>46114.694444444445</v>
      </c>
      <c r="B205" s="6">
        <v>42.743</v>
      </c>
      <c r="C205" s="6">
        <v>46.751</v>
      </c>
      <c r="D205" s="6">
        <v>45.578</v>
      </c>
      <c r="E205" s="6">
        <v>45.024</v>
      </c>
      <c r="F205" s="6">
        <v>10.404</v>
      </c>
      <c r="G205" s="6">
        <v>11.437</v>
      </c>
      <c r="H205" s="6">
        <v>11.104</v>
      </c>
      <c r="I205" s="6">
        <v>32.945</v>
      </c>
      <c r="J205" s="6">
        <v>1.02</v>
      </c>
      <c r="K205" s="6">
        <v>1.021</v>
      </c>
      <c r="L205" s="6">
        <v>1.028</v>
      </c>
      <c r="M205" s="6">
        <v>0.977</v>
      </c>
      <c r="N205" s="6">
        <v>210115.48</v>
      </c>
    </row>
    <row r="206">
      <c r="A206" s="5">
        <v>46114.697916666664</v>
      </c>
      <c r="B206" s="6">
        <v>60.806</v>
      </c>
      <c r="C206" s="6">
        <v>65.465</v>
      </c>
      <c r="D206" s="6">
        <v>58.022</v>
      </c>
      <c r="E206" s="6">
        <v>61.431</v>
      </c>
      <c r="F206" s="6">
        <v>15.041</v>
      </c>
      <c r="G206" s="6">
        <v>16.299</v>
      </c>
      <c r="H206" s="6">
        <v>14.435</v>
      </c>
      <c r="I206" s="6">
        <v>45.775</v>
      </c>
      <c r="J206" s="6">
        <v>0.996</v>
      </c>
      <c r="K206" s="6">
        <v>0.996</v>
      </c>
      <c r="L206" s="6">
        <v>0.996</v>
      </c>
      <c r="M206" s="6">
        <v>0.996</v>
      </c>
      <c r="N206" s="6">
        <v>210118.622</v>
      </c>
    </row>
    <row r="207">
      <c r="A207" s="5">
        <v>46114.70138888889</v>
      </c>
      <c r="B207" s="6">
        <v>53.066</v>
      </c>
      <c r="C207" s="6">
        <v>66.78</v>
      </c>
      <c r="D207" s="6">
        <v>57.871</v>
      </c>
      <c r="E207" s="6">
        <v>59.239</v>
      </c>
      <c r="F207" s="6">
        <v>13.155</v>
      </c>
      <c r="G207" s="6">
        <v>16.632</v>
      </c>
      <c r="H207" s="6">
        <v>14.411</v>
      </c>
      <c r="I207" s="6">
        <v>44.198</v>
      </c>
      <c r="J207" s="6">
        <v>0.997</v>
      </c>
      <c r="K207" s="6">
        <v>0.997</v>
      </c>
      <c r="L207" s="6">
        <v>0.996</v>
      </c>
      <c r="M207" s="6">
        <v>0.996</v>
      </c>
      <c r="N207" s="6">
        <v>210122.322</v>
      </c>
    </row>
    <row r="208">
      <c r="A208" s="5">
        <v>46114.70486111111</v>
      </c>
      <c r="B208" s="6">
        <v>59.93</v>
      </c>
      <c r="C208" s="6">
        <v>66.817</v>
      </c>
      <c r="D208" s="6">
        <v>61.256</v>
      </c>
      <c r="E208" s="6">
        <v>62.668</v>
      </c>
      <c r="F208" s="6">
        <v>14.874</v>
      </c>
      <c r="G208" s="6">
        <v>16.664</v>
      </c>
      <c r="H208" s="6">
        <v>15.319</v>
      </c>
      <c r="I208" s="6">
        <v>46.857</v>
      </c>
      <c r="J208" s="6">
        <v>0.997</v>
      </c>
      <c r="K208" s="6">
        <v>0.997</v>
      </c>
      <c r="L208" s="6">
        <v>0.996</v>
      </c>
      <c r="M208" s="6">
        <v>0.997</v>
      </c>
      <c r="N208" s="6">
        <v>210126.131</v>
      </c>
    </row>
    <row r="209">
      <c r="A209" s="5">
        <v>46114.708333333336</v>
      </c>
      <c r="B209" s="6">
        <v>81.874</v>
      </c>
      <c r="C209" s="6">
        <v>80.69</v>
      </c>
      <c r="D209" s="6">
        <v>68.937</v>
      </c>
      <c r="E209" s="6">
        <v>77.167</v>
      </c>
      <c r="F209" s="6">
        <v>20.05</v>
      </c>
      <c r="G209" s="6">
        <v>20.057</v>
      </c>
      <c r="H209" s="6">
        <v>16.857</v>
      </c>
      <c r="I209" s="6">
        <v>56.964</v>
      </c>
      <c r="J209" s="6">
        <v>0.98</v>
      </c>
      <c r="K209" s="6">
        <v>0.989</v>
      </c>
      <c r="L209" s="6">
        <v>0.968</v>
      </c>
      <c r="M209" s="6">
        <v>0.979</v>
      </c>
      <c r="N209" s="6">
        <v>210130.078</v>
      </c>
    </row>
    <row r="210">
      <c r="A210" s="5">
        <v>46114.711805555555</v>
      </c>
      <c r="B210" s="6">
        <v>58.585</v>
      </c>
      <c r="C210" s="6">
        <v>65.22</v>
      </c>
      <c r="D210" s="6">
        <v>54.189</v>
      </c>
      <c r="E210" s="6">
        <v>59.332</v>
      </c>
      <c r="F210" s="6">
        <v>14.739</v>
      </c>
      <c r="G210" s="6">
        <v>16.485</v>
      </c>
      <c r="H210" s="6">
        <v>13.756</v>
      </c>
      <c r="I210" s="6">
        <v>44.98</v>
      </c>
      <c r="J210" s="6">
        <v>0.997</v>
      </c>
      <c r="K210" s="6">
        <v>0.998</v>
      </c>
      <c r="L210" s="6">
        <v>0.996</v>
      </c>
      <c r="M210" s="6">
        <v>0.997</v>
      </c>
      <c r="N210" s="6">
        <v>210134.29</v>
      </c>
    </row>
    <row r="211">
      <c r="A211" s="5">
        <v>46114.71527777778</v>
      </c>
      <c r="B211" s="6">
        <v>59.173</v>
      </c>
      <c r="C211" s="6">
        <v>64.934</v>
      </c>
      <c r="D211" s="6">
        <v>52.804</v>
      </c>
      <c r="E211" s="6">
        <v>58.97</v>
      </c>
      <c r="F211" s="6">
        <v>14.894</v>
      </c>
      <c r="G211" s="6">
        <v>16.46</v>
      </c>
      <c r="H211" s="6">
        <v>13.425</v>
      </c>
      <c r="I211" s="6">
        <v>44.779</v>
      </c>
      <c r="J211" s="6">
        <v>0.997</v>
      </c>
      <c r="K211" s="6">
        <v>0.998</v>
      </c>
      <c r="L211" s="6">
        <v>0.995</v>
      </c>
      <c r="M211" s="6">
        <v>0.997</v>
      </c>
      <c r="N211" s="6">
        <v>210138.07</v>
      </c>
    </row>
    <row r="212">
      <c r="A212" s="5">
        <v>46114.71875</v>
      </c>
      <c r="B212" s="6">
        <v>71.182</v>
      </c>
      <c r="C212" s="6">
        <v>66.813</v>
      </c>
      <c r="D212" s="6">
        <v>54.63</v>
      </c>
      <c r="E212" s="6">
        <v>64.208</v>
      </c>
      <c r="F212" s="6">
        <v>18.032</v>
      </c>
      <c r="G212" s="6">
        <v>17.058</v>
      </c>
      <c r="H212" s="6">
        <v>13.953</v>
      </c>
      <c r="I212" s="6">
        <v>49.043</v>
      </c>
      <c r="J212" s="6">
        <v>0.997</v>
      </c>
      <c r="K212" s="6">
        <v>0.997</v>
      </c>
      <c r="L212" s="6">
        <v>0.994</v>
      </c>
      <c r="M212" s="6">
        <v>0.996</v>
      </c>
      <c r="N212" s="6">
        <v>210141.878</v>
      </c>
    </row>
    <row r="213">
      <c r="A213" s="5">
        <v>46114.72222222222</v>
      </c>
      <c r="B213" s="6">
        <v>58.927</v>
      </c>
      <c r="C213" s="6">
        <v>65.345</v>
      </c>
      <c r="D213" s="6">
        <v>52.564</v>
      </c>
      <c r="E213" s="6">
        <v>58.945</v>
      </c>
      <c r="F213" s="6">
        <v>14.75</v>
      </c>
      <c r="G213" s="6">
        <v>16.446</v>
      </c>
      <c r="H213" s="6">
        <v>13.271</v>
      </c>
      <c r="I213" s="6">
        <v>44.467</v>
      </c>
      <c r="J213" s="6">
        <v>0.997</v>
      </c>
      <c r="K213" s="6">
        <v>0.997</v>
      </c>
      <c r="L213" s="6">
        <v>0.996</v>
      </c>
      <c r="M213" s="6">
        <v>0.997</v>
      </c>
      <c r="N213" s="6">
        <v>210145.831</v>
      </c>
    </row>
    <row r="214">
      <c r="A214" s="5">
        <v>46114.725694444445</v>
      </c>
      <c r="B214" s="6">
        <v>64.699</v>
      </c>
      <c r="C214" s="6">
        <v>70.63</v>
      </c>
      <c r="D214" s="6">
        <v>52.881</v>
      </c>
      <c r="E214" s="6">
        <v>62.737</v>
      </c>
      <c r="F214" s="6">
        <v>16.118</v>
      </c>
      <c r="G214" s="6">
        <v>17.748</v>
      </c>
      <c r="H214" s="6">
        <v>13.329</v>
      </c>
      <c r="I214" s="6">
        <v>47.195</v>
      </c>
      <c r="J214" s="6">
        <v>0.997</v>
      </c>
      <c r="K214" s="6">
        <v>0.997</v>
      </c>
      <c r="L214" s="6">
        <v>0.996</v>
      </c>
      <c r="M214" s="6">
        <v>0.997</v>
      </c>
      <c r="N214" s="6">
        <v>210149.582</v>
      </c>
    </row>
    <row r="215">
      <c r="A215" s="5">
        <v>46114.729166666664</v>
      </c>
      <c r="B215" s="6">
        <v>56.303</v>
      </c>
      <c r="C215" s="6">
        <v>59.459</v>
      </c>
      <c r="D215" s="6">
        <v>52.348</v>
      </c>
      <c r="E215" s="6">
        <v>56.037</v>
      </c>
      <c r="F215" s="6">
        <v>14.089</v>
      </c>
      <c r="G215" s="6">
        <v>14.991</v>
      </c>
      <c r="H215" s="6">
        <v>13.248</v>
      </c>
      <c r="I215" s="6">
        <v>42.328</v>
      </c>
      <c r="J215" s="6">
        <v>0.996</v>
      </c>
      <c r="K215" s="6">
        <v>0.995</v>
      </c>
      <c r="L215" s="6">
        <v>0.996</v>
      </c>
      <c r="M215" s="6">
        <v>0.996</v>
      </c>
      <c r="N215" s="6">
        <v>210153.194</v>
      </c>
    </row>
    <row r="216">
      <c r="A216" s="5">
        <v>46114.73263888889</v>
      </c>
      <c r="B216" s="6">
        <v>57.741</v>
      </c>
      <c r="C216" s="6">
        <v>61.597</v>
      </c>
      <c r="D216" s="6">
        <v>53.282</v>
      </c>
      <c r="E216" s="6">
        <v>57.54</v>
      </c>
      <c r="F216" s="6">
        <v>14.877</v>
      </c>
      <c r="G216" s="6">
        <v>15.965</v>
      </c>
      <c r="H216" s="6">
        <v>13.876</v>
      </c>
      <c r="I216" s="6">
        <v>44.718</v>
      </c>
      <c r="J216" s="6">
        <v>0.995</v>
      </c>
      <c r="K216" s="6">
        <v>0.993</v>
      </c>
      <c r="L216" s="6">
        <v>0.995</v>
      </c>
      <c r="M216" s="6">
        <v>0.994</v>
      </c>
      <c r="N216" s="6">
        <v>210156.899</v>
      </c>
    </row>
    <row r="217">
      <c r="A217" s="5">
        <v>46114.73611111111</v>
      </c>
      <c r="B217" s="6">
        <v>49.917</v>
      </c>
      <c r="C217" s="6">
        <v>59.111</v>
      </c>
      <c r="D217" s="6">
        <v>57.901</v>
      </c>
      <c r="E217" s="6">
        <v>55.643</v>
      </c>
      <c r="F217" s="6">
        <v>12.53</v>
      </c>
      <c r="G217" s="6">
        <v>14.893</v>
      </c>
      <c r="H217" s="6">
        <v>14.657</v>
      </c>
      <c r="I217" s="6">
        <v>42.08</v>
      </c>
      <c r="J217" s="6">
        <v>0.995</v>
      </c>
      <c r="K217" s="6">
        <v>0.995</v>
      </c>
      <c r="L217" s="6">
        <v>0.997</v>
      </c>
      <c r="M217" s="6">
        <v>0.996</v>
      </c>
      <c r="N217" s="6">
        <v>210160.487</v>
      </c>
    </row>
    <row r="218">
      <c r="A218" s="5">
        <v>46114.739583333336</v>
      </c>
      <c r="B218" s="6">
        <v>71.141</v>
      </c>
      <c r="C218" s="6">
        <v>80.116</v>
      </c>
      <c r="D218" s="6">
        <v>81.025</v>
      </c>
      <c r="E218" s="6">
        <v>77.427</v>
      </c>
      <c r="F218" s="6">
        <v>17.125</v>
      </c>
      <c r="G218" s="6">
        <v>19.603</v>
      </c>
      <c r="H218" s="6">
        <v>19.819</v>
      </c>
      <c r="I218" s="6">
        <v>56.547</v>
      </c>
      <c r="J218" s="6">
        <v>0.961</v>
      </c>
      <c r="K218" s="6">
        <v>0.972</v>
      </c>
      <c r="L218" s="6">
        <v>0.967</v>
      </c>
      <c r="M218" s="6">
        <v>0.967</v>
      </c>
      <c r="N218" s="6">
        <v>210164.484</v>
      </c>
    </row>
    <row r="219">
      <c r="A219" s="5">
        <v>46114.743055555555</v>
      </c>
      <c r="B219" s="6">
        <v>70.514</v>
      </c>
      <c r="C219" s="6">
        <v>81.113</v>
      </c>
      <c r="D219" s="6">
        <v>82.585</v>
      </c>
      <c r="E219" s="6">
        <v>78.071</v>
      </c>
      <c r="F219" s="6">
        <v>16.928</v>
      </c>
      <c r="G219" s="6">
        <v>19.82</v>
      </c>
      <c r="H219" s="6">
        <v>20.216</v>
      </c>
      <c r="I219" s="6">
        <v>56.964</v>
      </c>
      <c r="J219" s="6">
        <v>0.961</v>
      </c>
      <c r="K219" s="6">
        <v>0.973</v>
      </c>
      <c r="L219" s="6">
        <v>0.969</v>
      </c>
      <c r="M219" s="6">
        <v>0.968</v>
      </c>
      <c r="N219" s="6">
        <v>210169.25</v>
      </c>
    </row>
    <row r="220">
      <c r="A220" s="5">
        <v>46114.74652777778</v>
      </c>
      <c r="B220" s="6">
        <v>88.333</v>
      </c>
      <c r="C220" s="6">
        <v>99.435</v>
      </c>
      <c r="D220" s="6">
        <v>103.638</v>
      </c>
      <c r="E220" s="6">
        <v>97.135</v>
      </c>
      <c r="F220" s="6">
        <v>20.717</v>
      </c>
      <c r="G220" s="6">
        <v>24.005</v>
      </c>
      <c r="H220" s="6">
        <v>24.767</v>
      </c>
      <c r="I220" s="6">
        <v>69.489</v>
      </c>
      <c r="J220" s="6">
        <v>0.942</v>
      </c>
      <c r="K220" s="6">
        <v>0.964</v>
      </c>
      <c r="L220" s="6">
        <v>0.949</v>
      </c>
      <c r="M220" s="6">
        <v>0.952</v>
      </c>
      <c r="N220" s="6">
        <v>210174.13</v>
      </c>
    </row>
    <row r="221">
      <c r="A221" s="5">
        <v>46114.75</v>
      </c>
      <c r="B221" s="6">
        <v>87.795</v>
      </c>
      <c r="C221" s="6">
        <v>97.8</v>
      </c>
      <c r="D221" s="6">
        <v>95.774</v>
      </c>
      <c r="E221" s="6">
        <v>93.79</v>
      </c>
      <c r="F221" s="6">
        <v>20.683</v>
      </c>
      <c r="G221" s="6">
        <v>23.688</v>
      </c>
      <c r="H221" s="6">
        <v>22.898</v>
      </c>
      <c r="I221" s="6">
        <v>67.269</v>
      </c>
      <c r="J221" s="6">
        <v>0.942</v>
      </c>
      <c r="K221" s="6">
        <v>0.964</v>
      </c>
      <c r="L221" s="6">
        <v>0.942</v>
      </c>
      <c r="M221" s="6">
        <v>0.949</v>
      </c>
      <c r="N221" s="6">
        <v>210179.844</v>
      </c>
    </row>
    <row r="222">
      <c r="A222" s="5">
        <v>46114.75347222222</v>
      </c>
      <c r="B222" s="6">
        <v>84.712</v>
      </c>
      <c r="C222" s="6">
        <v>96.044</v>
      </c>
      <c r="D222" s="6">
        <v>98.069</v>
      </c>
      <c r="E222" s="6">
        <v>92.942</v>
      </c>
      <c r="F222" s="6">
        <v>19.846</v>
      </c>
      <c r="G222" s="6">
        <v>23.237</v>
      </c>
      <c r="H222" s="6">
        <v>23.504</v>
      </c>
      <c r="I222" s="6">
        <v>66.587</v>
      </c>
      <c r="J222" s="6">
        <v>0.937</v>
      </c>
      <c r="K222" s="6">
        <v>0.962</v>
      </c>
      <c r="L222" s="6">
        <v>0.946</v>
      </c>
      <c r="M222" s="6">
        <v>0.949</v>
      </c>
      <c r="N222" s="6">
        <v>210185.457</v>
      </c>
    </row>
    <row r="223">
      <c r="A223" s="5">
        <v>46114.756944444445</v>
      </c>
      <c r="B223" s="6">
        <v>84.254</v>
      </c>
      <c r="C223" s="6">
        <v>96.972</v>
      </c>
      <c r="D223" s="6">
        <v>96.681</v>
      </c>
      <c r="E223" s="6">
        <v>92.636</v>
      </c>
      <c r="F223" s="6">
        <v>19.669</v>
      </c>
      <c r="G223" s="6">
        <v>23.331</v>
      </c>
      <c r="H223" s="6">
        <v>22.987</v>
      </c>
      <c r="I223" s="6">
        <v>65.987</v>
      </c>
      <c r="J223" s="6">
        <v>0.937</v>
      </c>
      <c r="K223" s="6">
        <v>0.96</v>
      </c>
      <c r="L223" s="6">
        <v>0.944</v>
      </c>
      <c r="M223" s="6">
        <v>0.948</v>
      </c>
      <c r="N223" s="6">
        <v>210190.974</v>
      </c>
    </row>
    <row r="224">
      <c r="A224" s="5">
        <v>46114.760416666664</v>
      </c>
      <c r="B224" s="6">
        <v>84.33</v>
      </c>
      <c r="C224" s="6">
        <v>97.553</v>
      </c>
      <c r="D224" s="6">
        <v>97.839</v>
      </c>
      <c r="E224" s="6">
        <v>93.241</v>
      </c>
      <c r="F224" s="6">
        <v>19.596</v>
      </c>
      <c r="G224" s="6">
        <v>23.525</v>
      </c>
      <c r="H224" s="6">
        <v>23.374</v>
      </c>
      <c r="I224" s="6">
        <v>66.495</v>
      </c>
      <c r="J224" s="6">
        <v>0.933</v>
      </c>
      <c r="K224" s="6">
        <v>0.963</v>
      </c>
      <c r="L224" s="6">
        <v>0.947</v>
      </c>
      <c r="M224" s="6">
        <v>0.948</v>
      </c>
      <c r="N224" s="6">
        <v>210196.486</v>
      </c>
    </row>
    <row r="225">
      <c r="A225" s="5">
        <v>46114.76388888889</v>
      </c>
      <c r="B225" s="6">
        <v>72.695</v>
      </c>
      <c r="C225" s="6">
        <v>81.961</v>
      </c>
      <c r="D225" s="6">
        <v>78.986</v>
      </c>
      <c r="E225" s="6">
        <v>77.88</v>
      </c>
      <c r="F225" s="6">
        <v>17.436</v>
      </c>
      <c r="G225" s="6">
        <v>20.092</v>
      </c>
      <c r="H225" s="6">
        <v>19.298</v>
      </c>
      <c r="I225" s="6">
        <v>56.826</v>
      </c>
      <c r="J225" s="6">
        <v>0.962</v>
      </c>
      <c r="K225" s="6">
        <v>0.976</v>
      </c>
      <c r="L225" s="6">
        <v>0.964</v>
      </c>
      <c r="M225" s="6">
        <v>0.968</v>
      </c>
      <c r="N225" s="6">
        <v>210201.886</v>
      </c>
    </row>
    <row r="226">
      <c r="A226" s="5">
        <v>46114.76736111111</v>
      </c>
      <c r="B226" s="6">
        <v>71.311</v>
      </c>
      <c r="C226" s="6">
        <v>82.789</v>
      </c>
      <c r="D226" s="6">
        <v>78.886</v>
      </c>
      <c r="E226" s="6">
        <v>77.662</v>
      </c>
      <c r="F226" s="6">
        <v>17.189</v>
      </c>
      <c r="G226" s="6">
        <v>20.312</v>
      </c>
      <c r="H226" s="6">
        <v>19.314</v>
      </c>
      <c r="I226" s="6">
        <v>56.815</v>
      </c>
      <c r="J226" s="6">
        <v>0.966</v>
      </c>
      <c r="K226" s="6">
        <v>0.977</v>
      </c>
      <c r="L226" s="6">
        <v>0.963</v>
      </c>
      <c r="M226" s="6">
        <v>0.969</v>
      </c>
      <c r="N226" s="6">
        <v>210206.589</v>
      </c>
    </row>
    <row r="227">
      <c r="A227" s="5">
        <v>46114.770833333336</v>
      </c>
      <c r="B227" s="6">
        <v>93.117</v>
      </c>
      <c r="C227" s="6">
        <v>101.454</v>
      </c>
      <c r="D227" s="6">
        <v>97.348</v>
      </c>
      <c r="E227" s="6">
        <v>97.306</v>
      </c>
      <c r="F227" s="6">
        <v>22.045</v>
      </c>
      <c r="G227" s="6">
        <v>24.609</v>
      </c>
      <c r="H227" s="6">
        <v>23.254</v>
      </c>
      <c r="I227" s="6">
        <v>69.908</v>
      </c>
      <c r="J227" s="6">
        <v>0.949</v>
      </c>
      <c r="K227" s="6">
        <v>0.965</v>
      </c>
      <c r="L227" s="6">
        <v>0.943</v>
      </c>
      <c r="M227" s="6">
        <v>0.953</v>
      </c>
      <c r="N227" s="6">
        <v>210211.538</v>
      </c>
    </row>
    <row r="228">
      <c r="A228" s="5">
        <v>46114.774305555555</v>
      </c>
      <c r="B228" s="6">
        <v>82.578</v>
      </c>
      <c r="C228" s="6">
        <v>99.542</v>
      </c>
      <c r="D228" s="6">
        <v>100.579</v>
      </c>
      <c r="E228" s="6">
        <v>94.233</v>
      </c>
      <c r="F228" s="6">
        <v>19.181</v>
      </c>
      <c r="G228" s="6">
        <v>24.136</v>
      </c>
      <c r="H228" s="6">
        <v>24.138</v>
      </c>
      <c r="I228" s="6">
        <v>67.455</v>
      </c>
      <c r="J228" s="6">
        <v>0.932</v>
      </c>
      <c r="K228" s="6">
        <v>0.967</v>
      </c>
      <c r="L228" s="6">
        <v>0.948</v>
      </c>
      <c r="M228" s="6">
        <v>0.95</v>
      </c>
      <c r="N228" s="6">
        <v>210217.179</v>
      </c>
    </row>
    <row r="229">
      <c r="A229" s="5">
        <v>46114.77777777778</v>
      </c>
      <c r="B229" s="6">
        <v>75.778</v>
      </c>
      <c r="C229" s="6">
        <v>85.781</v>
      </c>
      <c r="D229" s="6">
        <v>84.849</v>
      </c>
      <c r="E229" s="6">
        <v>82.136</v>
      </c>
      <c r="F229" s="6">
        <v>18.254</v>
      </c>
      <c r="G229" s="6">
        <v>21.035</v>
      </c>
      <c r="H229" s="6">
        <v>20.825</v>
      </c>
      <c r="I229" s="6">
        <v>60.114</v>
      </c>
      <c r="J229" s="6">
        <v>0.968</v>
      </c>
      <c r="K229" s="6">
        <v>0.978</v>
      </c>
      <c r="L229" s="6">
        <v>0.973</v>
      </c>
      <c r="M229" s="6">
        <v>0.973</v>
      </c>
      <c r="N229" s="6">
        <v>210222.502</v>
      </c>
    </row>
    <row r="230">
      <c r="A230" s="5">
        <v>46114.78125</v>
      </c>
      <c r="B230" s="6">
        <v>58.162</v>
      </c>
      <c r="C230" s="6">
        <v>63.489</v>
      </c>
      <c r="D230" s="6">
        <v>69.403</v>
      </c>
      <c r="E230" s="6">
        <v>63.685</v>
      </c>
      <c r="F230" s="6">
        <v>14.438</v>
      </c>
      <c r="G230" s="6">
        <v>15.821</v>
      </c>
      <c r="H230" s="6">
        <v>17.539</v>
      </c>
      <c r="I230" s="6">
        <v>47.798</v>
      </c>
      <c r="J230" s="6">
        <v>0.996</v>
      </c>
      <c r="K230" s="6">
        <v>0.993</v>
      </c>
      <c r="L230" s="6">
        <v>0.998</v>
      </c>
      <c r="M230" s="6">
        <v>0.996</v>
      </c>
      <c r="N230" s="6">
        <v>210227.251</v>
      </c>
    </row>
    <row r="231">
      <c r="A231" s="5">
        <v>46114.78472222222</v>
      </c>
      <c r="B231" s="6">
        <v>50.101</v>
      </c>
      <c r="C231" s="6">
        <v>57.502</v>
      </c>
      <c r="D231" s="6">
        <v>62.064</v>
      </c>
      <c r="E231" s="6">
        <v>56.556</v>
      </c>
      <c r="F231" s="6">
        <v>12.278</v>
      </c>
      <c r="G231" s="6">
        <v>14.123</v>
      </c>
      <c r="H231" s="6">
        <v>15.446</v>
      </c>
      <c r="I231" s="6">
        <v>41.847</v>
      </c>
      <c r="J231" s="6">
        <v>1.017</v>
      </c>
      <c r="K231" s="6">
        <v>1.022</v>
      </c>
      <c r="L231" s="6">
        <v>1.019</v>
      </c>
      <c r="M231" s="6">
        <v>0.98</v>
      </c>
      <c r="N231" s="6">
        <v>210230.827</v>
      </c>
    </row>
    <row r="232">
      <c r="A232" s="5">
        <v>46114.788194444445</v>
      </c>
      <c r="B232" s="6">
        <v>55.674</v>
      </c>
      <c r="C232" s="6">
        <v>63.595</v>
      </c>
      <c r="D232" s="6">
        <v>64.38</v>
      </c>
      <c r="E232" s="6">
        <v>61.216</v>
      </c>
      <c r="F232" s="6">
        <v>13.8</v>
      </c>
      <c r="G232" s="6">
        <v>15.84</v>
      </c>
      <c r="H232" s="6">
        <v>16.23</v>
      </c>
      <c r="I232" s="6">
        <v>45.87</v>
      </c>
      <c r="J232" s="6">
        <v>0.996</v>
      </c>
      <c r="K232" s="6">
        <v>0.993</v>
      </c>
      <c r="L232" s="6">
        <v>0.997</v>
      </c>
      <c r="M232" s="6">
        <v>0.995</v>
      </c>
      <c r="N232" s="6">
        <v>210234.395</v>
      </c>
    </row>
    <row r="233">
      <c r="A233" s="5">
        <v>46114.791666666664</v>
      </c>
      <c r="B233" s="6">
        <v>53.821</v>
      </c>
      <c r="C233" s="6">
        <v>64.326</v>
      </c>
      <c r="D233" s="6">
        <v>66.129</v>
      </c>
      <c r="E233" s="6">
        <v>61.426</v>
      </c>
      <c r="F233" s="6">
        <v>13.369</v>
      </c>
      <c r="G233" s="6">
        <v>16.041</v>
      </c>
      <c r="H233" s="6">
        <v>16.694</v>
      </c>
      <c r="I233" s="6">
        <v>46.104</v>
      </c>
      <c r="J233" s="6">
        <v>0.998</v>
      </c>
      <c r="K233" s="6">
        <v>0.993</v>
      </c>
      <c r="L233" s="6">
        <v>0.998</v>
      </c>
      <c r="M233" s="6">
        <v>0.996</v>
      </c>
      <c r="N233" s="6">
        <v>210238.286</v>
      </c>
    </row>
    <row r="234">
      <c r="A234" s="5">
        <v>46114.79513888889</v>
      </c>
      <c r="B234" s="6">
        <v>53.708</v>
      </c>
      <c r="C234" s="6">
        <v>70.591</v>
      </c>
      <c r="D234" s="6">
        <v>66.31</v>
      </c>
      <c r="E234" s="6">
        <v>63.536</v>
      </c>
      <c r="F234" s="6">
        <v>13.369</v>
      </c>
      <c r="G234" s="6">
        <v>17.614</v>
      </c>
      <c r="H234" s="6">
        <v>16.752</v>
      </c>
      <c r="I234" s="6">
        <v>47.735</v>
      </c>
      <c r="J234" s="6">
        <v>0.998</v>
      </c>
      <c r="K234" s="6">
        <v>0.995</v>
      </c>
      <c r="L234" s="6">
        <v>0.998</v>
      </c>
      <c r="M234" s="6">
        <v>0.997</v>
      </c>
      <c r="N234" s="6">
        <v>210242.126</v>
      </c>
    </row>
    <row r="235">
      <c r="A235" s="5">
        <v>46114.79861111111</v>
      </c>
      <c r="B235" s="6">
        <v>53.13</v>
      </c>
      <c r="C235" s="6">
        <v>72.256</v>
      </c>
      <c r="D235" s="6">
        <v>67.349</v>
      </c>
      <c r="E235" s="6">
        <v>64.245</v>
      </c>
      <c r="F235" s="6">
        <v>13.174</v>
      </c>
      <c r="G235" s="6">
        <v>17.983</v>
      </c>
      <c r="H235" s="6">
        <v>17.078</v>
      </c>
      <c r="I235" s="6">
        <v>48.235</v>
      </c>
      <c r="J235" s="6">
        <v>0.998</v>
      </c>
      <c r="K235" s="6">
        <v>0.994</v>
      </c>
      <c r="L235" s="6">
        <v>0.998</v>
      </c>
      <c r="M235" s="6">
        <v>0.997</v>
      </c>
      <c r="N235" s="6">
        <v>210246.113</v>
      </c>
    </row>
    <row r="236">
      <c r="A236" s="5">
        <v>46114.802083333336</v>
      </c>
      <c r="B236" s="6">
        <v>56.561</v>
      </c>
      <c r="C236" s="6">
        <v>73.636</v>
      </c>
      <c r="D236" s="6">
        <v>69.449</v>
      </c>
      <c r="E236" s="6">
        <v>66.549</v>
      </c>
      <c r="F236" s="6">
        <v>14.052</v>
      </c>
      <c r="G236" s="6">
        <v>18.372</v>
      </c>
      <c r="H236" s="6">
        <v>17.517</v>
      </c>
      <c r="I236" s="6">
        <v>49.941</v>
      </c>
      <c r="J236" s="6">
        <v>0.999</v>
      </c>
      <c r="K236" s="6">
        <v>0.995</v>
      </c>
      <c r="L236" s="6">
        <v>0.997</v>
      </c>
      <c r="M236" s="6">
        <v>0.997</v>
      </c>
      <c r="N236" s="6">
        <v>210250.226</v>
      </c>
    </row>
    <row r="237">
      <c r="A237" s="5">
        <v>46114.805555555555</v>
      </c>
      <c r="B237" s="6">
        <v>56.08</v>
      </c>
      <c r="C237" s="6">
        <v>72.865</v>
      </c>
      <c r="D237" s="6">
        <v>74.093</v>
      </c>
      <c r="E237" s="6">
        <v>67.68</v>
      </c>
      <c r="F237" s="6">
        <v>13.954</v>
      </c>
      <c r="G237" s="6">
        <v>18.184</v>
      </c>
      <c r="H237" s="6">
        <v>18.667</v>
      </c>
      <c r="I237" s="6">
        <v>50.805</v>
      </c>
      <c r="J237" s="6">
        <v>0.998</v>
      </c>
      <c r="K237" s="6">
        <v>0.995</v>
      </c>
      <c r="L237" s="6">
        <v>0.998</v>
      </c>
      <c r="M237" s="6">
        <v>0.997</v>
      </c>
      <c r="N237" s="6">
        <v>210254.508</v>
      </c>
    </row>
    <row r="238">
      <c r="A238" s="5">
        <v>46114.80902777778</v>
      </c>
      <c r="B238" s="6">
        <v>54.195</v>
      </c>
      <c r="C238" s="6">
        <v>65.514</v>
      </c>
      <c r="D238" s="6">
        <v>77.8</v>
      </c>
      <c r="E238" s="6">
        <v>65.836</v>
      </c>
      <c r="F238" s="6">
        <v>13.498</v>
      </c>
      <c r="G238" s="6">
        <v>16.352</v>
      </c>
      <c r="H238" s="6">
        <v>19.668</v>
      </c>
      <c r="I238" s="6">
        <v>49.518</v>
      </c>
      <c r="J238" s="6">
        <v>0.997</v>
      </c>
      <c r="K238" s="6">
        <v>0.993</v>
      </c>
      <c r="L238" s="6">
        <v>0.998</v>
      </c>
      <c r="M238" s="6">
        <v>0.996</v>
      </c>
      <c r="N238" s="6">
        <v>210258.689</v>
      </c>
    </row>
    <row r="239">
      <c r="A239" s="5">
        <v>46114.8125</v>
      </c>
      <c r="B239" s="6">
        <v>54.203</v>
      </c>
      <c r="C239" s="6">
        <v>67.53</v>
      </c>
      <c r="D239" s="6">
        <v>77.768</v>
      </c>
      <c r="E239" s="6">
        <v>66.5</v>
      </c>
      <c r="F239" s="6">
        <v>13.528</v>
      </c>
      <c r="G239" s="6">
        <v>16.883</v>
      </c>
      <c r="H239" s="6">
        <v>19.682</v>
      </c>
      <c r="I239" s="6">
        <v>50.093</v>
      </c>
      <c r="J239" s="6">
        <v>0.997</v>
      </c>
      <c r="K239" s="6">
        <v>0.993</v>
      </c>
      <c r="L239" s="6">
        <v>0.997</v>
      </c>
      <c r="M239" s="6">
        <v>0.996</v>
      </c>
      <c r="N239" s="6">
        <v>210262.82</v>
      </c>
    </row>
    <row r="240">
      <c r="A240" s="5">
        <v>46114.81597222222</v>
      </c>
      <c r="B240" s="6">
        <v>55.695</v>
      </c>
      <c r="C240" s="6">
        <v>72.032</v>
      </c>
      <c r="D240" s="6">
        <v>75.041</v>
      </c>
      <c r="E240" s="6">
        <v>67.589</v>
      </c>
      <c r="F240" s="6">
        <v>13.923</v>
      </c>
      <c r="G240" s="6">
        <v>18.034</v>
      </c>
      <c r="H240" s="6">
        <v>18.985</v>
      </c>
      <c r="I240" s="6">
        <v>50.942</v>
      </c>
      <c r="J240" s="6">
        <v>0.997</v>
      </c>
      <c r="K240" s="6">
        <v>0.994</v>
      </c>
      <c r="L240" s="6">
        <v>0.997</v>
      </c>
      <c r="M240" s="6">
        <v>0.996</v>
      </c>
      <c r="N240" s="6">
        <v>210266.99</v>
      </c>
    </row>
    <row r="241">
      <c r="A241" s="5">
        <v>46114.819444444445</v>
      </c>
      <c r="B241" s="6">
        <v>49.964</v>
      </c>
      <c r="C241" s="6">
        <v>66.95</v>
      </c>
      <c r="D241" s="6">
        <v>77.501</v>
      </c>
      <c r="E241" s="6">
        <v>64.805</v>
      </c>
      <c r="F241" s="6">
        <v>12.328</v>
      </c>
      <c r="G241" s="6">
        <v>16.617</v>
      </c>
      <c r="H241" s="6">
        <v>19.364</v>
      </c>
      <c r="I241" s="6">
        <v>48.309</v>
      </c>
      <c r="J241" s="6">
        <v>1.02</v>
      </c>
      <c r="K241" s="6">
        <v>1.017</v>
      </c>
      <c r="L241" s="6">
        <v>1.015</v>
      </c>
      <c r="M241" s="6">
        <v>0.983</v>
      </c>
      <c r="N241" s="6">
        <v>210270.963</v>
      </c>
    </row>
    <row r="242">
      <c r="A242" s="5">
        <v>46114.822916666664</v>
      </c>
      <c r="B242" s="6">
        <v>52.804</v>
      </c>
      <c r="C242" s="6">
        <v>66.736</v>
      </c>
      <c r="D242" s="6">
        <v>69.38</v>
      </c>
      <c r="E242" s="6">
        <v>62.973</v>
      </c>
      <c r="F242" s="6">
        <v>12.985</v>
      </c>
      <c r="G242" s="6">
        <v>16.597</v>
      </c>
      <c r="H242" s="6">
        <v>17.354</v>
      </c>
      <c r="I242" s="6">
        <v>46.936</v>
      </c>
      <c r="J242" s="6">
        <v>1.021</v>
      </c>
      <c r="K242" s="6">
        <v>1.016</v>
      </c>
      <c r="L242" s="6">
        <v>1.017</v>
      </c>
      <c r="M242" s="6">
        <v>0.982</v>
      </c>
      <c r="N242" s="6">
        <v>210274.838</v>
      </c>
    </row>
    <row r="243">
      <c r="A243" s="5">
        <v>46114.82638888889</v>
      </c>
      <c r="B243" s="6">
        <v>48.386</v>
      </c>
      <c r="C243" s="6">
        <v>67.705</v>
      </c>
      <c r="D243" s="6">
        <v>66.42</v>
      </c>
      <c r="E243" s="6">
        <v>60.837</v>
      </c>
      <c r="F243" s="6">
        <v>11.835</v>
      </c>
      <c r="G243" s="6">
        <v>16.817</v>
      </c>
      <c r="H243" s="6">
        <v>16.604</v>
      </c>
      <c r="I243" s="6">
        <v>45.256</v>
      </c>
      <c r="J243" s="6">
        <v>1.026</v>
      </c>
      <c r="K243" s="6">
        <v>1.017</v>
      </c>
      <c r="L243" s="6">
        <v>1.019</v>
      </c>
      <c r="M243" s="6">
        <v>0.98</v>
      </c>
      <c r="N243" s="6">
        <v>210278.691</v>
      </c>
    </row>
    <row r="244">
      <c r="A244" s="5">
        <v>46114.82986111111</v>
      </c>
      <c r="B244" s="6">
        <v>48.826</v>
      </c>
      <c r="C244" s="6">
        <v>64.448</v>
      </c>
      <c r="D244" s="6">
        <v>58.33</v>
      </c>
      <c r="E244" s="6">
        <v>57.201</v>
      </c>
      <c r="F244" s="6">
        <v>11.957</v>
      </c>
      <c r="G244" s="6">
        <v>16.01</v>
      </c>
      <c r="H244" s="6">
        <v>14.576</v>
      </c>
      <c r="I244" s="6">
        <v>42.543</v>
      </c>
      <c r="J244" s="6">
        <v>1.027</v>
      </c>
      <c r="K244" s="6">
        <v>1.019</v>
      </c>
      <c r="L244" s="6">
        <v>1.022</v>
      </c>
      <c r="M244" s="6">
        <v>0.978</v>
      </c>
      <c r="N244" s="6">
        <v>210282.346</v>
      </c>
    </row>
    <row r="245">
      <c r="A245" s="5">
        <v>46114.833333333336</v>
      </c>
      <c r="B245" s="6">
        <v>56.049</v>
      </c>
      <c r="C245" s="6">
        <v>69.366</v>
      </c>
      <c r="D245" s="6">
        <v>63.065</v>
      </c>
      <c r="E245" s="6">
        <v>62.827</v>
      </c>
      <c r="F245" s="6">
        <v>13.995</v>
      </c>
      <c r="G245" s="6">
        <v>17.42</v>
      </c>
      <c r="H245" s="6">
        <v>16.048</v>
      </c>
      <c r="I245" s="6">
        <v>47.463</v>
      </c>
      <c r="J245" s="6">
        <v>0.996</v>
      </c>
      <c r="K245" s="6">
        <v>0.994</v>
      </c>
      <c r="L245" s="6">
        <v>0.995</v>
      </c>
      <c r="M245" s="6">
        <v>0.995</v>
      </c>
      <c r="N245" s="6">
        <v>210286.271</v>
      </c>
    </row>
    <row r="246">
      <c r="A246" s="5">
        <v>46114.836805555555</v>
      </c>
      <c r="B246" s="6">
        <v>54.834</v>
      </c>
      <c r="C246" s="6">
        <v>66.648</v>
      </c>
      <c r="D246" s="6">
        <v>63.126</v>
      </c>
      <c r="E246" s="6">
        <v>61.536</v>
      </c>
      <c r="F246" s="6">
        <v>13.68</v>
      </c>
      <c r="G246" s="6">
        <v>16.745</v>
      </c>
      <c r="H246" s="6">
        <v>16.035</v>
      </c>
      <c r="I246" s="6">
        <v>46.46</v>
      </c>
      <c r="J246" s="6">
        <v>0.997</v>
      </c>
      <c r="K246" s="6">
        <v>0.993</v>
      </c>
      <c r="L246" s="6">
        <v>0.995</v>
      </c>
      <c r="M246" s="6">
        <v>0.995</v>
      </c>
      <c r="N246" s="6">
        <v>210290.262</v>
      </c>
    </row>
    <row r="247">
      <c r="A247" s="5">
        <v>46114.84027777778</v>
      </c>
      <c r="B247" s="6">
        <v>54.412</v>
      </c>
      <c r="C247" s="6">
        <v>66.57</v>
      </c>
      <c r="D247" s="6">
        <v>65.451</v>
      </c>
      <c r="E247" s="6">
        <v>62.144</v>
      </c>
      <c r="F247" s="6">
        <v>13.629</v>
      </c>
      <c r="G247" s="6">
        <v>16.725</v>
      </c>
      <c r="H247" s="6">
        <v>16.656</v>
      </c>
      <c r="I247" s="6">
        <v>47.01</v>
      </c>
      <c r="J247" s="6">
        <v>0.997</v>
      </c>
      <c r="K247" s="6">
        <v>0.993</v>
      </c>
      <c r="L247" s="6">
        <v>0.996</v>
      </c>
      <c r="M247" s="6">
        <v>0.995</v>
      </c>
      <c r="N247" s="6">
        <v>210294.182</v>
      </c>
    </row>
    <row r="248">
      <c r="A248" s="5">
        <v>46114.84375</v>
      </c>
      <c r="B248" s="6">
        <v>54.855</v>
      </c>
      <c r="C248" s="6">
        <v>69.918</v>
      </c>
      <c r="D248" s="6">
        <v>65.062</v>
      </c>
      <c r="E248" s="6">
        <v>63.278</v>
      </c>
      <c r="F248" s="6">
        <v>13.748</v>
      </c>
      <c r="G248" s="6">
        <v>17.579</v>
      </c>
      <c r="H248" s="6">
        <v>16.571</v>
      </c>
      <c r="I248" s="6">
        <v>47.898</v>
      </c>
      <c r="J248" s="6">
        <v>0.997</v>
      </c>
      <c r="K248" s="6">
        <v>0.993</v>
      </c>
      <c r="L248" s="6">
        <v>0.997</v>
      </c>
      <c r="M248" s="6">
        <v>0.996</v>
      </c>
      <c r="N248" s="6">
        <v>210298.106</v>
      </c>
    </row>
    <row r="249">
      <c r="A249" s="5">
        <v>46114.84722222222</v>
      </c>
      <c r="B249" s="6">
        <v>49.429</v>
      </c>
      <c r="C249" s="6">
        <v>60.023</v>
      </c>
      <c r="D249" s="6">
        <v>57.421</v>
      </c>
      <c r="E249" s="6">
        <v>55.624</v>
      </c>
      <c r="F249" s="6">
        <v>12.108</v>
      </c>
      <c r="G249" s="6">
        <v>14.932</v>
      </c>
      <c r="H249" s="6">
        <v>14.37</v>
      </c>
      <c r="I249" s="6">
        <v>41.41</v>
      </c>
      <c r="J249" s="6">
        <v>1.027</v>
      </c>
      <c r="K249" s="6">
        <v>1.02</v>
      </c>
      <c r="L249" s="6">
        <v>1.024</v>
      </c>
      <c r="M249" s="6">
        <v>0.976</v>
      </c>
      <c r="N249" s="6">
        <v>210301.851</v>
      </c>
    </row>
    <row r="250">
      <c r="A250" s="5">
        <v>46114.850694444445</v>
      </c>
      <c r="B250" s="6">
        <v>49.923</v>
      </c>
      <c r="C250" s="6">
        <v>64.06</v>
      </c>
      <c r="D250" s="6">
        <v>58.19</v>
      </c>
      <c r="E250" s="6">
        <v>57.391</v>
      </c>
      <c r="F250" s="6">
        <v>12.26</v>
      </c>
      <c r="G250" s="6">
        <v>15.972</v>
      </c>
      <c r="H250" s="6">
        <v>14.566</v>
      </c>
      <c r="I250" s="6">
        <v>42.798</v>
      </c>
      <c r="J250" s="6">
        <v>1.026</v>
      </c>
      <c r="K250" s="6">
        <v>1.018</v>
      </c>
      <c r="L250" s="6">
        <v>1.023</v>
      </c>
      <c r="M250" s="6">
        <v>0.978</v>
      </c>
      <c r="N250" s="6">
        <v>210305.364</v>
      </c>
    </row>
    <row r="251">
      <c r="A251" s="5">
        <v>46114.854166666664</v>
      </c>
      <c r="B251" s="6">
        <v>51.096</v>
      </c>
      <c r="C251" s="6">
        <v>61.753</v>
      </c>
      <c r="D251" s="6">
        <v>55.935</v>
      </c>
      <c r="E251" s="6">
        <v>56.261</v>
      </c>
      <c r="F251" s="6">
        <v>12.643</v>
      </c>
      <c r="G251" s="6">
        <v>15.422</v>
      </c>
      <c r="H251" s="6">
        <v>14.011</v>
      </c>
      <c r="I251" s="6">
        <v>42.076</v>
      </c>
      <c r="J251" s="6">
        <v>1.021</v>
      </c>
      <c r="K251" s="6">
        <v>1.017</v>
      </c>
      <c r="L251" s="6">
        <v>1.024</v>
      </c>
      <c r="M251" s="6">
        <v>0.98</v>
      </c>
      <c r="N251" s="6">
        <v>210308.902</v>
      </c>
    </row>
    <row r="252">
      <c r="A252" s="5">
        <v>46114.85763888889</v>
      </c>
      <c r="B252" s="6">
        <v>50.62</v>
      </c>
      <c r="C252" s="6">
        <v>62.791</v>
      </c>
      <c r="D252" s="6">
        <v>52.791</v>
      </c>
      <c r="E252" s="6">
        <v>55.4</v>
      </c>
      <c r="F252" s="6">
        <v>12.503</v>
      </c>
      <c r="G252" s="6">
        <v>15.679</v>
      </c>
      <c r="H252" s="6">
        <v>13.135</v>
      </c>
      <c r="I252" s="6">
        <v>41.317</v>
      </c>
      <c r="J252" s="6">
        <v>1.021</v>
      </c>
      <c r="K252" s="6">
        <v>1.016</v>
      </c>
      <c r="L252" s="6">
        <v>1.026</v>
      </c>
      <c r="M252" s="6">
        <v>0.979</v>
      </c>
      <c r="N252" s="6">
        <v>210312.378</v>
      </c>
    </row>
    <row r="253">
      <c r="A253" s="5">
        <v>46114.86111111111</v>
      </c>
      <c r="B253" s="6">
        <v>51.178</v>
      </c>
      <c r="C253" s="6">
        <v>65.785</v>
      </c>
      <c r="D253" s="6">
        <v>52.118</v>
      </c>
      <c r="E253" s="6">
        <v>56.36</v>
      </c>
      <c r="F253" s="6">
        <v>12.655</v>
      </c>
      <c r="G253" s="6">
        <v>16.466</v>
      </c>
      <c r="H253" s="6">
        <v>13.006</v>
      </c>
      <c r="I253" s="6">
        <v>42.127</v>
      </c>
      <c r="J253" s="6">
        <v>1.02</v>
      </c>
      <c r="K253" s="6">
        <v>1.013</v>
      </c>
      <c r="L253" s="6">
        <v>1.027</v>
      </c>
      <c r="M253" s="6">
        <v>0.98</v>
      </c>
      <c r="N253" s="6">
        <v>210315.853</v>
      </c>
    </row>
    <row r="254">
      <c r="A254" s="5">
        <v>46114.864583333336</v>
      </c>
      <c r="B254" s="6">
        <v>46.523</v>
      </c>
      <c r="C254" s="6">
        <v>65.047</v>
      </c>
      <c r="D254" s="6">
        <v>52.456</v>
      </c>
      <c r="E254" s="6">
        <v>54.675</v>
      </c>
      <c r="F254" s="6">
        <v>11.487</v>
      </c>
      <c r="G254" s="6">
        <v>16.264</v>
      </c>
      <c r="H254" s="6">
        <v>13.079</v>
      </c>
      <c r="I254" s="6">
        <v>40.83</v>
      </c>
      <c r="J254" s="6">
        <v>1.021</v>
      </c>
      <c r="K254" s="6">
        <v>1.014</v>
      </c>
      <c r="L254" s="6">
        <v>1.027</v>
      </c>
      <c r="M254" s="6">
        <v>0.98</v>
      </c>
      <c r="N254" s="6">
        <v>210319.325</v>
      </c>
    </row>
    <row r="255">
      <c r="A255" s="5">
        <v>46114.868055555555</v>
      </c>
      <c r="B255" s="6">
        <v>46.132</v>
      </c>
      <c r="C255" s="6">
        <v>63.479</v>
      </c>
      <c r="D255" s="6">
        <v>52.067</v>
      </c>
      <c r="E255" s="6">
        <v>53.893</v>
      </c>
      <c r="F255" s="6">
        <v>11.381</v>
      </c>
      <c r="G255" s="6">
        <v>15.835</v>
      </c>
      <c r="H255" s="6">
        <v>12.988</v>
      </c>
      <c r="I255" s="6">
        <v>40.204</v>
      </c>
      <c r="J255" s="6">
        <v>1.022</v>
      </c>
      <c r="K255" s="6">
        <v>1.016</v>
      </c>
      <c r="L255" s="6">
        <v>1.027</v>
      </c>
      <c r="M255" s="6">
        <v>0.978</v>
      </c>
      <c r="N255" s="6">
        <v>210322.698</v>
      </c>
    </row>
    <row r="256">
      <c r="A256" s="5">
        <v>46114.87152777778</v>
      </c>
      <c r="B256" s="6">
        <v>44.484</v>
      </c>
      <c r="C256" s="6">
        <v>61.616</v>
      </c>
      <c r="D256" s="6">
        <v>51.972</v>
      </c>
      <c r="E256" s="6">
        <v>52.691</v>
      </c>
      <c r="F256" s="6">
        <v>10.956</v>
      </c>
      <c r="G256" s="6">
        <v>15.393</v>
      </c>
      <c r="H256" s="6">
        <v>12.913</v>
      </c>
      <c r="I256" s="6">
        <v>39.262</v>
      </c>
      <c r="J256" s="6">
        <v>1.024</v>
      </c>
      <c r="K256" s="6">
        <v>1.016</v>
      </c>
      <c r="L256" s="6">
        <v>1.029</v>
      </c>
      <c r="M256" s="6">
        <v>0.977</v>
      </c>
      <c r="N256" s="6">
        <v>210326.059</v>
      </c>
    </row>
    <row r="257">
      <c r="A257" s="5">
        <v>46114.875</v>
      </c>
      <c r="B257" s="6">
        <v>45.037</v>
      </c>
      <c r="C257" s="6">
        <v>63.126</v>
      </c>
      <c r="D257" s="6">
        <v>52.551</v>
      </c>
      <c r="E257" s="6">
        <v>53.571</v>
      </c>
      <c r="F257" s="6">
        <v>11.08</v>
      </c>
      <c r="G257" s="6">
        <v>15.779</v>
      </c>
      <c r="H257" s="6">
        <v>13.102</v>
      </c>
      <c r="I257" s="6">
        <v>39.961</v>
      </c>
      <c r="J257" s="6">
        <v>1.023</v>
      </c>
      <c r="K257" s="6">
        <v>1.016</v>
      </c>
      <c r="L257" s="6">
        <v>1.027</v>
      </c>
      <c r="M257" s="6">
        <v>0.978</v>
      </c>
      <c r="N257" s="6">
        <v>210329.343</v>
      </c>
    </row>
    <row r="258">
      <c r="A258" s="5">
        <v>46114.87847222222</v>
      </c>
      <c r="B258" s="6">
        <v>44.018</v>
      </c>
      <c r="C258" s="6">
        <v>60.947</v>
      </c>
      <c r="D258" s="6">
        <v>52.093</v>
      </c>
      <c r="E258" s="6">
        <v>52.353</v>
      </c>
      <c r="F258" s="6">
        <v>10.77</v>
      </c>
      <c r="G258" s="6">
        <v>15.211</v>
      </c>
      <c r="H258" s="6">
        <v>12.968</v>
      </c>
      <c r="I258" s="6">
        <v>38.949</v>
      </c>
      <c r="J258" s="6">
        <v>1.029</v>
      </c>
      <c r="K258" s="6">
        <v>1.017</v>
      </c>
      <c r="L258" s="6">
        <v>1.028</v>
      </c>
      <c r="M258" s="6">
        <v>0.976</v>
      </c>
      <c r="N258" s="6">
        <v>210332.625</v>
      </c>
    </row>
    <row r="259">
      <c r="A259" s="5">
        <v>46114.881944444445</v>
      </c>
      <c r="B259" s="6">
        <v>44.187</v>
      </c>
      <c r="C259" s="6">
        <v>61.473</v>
      </c>
      <c r="D259" s="6">
        <v>53.885</v>
      </c>
      <c r="E259" s="6">
        <v>53.182</v>
      </c>
      <c r="F259" s="6">
        <v>10.837</v>
      </c>
      <c r="G259" s="6">
        <v>15.338</v>
      </c>
      <c r="H259" s="6">
        <v>13.548</v>
      </c>
      <c r="I259" s="6">
        <v>39.723</v>
      </c>
      <c r="J259" s="6">
        <v>1.028</v>
      </c>
      <c r="K259" s="6">
        <v>1.017</v>
      </c>
      <c r="L259" s="6">
        <v>1.021</v>
      </c>
      <c r="M259" s="6">
        <v>0.979</v>
      </c>
      <c r="N259" s="6">
        <v>210335.966</v>
      </c>
    </row>
    <row r="260">
      <c r="A260" s="5">
        <v>46114.885416666664</v>
      </c>
      <c r="B260" s="6">
        <v>43.448</v>
      </c>
      <c r="C260" s="6">
        <v>60.274</v>
      </c>
      <c r="D260" s="6">
        <v>52.952</v>
      </c>
      <c r="E260" s="6">
        <v>52.225</v>
      </c>
      <c r="F260" s="6">
        <v>10.606</v>
      </c>
      <c r="G260" s="6">
        <v>15.03</v>
      </c>
      <c r="H260" s="6">
        <v>13.19</v>
      </c>
      <c r="I260" s="6">
        <v>38.826</v>
      </c>
      <c r="J260" s="6">
        <v>1.031</v>
      </c>
      <c r="K260" s="6">
        <v>1.017</v>
      </c>
      <c r="L260" s="6">
        <v>1.027</v>
      </c>
      <c r="M260" s="6">
        <v>0.976</v>
      </c>
      <c r="N260" s="6">
        <v>210339.219</v>
      </c>
    </row>
    <row r="261">
      <c r="A261" s="5">
        <v>46114.88888888889</v>
      </c>
      <c r="B261" s="6">
        <v>44.963</v>
      </c>
      <c r="C261" s="6">
        <v>60.419</v>
      </c>
      <c r="D261" s="6">
        <v>52.619</v>
      </c>
      <c r="E261" s="6">
        <v>52.667</v>
      </c>
      <c r="F261" s="6">
        <v>11.04</v>
      </c>
      <c r="G261" s="6">
        <v>15.075</v>
      </c>
      <c r="H261" s="6">
        <v>13.134</v>
      </c>
      <c r="I261" s="6">
        <v>39.249</v>
      </c>
      <c r="J261" s="6">
        <v>1.024</v>
      </c>
      <c r="K261" s="6">
        <v>1.016</v>
      </c>
      <c r="L261" s="6">
        <v>1.026</v>
      </c>
      <c r="M261" s="6">
        <v>0.978</v>
      </c>
      <c r="N261" s="6">
        <v>210342.476</v>
      </c>
    </row>
    <row r="262">
      <c r="A262" s="5">
        <v>46114.89236111111</v>
      </c>
      <c r="B262" s="6">
        <v>42.63</v>
      </c>
      <c r="C262" s="6">
        <v>59.388</v>
      </c>
      <c r="D262" s="6">
        <v>51.138</v>
      </c>
      <c r="E262" s="6">
        <v>51.052</v>
      </c>
      <c r="F262" s="6">
        <v>10.443</v>
      </c>
      <c r="G262" s="6">
        <v>14.79</v>
      </c>
      <c r="H262" s="6">
        <v>12.781</v>
      </c>
      <c r="I262" s="6">
        <v>38.014</v>
      </c>
      <c r="J262" s="6">
        <v>1.026</v>
      </c>
      <c r="K262" s="6">
        <v>1.016</v>
      </c>
      <c r="L262" s="6">
        <v>1.023</v>
      </c>
      <c r="M262" s="6">
        <v>0.979</v>
      </c>
      <c r="N262" s="6">
        <v>210345.65</v>
      </c>
    </row>
    <row r="263">
      <c r="A263" s="5">
        <v>46114.895833333336</v>
      </c>
      <c r="B263" s="6">
        <v>42.901</v>
      </c>
      <c r="C263" s="6">
        <v>58.262</v>
      </c>
      <c r="D263" s="6">
        <v>50.86</v>
      </c>
      <c r="E263" s="6">
        <v>50.674</v>
      </c>
      <c r="F263" s="6">
        <v>10.486</v>
      </c>
      <c r="G263" s="6">
        <v>14.449</v>
      </c>
      <c r="H263" s="6">
        <v>12.63</v>
      </c>
      <c r="I263" s="6">
        <v>37.565</v>
      </c>
      <c r="J263" s="6">
        <v>1.026</v>
      </c>
      <c r="K263" s="6">
        <v>1.019</v>
      </c>
      <c r="L263" s="6">
        <v>1.028</v>
      </c>
      <c r="M263" s="6">
        <v>0.976</v>
      </c>
      <c r="N263" s="6">
        <v>210348.798</v>
      </c>
    </row>
    <row r="264">
      <c r="A264" s="5">
        <v>46114.899305555555</v>
      </c>
      <c r="B264" s="6">
        <v>34.952</v>
      </c>
      <c r="C264" s="6">
        <v>53.548</v>
      </c>
      <c r="D264" s="6">
        <v>50.442</v>
      </c>
      <c r="E264" s="6">
        <v>46.314</v>
      </c>
      <c r="F264" s="6">
        <v>8.436</v>
      </c>
      <c r="G264" s="6">
        <v>13.228</v>
      </c>
      <c r="H264" s="6">
        <v>12.507</v>
      </c>
      <c r="I264" s="6">
        <v>34.171</v>
      </c>
      <c r="J264" s="6">
        <v>1.038</v>
      </c>
      <c r="K264" s="6">
        <v>1.022</v>
      </c>
      <c r="L264" s="6">
        <v>1.027</v>
      </c>
      <c r="M264" s="6">
        <v>0.972</v>
      </c>
      <c r="N264" s="6">
        <v>210351.706</v>
      </c>
    </row>
    <row r="265">
      <c r="A265" s="5">
        <v>46114.90277777778</v>
      </c>
      <c r="B265" s="6">
        <v>34.678</v>
      </c>
      <c r="C265" s="6">
        <v>51.733</v>
      </c>
      <c r="D265" s="6">
        <v>50.268</v>
      </c>
      <c r="E265" s="6">
        <v>45.56</v>
      </c>
      <c r="F265" s="6">
        <v>8.372</v>
      </c>
      <c r="G265" s="6">
        <v>12.778</v>
      </c>
      <c r="H265" s="6">
        <v>12.456</v>
      </c>
      <c r="I265" s="6">
        <v>33.606</v>
      </c>
      <c r="J265" s="6">
        <v>1.038</v>
      </c>
      <c r="K265" s="6">
        <v>1.023</v>
      </c>
      <c r="L265" s="6">
        <v>1.028</v>
      </c>
      <c r="M265" s="6">
        <v>0.971</v>
      </c>
      <c r="N265" s="6">
        <v>210354.529</v>
      </c>
    </row>
    <row r="266">
      <c r="A266" s="5">
        <v>46114.90625</v>
      </c>
      <c r="B266" s="6">
        <v>34.633</v>
      </c>
      <c r="C266" s="6">
        <v>51.651</v>
      </c>
      <c r="D266" s="6">
        <v>53.546</v>
      </c>
      <c r="E266" s="6">
        <v>46.61</v>
      </c>
      <c r="F266" s="6">
        <v>8.375</v>
      </c>
      <c r="G266" s="6">
        <v>12.752</v>
      </c>
      <c r="H266" s="6">
        <v>13.28</v>
      </c>
      <c r="I266" s="6">
        <v>34.407</v>
      </c>
      <c r="J266" s="6">
        <v>1.038</v>
      </c>
      <c r="K266" s="6">
        <v>1.023</v>
      </c>
      <c r="L266" s="6">
        <v>1.026</v>
      </c>
      <c r="M266" s="6">
        <v>0.972</v>
      </c>
      <c r="N266" s="6">
        <v>210357.385</v>
      </c>
    </row>
    <row r="267">
      <c r="A267" s="5">
        <v>46114.90972222222</v>
      </c>
      <c r="B267" s="6">
        <v>34.526</v>
      </c>
      <c r="C267" s="6">
        <v>51.253</v>
      </c>
      <c r="D267" s="6">
        <v>54.196</v>
      </c>
      <c r="E267" s="6">
        <v>46.659</v>
      </c>
      <c r="F267" s="6">
        <v>8.34</v>
      </c>
      <c r="G267" s="6">
        <v>12.658</v>
      </c>
      <c r="H267" s="6">
        <v>13.438</v>
      </c>
      <c r="I267" s="6">
        <v>34.436</v>
      </c>
      <c r="J267" s="6">
        <v>1.037</v>
      </c>
      <c r="K267" s="6">
        <v>1.024</v>
      </c>
      <c r="L267" s="6">
        <v>1.025</v>
      </c>
      <c r="M267" s="6">
        <v>0.973</v>
      </c>
      <c r="N267" s="6">
        <v>210360.267</v>
      </c>
    </row>
    <row r="268">
      <c r="A268" s="5">
        <v>46114.913194444445</v>
      </c>
      <c r="B268" s="6">
        <v>63.957</v>
      </c>
      <c r="C268" s="6">
        <v>84.238</v>
      </c>
      <c r="D268" s="6">
        <v>87.668</v>
      </c>
      <c r="E268" s="6">
        <v>78.621</v>
      </c>
      <c r="F268" s="6">
        <v>15.464</v>
      </c>
      <c r="G268" s="6">
        <v>20.832</v>
      </c>
      <c r="H268" s="6">
        <v>21.661</v>
      </c>
      <c r="I268" s="6">
        <v>57.957</v>
      </c>
      <c r="J268" s="6">
        <v>0.967</v>
      </c>
      <c r="K268" s="6">
        <v>0.982</v>
      </c>
      <c r="L268" s="6">
        <v>0.973</v>
      </c>
      <c r="M268" s="6">
        <v>0.975</v>
      </c>
      <c r="N268" s="6">
        <v>210364.75</v>
      </c>
    </row>
    <row r="269">
      <c r="A269" s="5">
        <v>46114.916666666664</v>
      </c>
      <c r="B269" s="6">
        <v>66.283</v>
      </c>
      <c r="C269" s="6">
        <v>88.954</v>
      </c>
      <c r="D269" s="6">
        <v>94.186</v>
      </c>
      <c r="E269" s="6">
        <v>83.141</v>
      </c>
      <c r="F269" s="6">
        <v>16.088</v>
      </c>
      <c r="G269" s="6">
        <v>21.984</v>
      </c>
      <c r="H269" s="6">
        <v>23.344</v>
      </c>
      <c r="I269" s="6">
        <v>61.416</v>
      </c>
      <c r="J269" s="6">
        <v>0.972</v>
      </c>
      <c r="K269" s="6">
        <v>0.984</v>
      </c>
      <c r="L269" s="6">
        <v>0.979</v>
      </c>
      <c r="M269" s="6">
        <v>0.979</v>
      </c>
      <c r="N269" s="6">
        <v>210369.8</v>
      </c>
    </row>
    <row r="270">
      <c r="A270" s="5">
        <v>46114.92013888889</v>
      </c>
      <c r="B270" s="6">
        <v>65.756</v>
      </c>
      <c r="C270" s="6">
        <v>87.507</v>
      </c>
      <c r="D270" s="6">
        <v>94.297</v>
      </c>
      <c r="E270" s="6">
        <v>82.52</v>
      </c>
      <c r="F270" s="6">
        <v>15.902</v>
      </c>
      <c r="G270" s="6">
        <v>21.586</v>
      </c>
      <c r="H270" s="6">
        <v>23.304</v>
      </c>
      <c r="I270" s="6">
        <v>60.792</v>
      </c>
      <c r="J270" s="6">
        <v>0.972</v>
      </c>
      <c r="K270" s="6">
        <v>0.984</v>
      </c>
      <c r="L270" s="6">
        <v>0.978</v>
      </c>
      <c r="M270" s="6">
        <v>0.978</v>
      </c>
      <c r="N270" s="6">
        <v>210374.847</v>
      </c>
    </row>
    <row r="271">
      <c r="A271" s="5">
        <v>46114.92361111111</v>
      </c>
      <c r="B271" s="6">
        <v>62.996</v>
      </c>
      <c r="C271" s="6">
        <v>85.948</v>
      </c>
      <c r="D271" s="6">
        <v>91.876</v>
      </c>
      <c r="E271" s="6">
        <v>80.273</v>
      </c>
      <c r="F271" s="6">
        <v>15.081</v>
      </c>
      <c r="G271" s="6">
        <v>21.138</v>
      </c>
      <c r="H271" s="6">
        <v>22.616</v>
      </c>
      <c r="I271" s="6">
        <v>58.835</v>
      </c>
      <c r="J271" s="6">
        <v>0.964</v>
      </c>
      <c r="K271" s="6">
        <v>0.984</v>
      </c>
      <c r="L271" s="6">
        <v>0.979</v>
      </c>
      <c r="M271" s="6">
        <v>0.977</v>
      </c>
      <c r="N271" s="6">
        <v>210379.825</v>
      </c>
    </row>
    <row r="272">
      <c r="A272" s="5">
        <v>46114.927083333336</v>
      </c>
      <c r="B272" s="6">
        <v>60.66</v>
      </c>
      <c r="C272" s="6">
        <v>83.788</v>
      </c>
      <c r="D272" s="6">
        <v>88.851</v>
      </c>
      <c r="E272" s="6">
        <v>77.766</v>
      </c>
      <c r="F272" s="6">
        <v>14.414</v>
      </c>
      <c r="G272" s="6">
        <v>20.571</v>
      </c>
      <c r="H272" s="6">
        <v>21.812</v>
      </c>
      <c r="I272" s="6">
        <v>56.797</v>
      </c>
      <c r="J272" s="6">
        <v>0.959</v>
      </c>
      <c r="K272" s="6">
        <v>0.983</v>
      </c>
      <c r="L272" s="6">
        <v>0.977</v>
      </c>
      <c r="M272" s="6">
        <v>0.974</v>
      </c>
      <c r="N272" s="6">
        <v>210384.645</v>
      </c>
    </row>
    <row r="273">
      <c r="A273" s="5">
        <v>46114.930555555555</v>
      </c>
      <c r="B273" s="6">
        <v>62.805</v>
      </c>
      <c r="C273" s="6">
        <v>84.135</v>
      </c>
      <c r="D273" s="6">
        <v>84.395</v>
      </c>
      <c r="E273" s="6">
        <v>77.112</v>
      </c>
      <c r="F273" s="6">
        <v>15.034</v>
      </c>
      <c r="G273" s="6">
        <v>20.624</v>
      </c>
      <c r="H273" s="6">
        <v>20.632</v>
      </c>
      <c r="I273" s="6">
        <v>56.29</v>
      </c>
      <c r="J273" s="6">
        <v>0.965</v>
      </c>
      <c r="K273" s="6">
        <v>0.981</v>
      </c>
      <c r="L273" s="6">
        <v>0.973</v>
      </c>
      <c r="M273" s="6">
        <v>0.974</v>
      </c>
      <c r="N273" s="6">
        <v>210389.455</v>
      </c>
    </row>
    <row r="274">
      <c r="A274" s="5">
        <v>46114.93402777778</v>
      </c>
      <c r="B274" s="6">
        <v>60.773</v>
      </c>
      <c r="C274" s="6">
        <v>85.769</v>
      </c>
      <c r="D274" s="6">
        <v>82.491</v>
      </c>
      <c r="E274" s="6">
        <v>76.344</v>
      </c>
      <c r="F274" s="6">
        <v>14.476</v>
      </c>
      <c r="G274" s="6">
        <v>21.071</v>
      </c>
      <c r="H274" s="6">
        <v>20.144</v>
      </c>
      <c r="I274" s="6">
        <v>55.691</v>
      </c>
      <c r="J274" s="6">
        <v>0.962</v>
      </c>
      <c r="K274" s="6">
        <v>0.983</v>
      </c>
      <c r="L274" s="6">
        <v>0.971</v>
      </c>
      <c r="M274" s="6">
        <v>0.973</v>
      </c>
      <c r="N274" s="6">
        <v>210394.175</v>
      </c>
    </row>
    <row r="275">
      <c r="A275" s="5">
        <v>46114.9375</v>
      </c>
      <c r="B275" s="6">
        <v>60.961</v>
      </c>
      <c r="C275" s="6">
        <v>84.928</v>
      </c>
      <c r="D275" s="6">
        <v>82.146</v>
      </c>
      <c r="E275" s="6">
        <v>76.012</v>
      </c>
      <c r="F275" s="6">
        <v>14.555</v>
      </c>
      <c r="G275" s="6">
        <v>20.888</v>
      </c>
      <c r="H275" s="6">
        <v>20.132</v>
      </c>
      <c r="I275" s="6">
        <v>55.575</v>
      </c>
      <c r="J275" s="6">
        <v>0.96</v>
      </c>
      <c r="K275" s="6">
        <v>0.983</v>
      </c>
      <c r="L275" s="6">
        <v>0.971</v>
      </c>
      <c r="M275" s="6">
        <v>0.973</v>
      </c>
      <c r="N275" s="6">
        <v>210398.83</v>
      </c>
    </row>
    <row r="276">
      <c r="A276" s="5">
        <v>46114.94097222222</v>
      </c>
      <c r="B276" s="6">
        <v>67.652</v>
      </c>
      <c r="C276" s="6">
        <v>85.767</v>
      </c>
      <c r="D276" s="6">
        <v>81.944</v>
      </c>
      <c r="E276" s="6">
        <v>78.454</v>
      </c>
      <c r="F276" s="6">
        <v>16.232</v>
      </c>
      <c r="G276" s="6">
        <v>21.063</v>
      </c>
      <c r="H276" s="6">
        <v>20.05</v>
      </c>
      <c r="I276" s="6">
        <v>57.345</v>
      </c>
      <c r="J276" s="6">
        <v>0.967</v>
      </c>
      <c r="K276" s="6">
        <v>0.982</v>
      </c>
      <c r="L276" s="6">
        <v>0.971</v>
      </c>
      <c r="M276" s="6">
        <v>0.974</v>
      </c>
      <c r="N276" s="6">
        <v>210403.478</v>
      </c>
    </row>
    <row r="277">
      <c r="A277" s="5">
        <v>46114.944444444445</v>
      </c>
      <c r="B277" s="6">
        <v>64.158</v>
      </c>
      <c r="C277" s="6">
        <v>85.022</v>
      </c>
      <c r="D277" s="6">
        <v>81.267</v>
      </c>
      <c r="E277" s="6">
        <v>76.816</v>
      </c>
      <c r="F277" s="6">
        <v>15.324</v>
      </c>
      <c r="G277" s="6">
        <v>20.885</v>
      </c>
      <c r="H277" s="6">
        <v>19.86</v>
      </c>
      <c r="I277" s="6">
        <v>56.069</v>
      </c>
      <c r="J277" s="6">
        <v>0.962</v>
      </c>
      <c r="K277" s="6">
        <v>0.983</v>
      </c>
      <c r="L277" s="6">
        <v>0.97</v>
      </c>
      <c r="M277" s="6">
        <v>0.973</v>
      </c>
      <c r="N277" s="6">
        <v>210408.14</v>
      </c>
    </row>
    <row r="278">
      <c r="A278" s="5">
        <v>46114.947916666664</v>
      </c>
      <c r="B278" s="6">
        <v>75.194</v>
      </c>
      <c r="C278" s="6">
        <v>98.908</v>
      </c>
      <c r="D278" s="6">
        <v>91.714</v>
      </c>
      <c r="E278" s="6">
        <v>88.605</v>
      </c>
      <c r="F278" s="6">
        <v>17.311</v>
      </c>
      <c r="G278" s="6">
        <v>23.883</v>
      </c>
      <c r="H278" s="6">
        <v>21.684</v>
      </c>
      <c r="I278" s="6">
        <v>62.878</v>
      </c>
      <c r="J278" s="6">
        <v>0.926</v>
      </c>
      <c r="K278" s="6">
        <v>0.965</v>
      </c>
      <c r="L278" s="6">
        <v>0.938</v>
      </c>
      <c r="M278" s="6">
        <v>0.945</v>
      </c>
      <c r="N278" s="6">
        <v>210413.156</v>
      </c>
    </row>
    <row r="279">
      <c r="A279" s="5">
        <v>46114.95138888889</v>
      </c>
      <c r="B279" s="6">
        <v>75.088</v>
      </c>
      <c r="C279" s="6">
        <v>98.524</v>
      </c>
      <c r="D279" s="6">
        <v>95.615</v>
      </c>
      <c r="E279" s="6">
        <v>89.742</v>
      </c>
      <c r="F279" s="6">
        <v>17.297</v>
      </c>
      <c r="G279" s="6">
        <v>23.802</v>
      </c>
      <c r="H279" s="6">
        <v>22.807</v>
      </c>
      <c r="I279" s="6">
        <v>63.906</v>
      </c>
      <c r="J279" s="6">
        <v>0.925</v>
      </c>
      <c r="K279" s="6">
        <v>0.966</v>
      </c>
      <c r="L279" s="6">
        <v>0.944</v>
      </c>
      <c r="M279" s="6">
        <v>0.947</v>
      </c>
      <c r="N279" s="6">
        <v>210418.5</v>
      </c>
    </row>
    <row r="280">
      <c r="A280" s="5">
        <v>46114.95486111111</v>
      </c>
      <c r="B280" s="6">
        <v>76.185</v>
      </c>
      <c r="C280" s="6">
        <v>97.685</v>
      </c>
      <c r="D280" s="6">
        <v>97.584</v>
      </c>
      <c r="E280" s="6">
        <v>90.485</v>
      </c>
      <c r="F280" s="6">
        <v>17.566</v>
      </c>
      <c r="G280" s="6">
        <v>23.556</v>
      </c>
      <c r="H280" s="6">
        <v>23.337</v>
      </c>
      <c r="I280" s="6">
        <v>64.459</v>
      </c>
      <c r="J280" s="6">
        <v>0.926</v>
      </c>
      <c r="K280" s="6">
        <v>0.965</v>
      </c>
      <c r="L280" s="6">
        <v>0.948</v>
      </c>
      <c r="M280" s="6">
        <v>0.948</v>
      </c>
      <c r="N280" s="6">
        <v>210423.844</v>
      </c>
    </row>
    <row r="281">
      <c r="A281" s="5">
        <v>46114.958333333336</v>
      </c>
      <c r="B281" s="6">
        <v>71.862</v>
      </c>
      <c r="C281" s="6">
        <v>89.018</v>
      </c>
      <c r="D281" s="6">
        <v>89.596</v>
      </c>
      <c r="E281" s="6">
        <v>83.492</v>
      </c>
      <c r="F281" s="6">
        <v>17.397</v>
      </c>
      <c r="G281" s="6">
        <v>21.969</v>
      </c>
      <c r="H281" s="6">
        <v>22.081</v>
      </c>
      <c r="I281" s="6">
        <v>61.447</v>
      </c>
      <c r="J281" s="6">
        <v>0.972</v>
      </c>
      <c r="K281" s="6">
        <v>0.985</v>
      </c>
      <c r="L281" s="6">
        <v>0.978</v>
      </c>
      <c r="M281" s="6">
        <v>0.979</v>
      </c>
      <c r="N281" s="6">
        <v>210429.094</v>
      </c>
    </row>
    <row r="282">
      <c r="A282" s="5">
        <v>46114.961805555555</v>
      </c>
      <c r="B282" s="6">
        <v>71.137</v>
      </c>
      <c r="C282" s="6">
        <v>88.536</v>
      </c>
      <c r="D282" s="6">
        <v>88.97</v>
      </c>
      <c r="E282" s="6">
        <v>82.881</v>
      </c>
      <c r="F282" s="6">
        <v>17.204</v>
      </c>
      <c r="G282" s="6">
        <v>21.813</v>
      </c>
      <c r="H282" s="6">
        <v>21.852</v>
      </c>
      <c r="I282" s="6">
        <v>60.869</v>
      </c>
      <c r="J282" s="6">
        <v>0.972</v>
      </c>
      <c r="K282" s="6">
        <v>0.984</v>
      </c>
      <c r="L282" s="6">
        <v>0.978</v>
      </c>
      <c r="M282" s="6">
        <v>0.979</v>
      </c>
      <c r="N282" s="6">
        <v>210434.17</v>
      </c>
    </row>
    <row r="283">
      <c r="A283" s="5">
        <v>46114.96527777778</v>
      </c>
      <c r="B283" s="6">
        <v>66.559</v>
      </c>
      <c r="C283" s="6">
        <v>89.147</v>
      </c>
      <c r="D283" s="6">
        <v>86.256</v>
      </c>
      <c r="E283" s="6">
        <v>80.654</v>
      </c>
      <c r="F283" s="6">
        <v>15.996</v>
      </c>
      <c r="G283" s="6">
        <v>21.978</v>
      </c>
      <c r="H283" s="6">
        <v>21.21</v>
      </c>
      <c r="I283" s="6">
        <v>59.184</v>
      </c>
      <c r="J283" s="6">
        <v>0.967</v>
      </c>
      <c r="K283" s="6">
        <v>0.985</v>
      </c>
      <c r="L283" s="6">
        <v>0.975</v>
      </c>
      <c r="M283" s="6">
        <v>0.976</v>
      </c>
      <c r="N283" s="6">
        <v>210439.162</v>
      </c>
    </row>
    <row r="284">
      <c r="A284" s="5">
        <v>46114.96875</v>
      </c>
      <c r="B284" s="6">
        <v>66.533</v>
      </c>
      <c r="C284" s="6">
        <v>88.143</v>
      </c>
      <c r="D284" s="6">
        <v>86.868</v>
      </c>
      <c r="E284" s="6">
        <v>80.515</v>
      </c>
      <c r="F284" s="6">
        <v>16.016</v>
      </c>
      <c r="G284" s="6">
        <v>21.74</v>
      </c>
      <c r="H284" s="6">
        <v>21.384</v>
      </c>
      <c r="I284" s="6">
        <v>59.14</v>
      </c>
      <c r="J284" s="6">
        <v>0.967</v>
      </c>
      <c r="K284" s="6">
        <v>0.985</v>
      </c>
      <c r="L284" s="6">
        <v>0.976</v>
      </c>
      <c r="M284" s="6">
        <v>0.977</v>
      </c>
      <c r="N284" s="6">
        <v>210444.079</v>
      </c>
    </row>
    <row r="285">
      <c r="A285" s="5">
        <v>46114.97222222222</v>
      </c>
      <c r="B285" s="6">
        <v>67.729</v>
      </c>
      <c r="C285" s="6">
        <v>87.5</v>
      </c>
      <c r="D285" s="6">
        <v>81.042</v>
      </c>
      <c r="E285" s="6">
        <v>78.757</v>
      </c>
      <c r="F285" s="6">
        <v>16.315</v>
      </c>
      <c r="G285" s="6">
        <v>21.551</v>
      </c>
      <c r="H285" s="6">
        <v>19.933</v>
      </c>
      <c r="I285" s="6">
        <v>57.799</v>
      </c>
      <c r="J285" s="6">
        <v>0.967</v>
      </c>
      <c r="K285" s="6">
        <v>0.985</v>
      </c>
      <c r="L285" s="6">
        <v>0.974</v>
      </c>
      <c r="M285" s="6">
        <v>0.976</v>
      </c>
      <c r="N285" s="6">
        <v>210448.961</v>
      </c>
    </row>
    <row r="286">
      <c r="A286" s="5">
        <v>46114.975694444445</v>
      </c>
      <c r="B286" s="6">
        <v>67.253</v>
      </c>
      <c r="C286" s="6">
        <v>87.439</v>
      </c>
      <c r="D286" s="6">
        <v>77.958</v>
      </c>
      <c r="E286" s="6">
        <v>77.55</v>
      </c>
      <c r="F286" s="6">
        <v>16.215</v>
      </c>
      <c r="G286" s="6">
        <v>21.505</v>
      </c>
      <c r="H286" s="6">
        <v>19.085</v>
      </c>
      <c r="I286" s="6">
        <v>56.805</v>
      </c>
      <c r="J286" s="6">
        <v>0.967</v>
      </c>
      <c r="K286" s="6">
        <v>0.984</v>
      </c>
      <c r="L286" s="6">
        <v>0.971</v>
      </c>
      <c r="M286" s="6">
        <v>0.975</v>
      </c>
      <c r="N286" s="6">
        <v>210453.731</v>
      </c>
    </row>
    <row r="287">
      <c r="A287" s="5">
        <v>46114.979166666664</v>
      </c>
      <c r="B287" s="6">
        <v>66.917</v>
      </c>
      <c r="C287" s="6">
        <v>87.339</v>
      </c>
      <c r="D287" s="6">
        <v>77.969</v>
      </c>
      <c r="E287" s="6">
        <v>77.408</v>
      </c>
      <c r="F287" s="6">
        <v>16.139</v>
      </c>
      <c r="G287" s="6">
        <v>21.524</v>
      </c>
      <c r="H287" s="6">
        <v>19.124</v>
      </c>
      <c r="I287" s="6">
        <v>56.787</v>
      </c>
      <c r="J287" s="6">
        <v>0.966</v>
      </c>
      <c r="K287" s="6">
        <v>0.985</v>
      </c>
      <c r="L287" s="6">
        <v>0.97</v>
      </c>
      <c r="M287" s="6">
        <v>0.974</v>
      </c>
      <c r="N287" s="6">
        <v>210458.463</v>
      </c>
    </row>
    <row r="288">
      <c r="A288" s="5">
        <v>46114.98263888889</v>
      </c>
      <c r="B288" s="6">
        <v>65.449</v>
      </c>
      <c r="C288" s="6">
        <v>87.726</v>
      </c>
      <c r="D288" s="6">
        <v>78.023</v>
      </c>
      <c r="E288" s="6">
        <v>77.066</v>
      </c>
      <c r="F288" s="6">
        <v>15.785</v>
      </c>
      <c r="G288" s="6">
        <v>21.591</v>
      </c>
      <c r="H288" s="6">
        <v>19.107</v>
      </c>
      <c r="I288" s="6">
        <v>56.483</v>
      </c>
      <c r="J288" s="6">
        <v>0.97</v>
      </c>
      <c r="K288" s="6">
        <v>0.985</v>
      </c>
      <c r="L288" s="6">
        <v>0.969</v>
      </c>
      <c r="M288" s="6">
        <v>0.975</v>
      </c>
      <c r="N288" s="6">
        <v>210463.151</v>
      </c>
    </row>
    <row r="289">
      <c r="A289" s="5">
        <v>46114.98611111111</v>
      </c>
      <c r="B289" s="6">
        <v>65.703</v>
      </c>
      <c r="C289" s="6">
        <v>85.425</v>
      </c>
      <c r="D289" s="6">
        <v>76.923</v>
      </c>
      <c r="E289" s="6">
        <v>76.017</v>
      </c>
      <c r="F289" s="6">
        <v>15.866</v>
      </c>
      <c r="G289" s="6">
        <v>21.022</v>
      </c>
      <c r="H289" s="6">
        <v>18.81</v>
      </c>
      <c r="I289" s="6">
        <v>55.698</v>
      </c>
      <c r="J289" s="6">
        <v>0.969</v>
      </c>
      <c r="K289" s="6">
        <v>0.985</v>
      </c>
      <c r="L289" s="6">
        <v>0.97</v>
      </c>
      <c r="M289" s="6">
        <v>0.975</v>
      </c>
      <c r="N289" s="6">
        <v>210467.819</v>
      </c>
    </row>
    <row r="290">
      <c r="A290" s="5">
        <v>46114.989583333336</v>
      </c>
      <c r="B290" s="6">
        <v>65.138</v>
      </c>
      <c r="C290" s="6">
        <v>85.789</v>
      </c>
      <c r="D290" s="6">
        <v>76.759</v>
      </c>
      <c r="E290" s="6">
        <v>75.895</v>
      </c>
      <c r="F290" s="6">
        <v>15.692</v>
      </c>
      <c r="G290" s="6">
        <v>21.105</v>
      </c>
      <c r="H290" s="6">
        <v>18.772</v>
      </c>
      <c r="I290" s="6">
        <v>55.569</v>
      </c>
      <c r="J290" s="6">
        <v>0.968</v>
      </c>
      <c r="K290" s="6">
        <v>0.984</v>
      </c>
      <c r="L290" s="6">
        <v>0.969</v>
      </c>
      <c r="M290" s="6">
        <v>0.974</v>
      </c>
      <c r="N290" s="6">
        <v>210472.429</v>
      </c>
    </row>
    <row r="291">
      <c r="A291" s="5">
        <v>46114.993055555555</v>
      </c>
      <c r="B291" s="6">
        <v>64.921</v>
      </c>
      <c r="C291" s="6">
        <v>83.781</v>
      </c>
      <c r="D291" s="6">
        <v>76.261</v>
      </c>
      <c r="E291" s="6">
        <v>74.988</v>
      </c>
      <c r="F291" s="6">
        <v>15.593</v>
      </c>
      <c r="G291" s="6">
        <v>20.686</v>
      </c>
      <c r="H291" s="6">
        <v>18.609</v>
      </c>
      <c r="I291" s="6">
        <v>54.888</v>
      </c>
      <c r="J291" s="6">
        <v>0.966</v>
      </c>
      <c r="K291" s="6">
        <v>0.988</v>
      </c>
      <c r="L291" s="6">
        <v>0.97</v>
      </c>
      <c r="M291" s="6">
        <v>0.975</v>
      </c>
      <c r="N291" s="6">
        <v>210477.022</v>
      </c>
    </row>
    <row r="292">
      <c r="A292" s="5">
        <v>46114.99652777778</v>
      </c>
      <c r="B292" s="6">
        <v>65.447</v>
      </c>
      <c r="C292" s="6">
        <v>83.077</v>
      </c>
      <c r="D292" s="6">
        <v>75.993</v>
      </c>
      <c r="E292" s="6">
        <v>74.839</v>
      </c>
      <c r="F292" s="6">
        <v>15.75</v>
      </c>
      <c r="G292" s="6">
        <v>20.541</v>
      </c>
      <c r="H292" s="6">
        <v>18.545</v>
      </c>
      <c r="I292" s="6">
        <v>54.836</v>
      </c>
      <c r="J292" s="6">
        <v>0.967</v>
      </c>
      <c r="K292" s="6">
        <v>0.988</v>
      </c>
      <c r="L292" s="6">
        <v>0.97</v>
      </c>
      <c r="M292" s="6">
        <v>0.976</v>
      </c>
      <c r="N292" s="6">
        <v>210481.598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0.182</v>
      </c>
      <c r="D2" s="4">
        <f t="shared" si="1"/>
        <v>0.173</v>
      </c>
      <c r="E2" s="4">
        <f t="shared" si="1"/>
        <v>0.166</v>
      </c>
      <c r="F2" s="4">
        <f t="shared" si="1"/>
        <v>0.001</v>
      </c>
      <c r="G2" s="4">
        <f t="shared" si="1"/>
        <v>-0.002</v>
      </c>
      <c r="H2" s="4">
        <f t="shared" si="1"/>
        <v>-0.163</v>
      </c>
      <c r="I2" s="4">
        <f t="shared" si="1"/>
        <v>-0.02</v>
      </c>
      <c r="J2" s="4">
        <f t="shared" si="1"/>
        <v>0.036</v>
      </c>
      <c r="K2" s="4">
        <f t="shared" si="1"/>
        <v>0</v>
      </c>
      <c r="L2" s="4">
        <f t="shared" si="1"/>
        <v>0.002</v>
      </c>
      <c r="M2" s="4">
        <f t="shared" si="1"/>
        <v>0.13</v>
      </c>
      <c r="N2" s="4">
        <f t="shared" si="1"/>
        <v>16962.851</v>
      </c>
    </row>
    <row r="3">
      <c r="A3" s="3" t="s">
        <v>10</v>
      </c>
      <c r="B3" s="4">
        <f t="shared" ref="B3:N3" si="2">ROUND(MAX(B5:B1000), 3)</f>
        <v>20.042</v>
      </c>
      <c r="C3" s="4">
        <f t="shared" si="2"/>
        <v>19.881</v>
      </c>
      <c r="D3" s="4">
        <f t="shared" si="2"/>
        <v>18.789</v>
      </c>
      <c r="E3" s="4">
        <f t="shared" si="2"/>
        <v>19.566</v>
      </c>
      <c r="F3" s="4">
        <f t="shared" si="2"/>
        <v>4.932</v>
      </c>
      <c r="G3" s="4">
        <f t="shared" si="2"/>
        <v>4.934</v>
      </c>
      <c r="H3" s="4">
        <f t="shared" si="2"/>
        <v>4.619</v>
      </c>
      <c r="I3" s="4">
        <f t="shared" si="2"/>
        <v>14.454</v>
      </c>
      <c r="J3" s="4">
        <f t="shared" si="2"/>
        <v>0.995</v>
      </c>
      <c r="K3" s="4">
        <f t="shared" si="2"/>
        <v>2</v>
      </c>
      <c r="L3" s="4">
        <f t="shared" si="2"/>
        <v>1.95</v>
      </c>
      <c r="M3" s="4">
        <f t="shared" si="2"/>
        <v>0.991</v>
      </c>
      <c r="N3" s="4">
        <f t="shared" si="2"/>
        <v>17056.549</v>
      </c>
    </row>
    <row r="4">
      <c r="A4" s="3" t="s">
        <v>11</v>
      </c>
      <c r="B4" s="4">
        <f t="shared" ref="B4:N4" si="3">ROUND(AVERAGE(B5:B1000), 3)</f>
        <v>5.62</v>
      </c>
      <c r="C4" s="4">
        <f t="shared" si="3"/>
        <v>5.721</v>
      </c>
      <c r="D4" s="4">
        <f t="shared" si="3"/>
        <v>5.13</v>
      </c>
      <c r="E4" s="4">
        <f t="shared" si="3"/>
        <v>5.49</v>
      </c>
      <c r="F4" s="4">
        <f t="shared" si="3"/>
        <v>1.349</v>
      </c>
      <c r="G4" s="4">
        <f t="shared" si="3"/>
        <v>1.348</v>
      </c>
      <c r="H4" s="4">
        <f t="shared" si="3"/>
        <v>1.194</v>
      </c>
      <c r="I4" s="4">
        <f t="shared" si="3"/>
        <v>3.892</v>
      </c>
      <c r="J4" s="4">
        <f t="shared" si="3"/>
        <v>0.507</v>
      </c>
      <c r="K4" s="4">
        <f t="shared" si="3"/>
        <v>0.749</v>
      </c>
      <c r="L4" s="4">
        <f t="shared" si="3"/>
        <v>1.302</v>
      </c>
      <c r="M4" s="4">
        <f t="shared" si="3"/>
        <v>0.52</v>
      </c>
      <c r="N4" s="4">
        <f t="shared" si="3"/>
        <v>17007.51</v>
      </c>
    </row>
    <row r="5">
      <c r="A5" s="5">
        <v>46114.0</v>
      </c>
      <c r="B5" s="6">
        <v>0.145</v>
      </c>
      <c r="C5" s="6">
        <v>0.233</v>
      </c>
      <c r="D5" s="6">
        <v>0.206</v>
      </c>
      <c r="E5" s="6">
        <v>0.195</v>
      </c>
      <c r="F5" s="6">
        <v>0.003</v>
      </c>
      <c r="G5" s="6">
        <v>0.002</v>
      </c>
      <c r="H5" s="6">
        <v>-0.018</v>
      </c>
      <c r="I5" s="6">
        <v>-0.013</v>
      </c>
      <c r="J5" s="6">
        <v>0.093</v>
      </c>
      <c r="K5" s="6">
        <v>0.033</v>
      </c>
      <c r="L5" s="6">
        <v>1.651</v>
      </c>
      <c r="M5" s="6">
        <v>0.16</v>
      </c>
      <c r="N5" s="6">
        <v>16962.851</v>
      </c>
    </row>
    <row r="6">
      <c r="A6" s="5">
        <v>46114.00347222222</v>
      </c>
      <c r="B6" s="6">
        <v>0.144</v>
      </c>
      <c r="C6" s="6">
        <v>0.242</v>
      </c>
      <c r="D6" s="6">
        <v>0.219</v>
      </c>
      <c r="E6" s="6">
        <v>0.202</v>
      </c>
      <c r="F6" s="6">
        <v>0.003</v>
      </c>
      <c r="G6" s="6">
        <v>0.001</v>
      </c>
      <c r="H6" s="6">
        <v>-0.018</v>
      </c>
      <c r="I6" s="6">
        <v>-0.014</v>
      </c>
      <c r="J6" s="6">
        <v>0.078</v>
      </c>
      <c r="K6" s="6">
        <v>0.023</v>
      </c>
      <c r="L6" s="6">
        <v>1.67</v>
      </c>
      <c r="M6" s="6">
        <v>0.148</v>
      </c>
      <c r="N6" s="6">
        <v>16962.853</v>
      </c>
    </row>
    <row r="7">
      <c r="A7" s="5">
        <v>46114.006944444445</v>
      </c>
      <c r="B7" s="6">
        <v>0.147</v>
      </c>
      <c r="C7" s="6">
        <v>0.241</v>
      </c>
      <c r="D7" s="6">
        <v>0.213</v>
      </c>
      <c r="E7" s="6">
        <v>0.201</v>
      </c>
      <c r="F7" s="6">
        <v>0.003</v>
      </c>
      <c r="G7" s="6">
        <v>0.001</v>
      </c>
      <c r="H7" s="6">
        <v>-0.018</v>
      </c>
      <c r="I7" s="6">
        <v>-0.014</v>
      </c>
      <c r="J7" s="6">
        <v>0.08</v>
      </c>
      <c r="K7" s="6">
        <v>0.013</v>
      </c>
      <c r="L7" s="6">
        <v>1.664</v>
      </c>
      <c r="M7" s="6">
        <v>0.144</v>
      </c>
      <c r="N7" s="6">
        <v>16962.855</v>
      </c>
    </row>
    <row r="8">
      <c r="A8" s="5">
        <v>46114.010416666664</v>
      </c>
      <c r="B8" s="6">
        <v>0.142</v>
      </c>
      <c r="C8" s="6">
        <v>0.253</v>
      </c>
      <c r="D8" s="6">
        <v>0.224</v>
      </c>
      <c r="E8" s="6">
        <v>0.207</v>
      </c>
      <c r="F8" s="6">
        <v>0.003</v>
      </c>
      <c r="G8" s="6">
        <v>0.0</v>
      </c>
      <c r="H8" s="6">
        <v>-0.02</v>
      </c>
      <c r="I8" s="6">
        <v>-0.017</v>
      </c>
      <c r="J8" s="6">
        <v>0.076</v>
      </c>
      <c r="K8" s="6">
        <v>0.002</v>
      </c>
      <c r="L8" s="6">
        <v>1.65</v>
      </c>
      <c r="M8" s="6">
        <v>0.145</v>
      </c>
      <c r="N8" s="6">
        <v>16962.857</v>
      </c>
    </row>
    <row r="9">
      <c r="A9" s="5">
        <v>46114.01388888889</v>
      </c>
      <c r="B9" s="6">
        <v>0.141</v>
      </c>
      <c r="C9" s="6">
        <v>0.255</v>
      </c>
      <c r="D9" s="6">
        <v>0.223</v>
      </c>
      <c r="E9" s="6">
        <v>0.206</v>
      </c>
      <c r="F9" s="6">
        <v>0.003</v>
      </c>
      <c r="G9" s="6">
        <v>0.0</v>
      </c>
      <c r="H9" s="6">
        <v>-0.02</v>
      </c>
      <c r="I9" s="6">
        <v>-0.017</v>
      </c>
      <c r="J9" s="6">
        <v>0.095</v>
      </c>
      <c r="K9" s="6">
        <v>1.998</v>
      </c>
      <c r="L9" s="6">
        <v>1.652</v>
      </c>
      <c r="M9" s="6">
        <v>0.148</v>
      </c>
      <c r="N9" s="6">
        <v>16962.859</v>
      </c>
    </row>
    <row r="10">
      <c r="A10" s="5">
        <v>46114.01736111111</v>
      </c>
      <c r="B10" s="6">
        <v>0.141</v>
      </c>
      <c r="C10" s="6">
        <v>0.241</v>
      </c>
      <c r="D10" s="6">
        <v>0.208</v>
      </c>
      <c r="E10" s="6">
        <v>0.197</v>
      </c>
      <c r="F10" s="6">
        <v>0.003</v>
      </c>
      <c r="G10" s="6">
        <v>0.0</v>
      </c>
      <c r="H10" s="6">
        <v>-0.018</v>
      </c>
      <c r="I10" s="6">
        <v>-0.015</v>
      </c>
      <c r="J10" s="6">
        <v>0.084</v>
      </c>
      <c r="K10" s="6">
        <v>0.005</v>
      </c>
      <c r="L10" s="6">
        <v>1.649</v>
      </c>
      <c r="M10" s="6">
        <v>0.146</v>
      </c>
      <c r="N10" s="6">
        <v>16962.861</v>
      </c>
    </row>
    <row r="11">
      <c r="A11" s="5">
        <v>46114.020833333336</v>
      </c>
      <c r="B11" s="6">
        <v>0.142</v>
      </c>
      <c r="C11" s="6">
        <v>0.252</v>
      </c>
      <c r="D11" s="6">
        <v>0.221</v>
      </c>
      <c r="E11" s="6">
        <v>0.205</v>
      </c>
      <c r="F11" s="6">
        <v>0.003</v>
      </c>
      <c r="G11" s="6">
        <v>0.0</v>
      </c>
      <c r="H11" s="6">
        <v>-0.02</v>
      </c>
      <c r="I11" s="6">
        <v>-0.017</v>
      </c>
      <c r="J11" s="6">
        <v>0.076</v>
      </c>
      <c r="K11" s="6">
        <v>1.994</v>
      </c>
      <c r="L11" s="6">
        <v>1.644</v>
      </c>
      <c r="M11" s="6">
        <v>0.148</v>
      </c>
      <c r="N11" s="6">
        <v>16962.863</v>
      </c>
    </row>
    <row r="12">
      <c r="A12" s="5">
        <v>46114.024305555555</v>
      </c>
      <c r="B12" s="6">
        <v>0.143</v>
      </c>
      <c r="C12" s="6">
        <v>0.246</v>
      </c>
      <c r="D12" s="6">
        <v>0.215</v>
      </c>
      <c r="E12" s="6">
        <v>0.201</v>
      </c>
      <c r="F12" s="6">
        <v>0.004</v>
      </c>
      <c r="G12" s="6">
        <v>0.0</v>
      </c>
      <c r="H12" s="6">
        <v>-0.019</v>
      </c>
      <c r="I12" s="6">
        <v>-0.015</v>
      </c>
      <c r="J12" s="6">
        <v>0.099</v>
      </c>
      <c r="K12" s="6">
        <v>0.003</v>
      </c>
      <c r="L12" s="6">
        <v>1.655</v>
      </c>
      <c r="M12" s="6">
        <v>0.148</v>
      </c>
      <c r="N12" s="6">
        <v>16962.864</v>
      </c>
    </row>
    <row r="13">
      <c r="A13" s="5">
        <v>46114.02777777778</v>
      </c>
      <c r="B13" s="6">
        <v>0.142</v>
      </c>
      <c r="C13" s="6">
        <v>0.228</v>
      </c>
      <c r="D13" s="6">
        <v>0.196</v>
      </c>
      <c r="E13" s="6">
        <v>0.189</v>
      </c>
      <c r="F13" s="6">
        <v>0.004</v>
      </c>
      <c r="G13" s="6">
        <v>0.001</v>
      </c>
      <c r="H13" s="6">
        <v>-0.018</v>
      </c>
      <c r="I13" s="6">
        <v>-0.013</v>
      </c>
      <c r="J13" s="6">
        <v>0.118</v>
      </c>
      <c r="K13" s="6">
        <v>0.018</v>
      </c>
      <c r="L13" s="6">
        <v>1.627</v>
      </c>
      <c r="M13" s="6">
        <v>0.166</v>
      </c>
      <c r="N13" s="6">
        <v>16962.866</v>
      </c>
    </row>
    <row r="14">
      <c r="A14" s="5">
        <v>46114.03125</v>
      </c>
      <c r="B14" s="6">
        <v>0.142</v>
      </c>
      <c r="C14" s="6">
        <v>0.234</v>
      </c>
      <c r="D14" s="6">
        <v>0.204</v>
      </c>
      <c r="E14" s="6">
        <v>0.193</v>
      </c>
      <c r="F14" s="6">
        <v>0.004</v>
      </c>
      <c r="G14" s="6">
        <v>0.0</v>
      </c>
      <c r="H14" s="6">
        <v>-0.019</v>
      </c>
      <c r="I14" s="6">
        <v>-0.015</v>
      </c>
      <c r="J14" s="6">
        <v>0.103</v>
      </c>
      <c r="K14" s="6">
        <v>1.996</v>
      </c>
      <c r="L14" s="6">
        <v>1.63</v>
      </c>
      <c r="M14" s="6">
        <v>0.157</v>
      </c>
      <c r="N14" s="6">
        <v>16962.868</v>
      </c>
    </row>
    <row r="15">
      <c r="A15" s="5">
        <v>46114.03472222222</v>
      </c>
      <c r="B15" s="6">
        <v>0.146</v>
      </c>
      <c r="C15" s="6">
        <v>0.259</v>
      </c>
      <c r="D15" s="6">
        <v>0.227</v>
      </c>
      <c r="E15" s="6">
        <v>0.211</v>
      </c>
      <c r="F15" s="6">
        <v>0.002</v>
      </c>
      <c r="G15" s="6">
        <v>-0.002</v>
      </c>
      <c r="H15" s="6">
        <v>-0.02</v>
      </c>
      <c r="I15" s="6">
        <v>-0.02</v>
      </c>
      <c r="J15" s="6">
        <v>0.068</v>
      </c>
      <c r="K15" s="6">
        <v>1.963</v>
      </c>
      <c r="L15" s="6">
        <v>1.651</v>
      </c>
      <c r="M15" s="6">
        <v>0.157</v>
      </c>
      <c r="N15" s="6">
        <v>16962.87</v>
      </c>
    </row>
    <row r="16">
      <c r="A16" s="5">
        <v>46114.038194444445</v>
      </c>
      <c r="B16" s="6">
        <v>0.142</v>
      </c>
      <c r="C16" s="6">
        <v>0.22</v>
      </c>
      <c r="D16" s="6">
        <v>0.189</v>
      </c>
      <c r="E16" s="6">
        <v>0.184</v>
      </c>
      <c r="F16" s="6">
        <v>0.004</v>
      </c>
      <c r="G16" s="6">
        <v>0.001</v>
      </c>
      <c r="H16" s="6">
        <v>-0.016</v>
      </c>
      <c r="I16" s="6">
        <v>-0.011</v>
      </c>
      <c r="J16" s="6">
        <v>0.101</v>
      </c>
      <c r="K16" s="6">
        <v>0.018</v>
      </c>
      <c r="L16" s="6">
        <v>1.657</v>
      </c>
      <c r="M16" s="6">
        <v>0.151</v>
      </c>
      <c r="N16" s="6">
        <v>16962.872</v>
      </c>
    </row>
    <row r="17">
      <c r="A17" s="5">
        <v>46114.041666666664</v>
      </c>
      <c r="B17" s="6">
        <v>0.142</v>
      </c>
      <c r="C17" s="6">
        <v>0.248</v>
      </c>
      <c r="D17" s="6">
        <v>0.212</v>
      </c>
      <c r="E17" s="6">
        <v>0.201</v>
      </c>
      <c r="F17" s="6">
        <v>0.005</v>
      </c>
      <c r="G17" s="6">
        <v>-0.001</v>
      </c>
      <c r="H17" s="6">
        <v>-0.018</v>
      </c>
      <c r="I17" s="6">
        <v>-0.014</v>
      </c>
      <c r="J17" s="6">
        <v>0.138</v>
      </c>
      <c r="K17" s="6">
        <v>1.983</v>
      </c>
      <c r="L17" s="6">
        <v>1.651</v>
      </c>
      <c r="M17" s="6">
        <v>0.163</v>
      </c>
      <c r="N17" s="6">
        <v>16962.874</v>
      </c>
    </row>
    <row r="18">
      <c r="A18" s="5">
        <v>46114.04513888889</v>
      </c>
      <c r="B18" s="6">
        <v>0.139</v>
      </c>
      <c r="C18" s="6">
        <v>0.237</v>
      </c>
      <c r="D18" s="6">
        <v>0.202</v>
      </c>
      <c r="E18" s="6">
        <v>0.193</v>
      </c>
      <c r="F18" s="6">
        <v>0.004</v>
      </c>
      <c r="G18" s="6">
        <v>-0.001</v>
      </c>
      <c r="H18" s="6">
        <v>-0.019</v>
      </c>
      <c r="I18" s="6">
        <v>-0.016</v>
      </c>
      <c r="J18" s="6">
        <v>0.117</v>
      </c>
      <c r="K18" s="6">
        <v>1.979</v>
      </c>
      <c r="L18" s="6">
        <v>1.616</v>
      </c>
      <c r="M18" s="6">
        <v>0.171</v>
      </c>
      <c r="N18" s="6">
        <v>16962.876</v>
      </c>
    </row>
    <row r="19">
      <c r="A19" s="5">
        <v>46114.04861111111</v>
      </c>
      <c r="B19" s="6">
        <v>0.137</v>
      </c>
      <c r="C19" s="6">
        <v>0.243</v>
      </c>
      <c r="D19" s="6">
        <v>0.208</v>
      </c>
      <c r="E19" s="6">
        <v>0.196</v>
      </c>
      <c r="F19" s="6">
        <v>0.003</v>
      </c>
      <c r="G19" s="6">
        <v>-0.001</v>
      </c>
      <c r="H19" s="6">
        <v>-0.02</v>
      </c>
      <c r="I19" s="6">
        <v>-0.018</v>
      </c>
      <c r="J19" s="6">
        <v>0.103</v>
      </c>
      <c r="K19" s="6">
        <v>1.98</v>
      </c>
      <c r="L19" s="6">
        <v>1.604</v>
      </c>
      <c r="M19" s="6">
        <v>0.172</v>
      </c>
      <c r="N19" s="6">
        <v>16962.878</v>
      </c>
    </row>
    <row r="20">
      <c r="A20" s="5">
        <v>46114.052083333336</v>
      </c>
      <c r="B20" s="6">
        <v>0.14</v>
      </c>
      <c r="C20" s="6">
        <v>0.243</v>
      </c>
      <c r="D20" s="6">
        <v>0.206</v>
      </c>
      <c r="E20" s="6">
        <v>0.196</v>
      </c>
      <c r="F20" s="6">
        <v>0.004</v>
      </c>
      <c r="G20" s="6">
        <v>-0.001</v>
      </c>
      <c r="H20" s="6">
        <v>-0.019</v>
      </c>
      <c r="I20" s="6">
        <v>-0.016</v>
      </c>
      <c r="J20" s="6">
        <v>0.121</v>
      </c>
      <c r="K20" s="6">
        <v>1.988</v>
      </c>
      <c r="L20" s="6">
        <v>1.627</v>
      </c>
      <c r="M20" s="6">
        <v>0.164</v>
      </c>
      <c r="N20" s="6">
        <v>16962.88</v>
      </c>
    </row>
    <row r="21">
      <c r="A21" s="5">
        <v>46114.055555555555</v>
      </c>
      <c r="B21" s="6">
        <v>0.143</v>
      </c>
      <c r="C21" s="6">
        <v>0.259</v>
      </c>
      <c r="D21" s="6">
        <v>0.226</v>
      </c>
      <c r="E21" s="6">
        <v>0.21</v>
      </c>
      <c r="F21" s="6">
        <v>0.004</v>
      </c>
      <c r="G21" s="6">
        <v>-0.002</v>
      </c>
      <c r="H21" s="6">
        <v>-0.019</v>
      </c>
      <c r="I21" s="6">
        <v>-0.017</v>
      </c>
      <c r="J21" s="6">
        <v>0.113</v>
      </c>
      <c r="K21" s="6">
        <v>1.968</v>
      </c>
      <c r="L21" s="6">
        <v>1.659</v>
      </c>
      <c r="M21" s="6">
        <v>0.161</v>
      </c>
      <c r="N21" s="6">
        <v>16962.882</v>
      </c>
    </row>
    <row r="22">
      <c r="A22" s="5">
        <v>46114.05902777778</v>
      </c>
      <c r="B22" s="6">
        <v>0.141</v>
      </c>
      <c r="C22" s="6">
        <v>0.247</v>
      </c>
      <c r="D22" s="6">
        <v>0.21</v>
      </c>
      <c r="E22" s="6">
        <v>0.2</v>
      </c>
      <c r="F22" s="6">
        <v>0.004</v>
      </c>
      <c r="G22" s="6">
        <v>-0.002</v>
      </c>
      <c r="H22" s="6">
        <v>-0.019</v>
      </c>
      <c r="I22" s="6">
        <v>-0.017</v>
      </c>
      <c r="J22" s="6">
        <v>0.123</v>
      </c>
      <c r="K22" s="6">
        <v>1.971</v>
      </c>
      <c r="L22" s="6">
        <v>1.634</v>
      </c>
      <c r="M22" s="6">
        <v>0.17</v>
      </c>
      <c r="N22" s="6">
        <v>16962.884</v>
      </c>
    </row>
    <row r="23">
      <c r="A23" s="5">
        <v>46114.0625</v>
      </c>
      <c r="B23" s="6">
        <v>0.141</v>
      </c>
      <c r="C23" s="6">
        <v>0.244</v>
      </c>
      <c r="D23" s="6">
        <v>0.21</v>
      </c>
      <c r="E23" s="6">
        <v>0.198</v>
      </c>
      <c r="F23" s="6">
        <v>0.005</v>
      </c>
      <c r="G23" s="6">
        <v>-0.001</v>
      </c>
      <c r="H23" s="6">
        <v>-0.019</v>
      </c>
      <c r="I23" s="6">
        <v>-0.015</v>
      </c>
      <c r="J23" s="6">
        <v>0.134</v>
      </c>
      <c r="K23" s="6">
        <v>1.982</v>
      </c>
      <c r="L23" s="6">
        <v>1.641</v>
      </c>
      <c r="M23" s="6">
        <v>0.166</v>
      </c>
      <c r="N23" s="6">
        <v>16962.886</v>
      </c>
    </row>
    <row r="24">
      <c r="A24" s="5">
        <v>46114.06597222222</v>
      </c>
      <c r="B24" s="6">
        <v>0.138</v>
      </c>
      <c r="C24" s="6">
        <v>0.238</v>
      </c>
      <c r="D24" s="6">
        <v>0.204</v>
      </c>
      <c r="E24" s="6">
        <v>0.193</v>
      </c>
      <c r="F24" s="6">
        <v>0.005</v>
      </c>
      <c r="G24" s="6">
        <v>0.0</v>
      </c>
      <c r="H24" s="6">
        <v>-0.019</v>
      </c>
      <c r="I24" s="6">
        <v>-0.014</v>
      </c>
      <c r="J24" s="6">
        <v>0.149</v>
      </c>
      <c r="K24" s="6">
        <v>1.994</v>
      </c>
      <c r="L24" s="6">
        <v>1.635</v>
      </c>
      <c r="M24" s="6">
        <v>0.166</v>
      </c>
      <c r="N24" s="6">
        <v>16962.889</v>
      </c>
    </row>
    <row r="25">
      <c r="A25" s="5">
        <v>46114.069444444445</v>
      </c>
      <c r="B25" s="6">
        <v>0.142</v>
      </c>
      <c r="C25" s="6">
        <v>0.245</v>
      </c>
      <c r="D25" s="6">
        <v>0.207</v>
      </c>
      <c r="E25" s="6">
        <v>0.198</v>
      </c>
      <c r="F25" s="6">
        <v>0.006</v>
      </c>
      <c r="G25" s="6">
        <v>-0.001</v>
      </c>
      <c r="H25" s="6">
        <v>-0.02</v>
      </c>
      <c r="I25" s="6">
        <v>-0.015</v>
      </c>
      <c r="J25" s="6">
        <v>0.16</v>
      </c>
      <c r="K25" s="6">
        <v>1.976</v>
      </c>
      <c r="L25" s="6">
        <v>1.613</v>
      </c>
      <c r="M25" s="6">
        <v>0.183</v>
      </c>
      <c r="N25" s="6">
        <v>16962.891</v>
      </c>
    </row>
    <row r="26">
      <c r="A26" s="5">
        <v>46114.072916666664</v>
      </c>
      <c r="B26" s="6">
        <v>0.147</v>
      </c>
      <c r="C26" s="6">
        <v>0.251</v>
      </c>
      <c r="D26" s="6">
        <v>0.213</v>
      </c>
      <c r="E26" s="6">
        <v>0.204</v>
      </c>
      <c r="F26" s="6">
        <v>0.005</v>
      </c>
      <c r="G26" s="6">
        <v>-0.002</v>
      </c>
      <c r="H26" s="6">
        <v>-0.019</v>
      </c>
      <c r="I26" s="6">
        <v>-0.016</v>
      </c>
      <c r="J26" s="6">
        <v>0.139</v>
      </c>
      <c r="K26" s="6">
        <v>1.961</v>
      </c>
      <c r="L26" s="6">
        <v>1.643</v>
      </c>
      <c r="M26" s="6">
        <v>0.174</v>
      </c>
      <c r="N26" s="6">
        <v>16962.893</v>
      </c>
    </row>
    <row r="27">
      <c r="A27" s="5">
        <v>46114.07638888889</v>
      </c>
      <c r="B27" s="6">
        <v>0.141</v>
      </c>
      <c r="C27" s="6">
        <v>0.243</v>
      </c>
      <c r="D27" s="6">
        <v>0.206</v>
      </c>
      <c r="E27" s="6">
        <v>0.197</v>
      </c>
      <c r="F27" s="6">
        <v>0.005</v>
      </c>
      <c r="G27" s="6">
        <v>-0.001</v>
      </c>
      <c r="H27" s="6">
        <v>-0.02</v>
      </c>
      <c r="I27" s="6">
        <v>-0.016</v>
      </c>
      <c r="J27" s="6">
        <v>0.141</v>
      </c>
      <c r="K27" s="6">
        <v>1.975</v>
      </c>
      <c r="L27" s="6">
        <v>1.611</v>
      </c>
      <c r="M27" s="6">
        <v>0.18</v>
      </c>
      <c r="N27" s="6">
        <v>16962.895</v>
      </c>
    </row>
    <row r="28">
      <c r="A28" s="5">
        <v>46114.07986111111</v>
      </c>
      <c r="B28" s="6">
        <v>0.142</v>
      </c>
      <c r="C28" s="6">
        <v>0.253</v>
      </c>
      <c r="D28" s="6">
        <v>0.216</v>
      </c>
      <c r="E28" s="6">
        <v>0.204</v>
      </c>
      <c r="F28" s="6">
        <v>0.005</v>
      </c>
      <c r="G28" s="6">
        <v>-0.002</v>
      </c>
      <c r="H28" s="6">
        <v>-0.021</v>
      </c>
      <c r="I28" s="6">
        <v>-0.018</v>
      </c>
      <c r="J28" s="6">
        <v>0.136</v>
      </c>
      <c r="K28" s="6">
        <v>1.967</v>
      </c>
      <c r="L28" s="6">
        <v>1.61</v>
      </c>
      <c r="M28" s="6">
        <v>0.183</v>
      </c>
      <c r="N28" s="6">
        <v>16962.897</v>
      </c>
    </row>
    <row r="29">
      <c r="A29" s="5">
        <v>46114.083333333336</v>
      </c>
      <c r="B29" s="6">
        <v>0.142</v>
      </c>
      <c r="C29" s="6">
        <v>0.244</v>
      </c>
      <c r="D29" s="6">
        <v>0.209</v>
      </c>
      <c r="E29" s="6">
        <v>0.198</v>
      </c>
      <c r="F29" s="6">
        <v>0.004</v>
      </c>
      <c r="G29" s="6">
        <v>-0.002</v>
      </c>
      <c r="H29" s="6">
        <v>-0.02</v>
      </c>
      <c r="I29" s="6">
        <v>-0.018</v>
      </c>
      <c r="J29" s="6">
        <v>0.113</v>
      </c>
      <c r="K29" s="6">
        <v>1.97</v>
      </c>
      <c r="L29" s="6">
        <v>1.606</v>
      </c>
      <c r="M29" s="6">
        <v>0.178</v>
      </c>
      <c r="N29" s="6">
        <v>16962.9</v>
      </c>
    </row>
    <row r="30">
      <c r="A30" s="5">
        <v>46114.086805555555</v>
      </c>
      <c r="B30" s="6">
        <v>0.142</v>
      </c>
      <c r="C30" s="6">
        <v>0.242</v>
      </c>
      <c r="D30" s="6">
        <v>0.208</v>
      </c>
      <c r="E30" s="6">
        <v>0.197</v>
      </c>
      <c r="F30" s="6">
        <v>0.004</v>
      </c>
      <c r="G30" s="6">
        <v>-0.002</v>
      </c>
      <c r="H30" s="6">
        <v>-0.021</v>
      </c>
      <c r="I30" s="6">
        <v>-0.019</v>
      </c>
      <c r="J30" s="6">
        <v>0.114</v>
      </c>
      <c r="K30" s="6">
        <v>1.969</v>
      </c>
      <c r="L30" s="6">
        <v>1.594</v>
      </c>
      <c r="M30" s="6">
        <v>0.183</v>
      </c>
      <c r="N30" s="6">
        <v>16962.902</v>
      </c>
    </row>
    <row r="31">
      <c r="A31" s="5">
        <v>46114.09027777778</v>
      </c>
      <c r="B31" s="6">
        <v>0.141</v>
      </c>
      <c r="C31" s="6">
        <v>0.246</v>
      </c>
      <c r="D31" s="6">
        <v>0.211</v>
      </c>
      <c r="E31" s="6">
        <v>0.2</v>
      </c>
      <c r="F31" s="6">
        <v>0.004</v>
      </c>
      <c r="G31" s="6">
        <v>-0.002</v>
      </c>
      <c r="H31" s="6">
        <v>-0.021</v>
      </c>
      <c r="I31" s="6">
        <v>-0.019</v>
      </c>
      <c r="J31" s="6">
        <v>0.11</v>
      </c>
      <c r="K31" s="6">
        <v>1.96</v>
      </c>
      <c r="L31" s="6">
        <v>1.597</v>
      </c>
      <c r="M31" s="6">
        <v>0.184</v>
      </c>
      <c r="N31" s="6">
        <v>16962.904</v>
      </c>
    </row>
    <row r="32">
      <c r="A32" s="5">
        <v>46114.09375</v>
      </c>
      <c r="B32" s="6">
        <v>0.141</v>
      </c>
      <c r="C32" s="6">
        <v>0.242</v>
      </c>
      <c r="D32" s="6">
        <v>0.206</v>
      </c>
      <c r="E32" s="6">
        <v>0.196</v>
      </c>
      <c r="F32" s="6">
        <v>0.004</v>
      </c>
      <c r="G32" s="6">
        <v>-0.002</v>
      </c>
      <c r="H32" s="6">
        <v>-0.02</v>
      </c>
      <c r="I32" s="6">
        <v>-0.018</v>
      </c>
      <c r="J32" s="6">
        <v>0.128</v>
      </c>
      <c r="K32" s="6">
        <v>1.969</v>
      </c>
      <c r="L32" s="6">
        <v>1.614</v>
      </c>
      <c r="M32" s="6">
        <v>0.178</v>
      </c>
      <c r="N32" s="6">
        <v>16962.906</v>
      </c>
    </row>
    <row r="33">
      <c r="A33" s="5">
        <v>46114.09722222222</v>
      </c>
      <c r="B33" s="6">
        <v>0.143</v>
      </c>
      <c r="C33" s="6">
        <v>0.24</v>
      </c>
      <c r="D33" s="6">
        <v>0.2</v>
      </c>
      <c r="E33" s="6">
        <v>0.194</v>
      </c>
      <c r="F33" s="6">
        <v>0.005</v>
      </c>
      <c r="G33" s="6">
        <v>-0.001</v>
      </c>
      <c r="H33" s="6">
        <v>-0.018</v>
      </c>
      <c r="I33" s="6">
        <v>-0.014</v>
      </c>
      <c r="J33" s="6">
        <v>0.151</v>
      </c>
      <c r="K33" s="6">
        <v>1.984</v>
      </c>
      <c r="L33" s="6">
        <v>1.631</v>
      </c>
      <c r="M33" s="6">
        <v>0.17</v>
      </c>
      <c r="N33" s="6">
        <v>16962.908</v>
      </c>
    </row>
    <row r="34">
      <c r="A34" s="5">
        <v>46114.100694444445</v>
      </c>
      <c r="B34" s="6">
        <v>0.142</v>
      </c>
      <c r="C34" s="6">
        <v>0.235</v>
      </c>
      <c r="D34" s="6">
        <v>0.2</v>
      </c>
      <c r="E34" s="6">
        <v>0.192</v>
      </c>
      <c r="F34" s="6">
        <v>0.004</v>
      </c>
      <c r="G34" s="6">
        <v>-0.001</v>
      </c>
      <c r="H34" s="6">
        <v>-0.019</v>
      </c>
      <c r="I34" s="6">
        <v>-0.016</v>
      </c>
      <c r="J34" s="6">
        <v>0.109</v>
      </c>
      <c r="K34" s="6">
        <v>1.985</v>
      </c>
      <c r="L34" s="6">
        <v>1.612</v>
      </c>
      <c r="M34" s="6">
        <v>0.168</v>
      </c>
      <c r="N34" s="6">
        <v>16962.91</v>
      </c>
    </row>
    <row r="35">
      <c r="A35" s="5">
        <v>46114.104166666664</v>
      </c>
      <c r="B35" s="6">
        <v>0.144</v>
      </c>
      <c r="C35" s="6">
        <v>0.239</v>
      </c>
      <c r="D35" s="6">
        <v>0.203</v>
      </c>
      <c r="E35" s="6">
        <v>0.195</v>
      </c>
      <c r="F35" s="6">
        <v>0.005</v>
      </c>
      <c r="G35" s="6">
        <v>-0.001</v>
      </c>
      <c r="H35" s="6">
        <v>-0.02</v>
      </c>
      <c r="I35" s="6">
        <v>-0.016</v>
      </c>
      <c r="J35" s="6">
        <v>0.128</v>
      </c>
      <c r="K35" s="6">
        <v>1.976</v>
      </c>
      <c r="L35" s="6">
        <v>1.608</v>
      </c>
      <c r="M35" s="6">
        <v>0.177</v>
      </c>
      <c r="N35" s="6">
        <v>16962.912</v>
      </c>
    </row>
    <row r="36">
      <c r="A36" s="5">
        <v>46114.10763888889</v>
      </c>
      <c r="B36" s="6">
        <v>0.147</v>
      </c>
      <c r="C36" s="6">
        <v>0.24</v>
      </c>
      <c r="D36" s="6">
        <v>0.202</v>
      </c>
      <c r="E36" s="6">
        <v>0.196</v>
      </c>
      <c r="F36" s="6">
        <v>0.004</v>
      </c>
      <c r="G36" s="6">
        <v>-0.001</v>
      </c>
      <c r="H36" s="6">
        <v>-0.019</v>
      </c>
      <c r="I36" s="6">
        <v>-0.016</v>
      </c>
      <c r="J36" s="6">
        <v>0.124</v>
      </c>
      <c r="K36" s="6">
        <v>1.986</v>
      </c>
      <c r="L36" s="6">
        <v>1.619</v>
      </c>
      <c r="M36" s="6">
        <v>0.167</v>
      </c>
      <c r="N36" s="6">
        <v>16962.914</v>
      </c>
    </row>
    <row r="37">
      <c r="A37" s="5">
        <v>46114.11111111111</v>
      </c>
      <c r="B37" s="6">
        <v>0.141</v>
      </c>
      <c r="C37" s="6">
        <v>0.229</v>
      </c>
      <c r="D37" s="6">
        <v>0.197</v>
      </c>
      <c r="E37" s="6">
        <v>0.189</v>
      </c>
      <c r="F37" s="6">
        <v>0.004</v>
      </c>
      <c r="G37" s="6">
        <v>0.001</v>
      </c>
      <c r="H37" s="6">
        <v>-0.017</v>
      </c>
      <c r="I37" s="6">
        <v>-0.012</v>
      </c>
      <c r="J37" s="6">
        <v>0.117</v>
      </c>
      <c r="K37" s="6">
        <v>0.016</v>
      </c>
      <c r="L37" s="6">
        <v>1.643</v>
      </c>
      <c r="M37" s="6">
        <v>0.16</v>
      </c>
      <c r="N37" s="6">
        <v>16962.916</v>
      </c>
    </row>
    <row r="38">
      <c r="A38" s="5">
        <v>46114.114583333336</v>
      </c>
      <c r="B38" s="6">
        <v>0.145</v>
      </c>
      <c r="C38" s="6">
        <v>0.235</v>
      </c>
      <c r="D38" s="6">
        <v>0.198</v>
      </c>
      <c r="E38" s="6">
        <v>0.193</v>
      </c>
      <c r="F38" s="6">
        <v>0.005</v>
      </c>
      <c r="G38" s="6">
        <v>0.0</v>
      </c>
      <c r="H38" s="6">
        <v>-0.018</v>
      </c>
      <c r="I38" s="6">
        <v>-0.013</v>
      </c>
      <c r="J38" s="6">
        <v>0.13</v>
      </c>
      <c r="K38" s="6">
        <v>0.002</v>
      </c>
      <c r="L38" s="6">
        <v>1.627</v>
      </c>
      <c r="M38" s="6">
        <v>0.161</v>
      </c>
      <c r="N38" s="6">
        <v>16962.918</v>
      </c>
    </row>
    <row r="39">
      <c r="A39" s="5">
        <v>46114.118055555555</v>
      </c>
      <c r="B39" s="6">
        <v>0.143</v>
      </c>
      <c r="C39" s="6">
        <v>0.247</v>
      </c>
      <c r="D39" s="6">
        <v>0.212</v>
      </c>
      <c r="E39" s="6">
        <v>0.201</v>
      </c>
      <c r="F39" s="6">
        <v>0.004</v>
      </c>
      <c r="G39" s="6">
        <v>-0.002</v>
      </c>
      <c r="H39" s="6">
        <v>-0.019</v>
      </c>
      <c r="I39" s="6">
        <v>-0.017</v>
      </c>
      <c r="J39" s="6">
        <v>0.129</v>
      </c>
      <c r="K39" s="6">
        <v>1.96</v>
      </c>
      <c r="L39" s="6">
        <v>1.626</v>
      </c>
      <c r="M39" s="6">
        <v>0.178</v>
      </c>
      <c r="N39" s="6">
        <v>16962.92</v>
      </c>
    </row>
    <row r="40">
      <c r="A40" s="5">
        <v>46114.12152777778</v>
      </c>
      <c r="B40" s="6">
        <v>0.142</v>
      </c>
      <c r="C40" s="6">
        <v>0.233</v>
      </c>
      <c r="D40" s="6">
        <v>0.201</v>
      </c>
      <c r="E40" s="6">
        <v>0.192</v>
      </c>
      <c r="F40" s="6">
        <v>0.004</v>
      </c>
      <c r="G40" s="6">
        <v>0.0</v>
      </c>
      <c r="H40" s="6">
        <v>-0.019</v>
      </c>
      <c r="I40" s="6">
        <v>-0.015</v>
      </c>
      <c r="J40" s="6">
        <v>0.118</v>
      </c>
      <c r="K40" s="6">
        <v>1.992</v>
      </c>
      <c r="L40" s="6">
        <v>1.622</v>
      </c>
      <c r="M40" s="6">
        <v>0.164</v>
      </c>
      <c r="N40" s="6">
        <v>16962.922</v>
      </c>
    </row>
    <row r="41">
      <c r="A41" s="5">
        <v>46114.125</v>
      </c>
      <c r="B41" s="6">
        <v>0.146</v>
      </c>
      <c r="C41" s="6">
        <v>0.239</v>
      </c>
      <c r="D41" s="6">
        <v>0.203</v>
      </c>
      <c r="E41" s="6">
        <v>0.196</v>
      </c>
      <c r="F41" s="6">
        <v>0.004</v>
      </c>
      <c r="G41" s="6">
        <v>-0.001</v>
      </c>
      <c r="H41" s="6">
        <v>-0.019</v>
      </c>
      <c r="I41" s="6">
        <v>-0.016</v>
      </c>
      <c r="J41" s="6">
        <v>0.122</v>
      </c>
      <c r="K41" s="6">
        <v>1.977</v>
      </c>
      <c r="L41" s="6">
        <v>1.627</v>
      </c>
      <c r="M41" s="6">
        <v>0.169</v>
      </c>
      <c r="N41" s="6">
        <v>16962.924</v>
      </c>
    </row>
    <row r="42">
      <c r="A42" s="5">
        <v>46114.12847222222</v>
      </c>
      <c r="B42" s="6">
        <v>0.144</v>
      </c>
      <c r="C42" s="6">
        <v>0.237</v>
      </c>
      <c r="D42" s="6">
        <v>0.2</v>
      </c>
      <c r="E42" s="6">
        <v>0.193</v>
      </c>
      <c r="F42" s="6">
        <v>0.004</v>
      </c>
      <c r="G42" s="6">
        <v>-0.001</v>
      </c>
      <c r="H42" s="6">
        <v>-0.019</v>
      </c>
      <c r="I42" s="6">
        <v>-0.016</v>
      </c>
      <c r="J42" s="6">
        <v>0.122</v>
      </c>
      <c r="K42" s="6">
        <v>1.991</v>
      </c>
      <c r="L42" s="6">
        <v>1.621</v>
      </c>
      <c r="M42" s="6">
        <v>0.164</v>
      </c>
      <c r="N42" s="6">
        <v>16962.926</v>
      </c>
    </row>
    <row r="43">
      <c r="A43" s="5">
        <v>46114.131944444445</v>
      </c>
      <c r="B43" s="6">
        <v>0.14</v>
      </c>
      <c r="C43" s="6">
        <v>0.228</v>
      </c>
      <c r="D43" s="6">
        <v>0.195</v>
      </c>
      <c r="E43" s="6">
        <v>0.188</v>
      </c>
      <c r="F43" s="6">
        <v>0.003</v>
      </c>
      <c r="G43" s="6">
        <v>0.0</v>
      </c>
      <c r="H43" s="6">
        <v>-0.018</v>
      </c>
      <c r="I43" s="6">
        <v>-0.015</v>
      </c>
      <c r="J43" s="6">
        <v>0.083</v>
      </c>
      <c r="K43" s="6">
        <v>1.994</v>
      </c>
      <c r="L43" s="6">
        <v>1.611</v>
      </c>
      <c r="M43" s="6">
        <v>0.158</v>
      </c>
      <c r="N43" s="6">
        <v>16962.928</v>
      </c>
    </row>
    <row r="44">
      <c r="A44" s="5">
        <v>46114.135416666664</v>
      </c>
      <c r="B44" s="6">
        <v>0.139</v>
      </c>
      <c r="C44" s="6">
        <v>0.243</v>
      </c>
      <c r="D44" s="6">
        <v>0.208</v>
      </c>
      <c r="E44" s="6">
        <v>0.197</v>
      </c>
      <c r="F44" s="6">
        <v>0.003</v>
      </c>
      <c r="G44" s="6">
        <v>-0.001</v>
      </c>
      <c r="H44" s="6">
        <v>-0.02</v>
      </c>
      <c r="I44" s="6">
        <v>-0.018</v>
      </c>
      <c r="J44" s="6">
        <v>0.081</v>
      </c>
      <c r="K44" s="6">
        <v>1.988</v>
      </c>
      <c r="L44" s="6">
        <v>1.599</v>
      </c>
      <c r="M44" s="6">
        <v>0.165</v>
      </c>
      <c r="N44" s="6">
        <v>16962.93</v>
      </c>
    </row>
    <row r="45">
      <c r="A45" s="5">
        <v>46114.13888888889</v>
      </c>
      <c r="B45" s="6">
        <v>0.142</v>
      </c>
      <c r="C45" s="6">
        <v>0.243</v>
      </c>
      <c r="D45" s="6">
        <v>0.206</v>
      </c>
      <c r="E45" s="6">
        <v>0.197</v>
      </c>
      <c r="F45" s="6">
        <v>0.003</v>
      </c>
      <c r="G45" s="6">
        <v>0.0</v>
      </c>
      <c r="H45" s="6">
        <v>-0.02</v>
      </c>
      <c r="I45" s="6">
        <v>-0.017</v>
      </c>
      <c r="J45" s="6">
        <v>0.096</v>
      </c>
      <c r="K45" s="6">
        <v>1.996</v>
      </c>
      <c r="L45" s="6">
        <v>1.603</v>
      </c>
      <c r="M45" s="6">
        <v>0.163</v>
      </c>
      <c r="N45" s="6">
        <v>16962.932</v>
      </c>
    </row>
    <row r="46">
      <c r="A46" s="5">
        <v>46114.14236111111</v>
      </c>
      <c r="B46" s="6">
        <v>0.141</v>
      </c>
      <c r="C46" s="6">
        <v>0.24</v>
      </c>
      <c r="D46" s="6">
        <v>0.204</v>
      </c>
      <c r="E46" s="6">
        <v>0.195</v>
      </c>
      <c r="F46" s="6">
        <v>0.003</v>
      </c>
      <c r="G46" s="6">
        <v>-0.001</v>
      </c>
      <c r="H46" s="6">
        <v>-0.02</v>
      </c>
      <c r="I46" s="6">
        <v>-0.018</v>
      </c>
      <c r="J46" s="6">
        <v>0.087</v>
      </c>
      <c r="K46" s="6">
        <v>1.99</v>
      </c>
      <c r="L46" s="6">
        <v>1.6</v>
      </c>
      <c r="M46" s="6">
        <v>0.164</v>
      </c>
      <c r="N46" s="6">
        <v>16962.934</v>
      </c>
    </row>
    <row r="47">
      <c r="A47" s="5">
        <v>46114.145833333336</v>
      </c>
      <c r="B47" s="6">
        <v>0.141</v>
      </c>
      <c r="C47" s="6">
        <v>0.244</v>
      </c>
      <c r="D47" s="6">
        <v>0.207</v>
      </c>
      <c r="E47" s="6">
        <v>0.197</v>
      </c>
      <c r="F47" s="6">
        <v>0.003</v>
      </c>
      <c r="G47" s="6">
        <v>0.0</v>
      </c>
      <c r="H47" s="6">
        <v>-0.02</v>
      </c>
      <c r="I47" s="6">
        <v>-0.017</v>
      </c>
      <c r="J47" s="6">
        <v>0.097</v>
      </c>
      <c r="K47" s="6">
        <v>1.992</v>
      </c>
      <c r="L47" s="6">
        <v>1.595</v>
      </c>
      <c r="M47" s="6">
        <v>0.168</v>
      </c>
      <c r="N47" s="6">
        <v>16962.936</v>
      </c>
    </row>
    <row r="48">
      <c r="A48" s="5">
        <v>46114.149305555555</v>
      </c>
      <c r="B48" s="6">
        <v>0.141</v>
      </c>
      <c r="C48" s="6">
        <v>0.23</v>
      </c>
      <c r="D48" s="6">
        <v>0.198</v>
      </c>
      <c r="E48" s="6">
        <v>0.19</v>
      </c>
      <c r="F48" s="6">
        <v>0.002</v>
      </c>
      <c r="G48" s="6">
        <v>0.001</v>
      </c>
      <c r="H48" s="6">
        <v>-0.018</v>
      </c>
      <c r="I48" s="6">
        <v>-0.015</v>
      </c>
      <c r="J48" s="6">
        <v>0.073</v>
      </c>
      <c r="K48" s="6">
        <v>0.019</v>
      </c>
      <c r="L48" s="6">
        <v>1.616</v>
      </c>
      <c r="M48" s="6">
        <v>0.159</v>
      </c>
      <c r="N48" s="6">
        <v>16962.938</v>
      </c>
    </row>
    <row r="49">
      <c r="A49" s="5">
        <v>46114.15277777778</v>
      </c>
      <c r="B49" s="6">
        <v>0.141</v>
      </c>
      <c r="C49" s="6">
        <v>0.244</v>
      </c>
      <c r="D49" s="6">
        <v>0.208</v>
      </c>
      <c r="E49" s="6">
        <v>0.198</v>
      </c>
      <c r="F49" s="6">
        <v>0.003</v>
      </c>
      <c r="G49" s="6">
        <v>0.0</v>
      </c>
      <c r="H49" s="6">
        <v>-0.02</v>
      </c>
      <c r="I49" s="6">
        <v>-0.017</v>
      </c>
      <c r="J49" s="6">
        <v>0.097</v>
      </c>
      <c r="K49" s="6">
        <v>2.0</v>
      </c>
      <c r="L49" s="6">
        <v>1.6</v>
      </c>
      <c r="M49" s="6">
        <v>0.164</v>
      </c>
      <c r="N49" s="6">
        <v>16962.94</v>
      </c>
    </row>
    <row r="50">
      <c r="A50" s="5">
        <v>46114.15625</v>
      </c>
      <c r="B50" s="6">
        <v>0.139</v>
      </c>
      <c r="C50" s="6">
        <v>0.223</v>
      </c>
      <c r="D50" s="6">
        <v>0.191</v>
      </c>
      <c r="E50" s="6">
        <v>0.184</v>
      </c>
      <c r="F50" s="6">
        <v>0.003</v>
      </c>
      <c r="G50" s="6">
        <v>0.002</v>
      </c>
      <c r="H50" s="6">
        <v>-0.017</v>
      </c>
      <c r="I50" s="6">
        <v>-0.012</v>
      </c>
      <c r="J50" s="6">
        <v>0.087</v>
      </c>
      <c r="K50" s="6">
        <v>0.03</v>
      </c>
      <c r="L50" s="6">
        <v>1.634</v>
      </c>
      <c r="M50" s="6">
        <v>0.16</v>
      </c>
      <c r="N50" s="6">
        <v>16962.941</v>
      </c>
    </row>
    <row r="51">
      <c r="A51" s="5">
        <v>46114.15972222222</v>
      </c>
      <c r="B51" s="6">
        <v>0.141</v>
      </c>
      <c r="C51" s="6">
        <v>0.232</v>
      </c>
      <c r="D51" s="6">
        <v>0.196</v>
      </c>
      <c r="E51" s="6">
        <v>0.19</v>
      </c>
      <c r="F51" s="6">
        <v>0.003</v>
      </c>
      <c r="G51" s="6">
        <v>-0.001</v>
      </c>
      <c r="H51" s="6">
        <v>-0.018</v>
      </c>
      <c r="I51" s="6">
        <v>-0.016</v>
      </c>
      <c r="J51" s="6">
        <v>0.095</v>
      </c>
      <c r="K51" s="6">
        <v>1.99</v>
      </c>
      <c r="L51" s="6">
        <v>1.622</v>
      </c>
      <c r="M51" s="6">
        <v>0.157</v>
      </c>
      <c r="N51" s="6">
        <v>16962.943</v>
      </c>
    </row>
    <row r="52">
      <c r="A52" s="5">
        <v>46114.163194444445</v>
      </c>
      <c r="B52" s="6">
        <v>0.141</v>
      </c>
      <c r="C52" s="6">
        <v>0.242</v>
      </c>
      <c r="D52" s="6">
        <v>0.206</v>
      </c>
      <c r="E52" s="6">
        <v>0.196</v>
      </c>
      <c r="F52" s="6">
        <v>0.003</v>
      </c>
      <c r="G52" s="6">
        <v>0.0</v>
      </c>
      <c r="H52" s="6">
        <v>-0.02</v>
      </c>
      <c r="I52" s="6">
        <v>-0.017</v>
      </c>
      <c r="J52" s="6">
        <v>0.1</v>
      </c>
      <c r="K52" s="6">
        <v>0.005</v>
      </c>
      <c r="L52" s="6">
        <v>1.602</v>
      </c>
      <c r="M52" s="6">
        <v>0.165</v>
      </c>
      <c r="N52" s="6">
        <v>16962.945</v>
      </c>
    </row>
    <row r="53">
      <c r="A53" s="5">
        <v>46114.166666666664</v>
      </c>
      <c r="B53" s="6">
        <v>0.142</v>
      </c>
      <c r="C53" s="6">
        <v>0.238</v>
      </c>
      <c r="D53" s="6">
        <v>0.203</v>
      </c>
      <c r="E53" s="6">
        <v>0.194</v>
      </c>
      <c r="F53" s="6">
        <v>0.003</v>
      </c>
      <c r="G53" s="6">
        <v>0.001</v>
      </c>
      <c r="H53" s="6">
        <v>-0.018</v>
      </c>
      <c r="I53" s="6">
        <v>-0.014</v>
      </c>
      <c r="J53" s="6">
        <v>0.092</v>
      </c>
      <c r="K53" s="6">
        <v>0.01</v>
      </c>
      <c r="L53" s="6">
        <v>1.63</v>
      </c>
      <c r="M53" s="6">
        <v>0.156</v>
      </c>
      <c r="N53" s="6">
        <v>16962.947</v>
      </c>
    </row>
    <row r="54">
      <c r="A54" s="5">
        <v>46114.17013888889</v>
      </c>
      <c r="B54" s="6">
        <v>0.14</v>
      </c>
      <c r="C54" s="6">
        <v>0.225</v>
      </c>
      <c r="D54" s="6">
        <v>0.196</v>
      </c>
      <c r="E54" s="6">
        <v>0.187</v>
      </c>
      <c r="F54" s="6">
        <v>0.003</v>
      </c>
      <c r="G54" s="6">
        <v>0.003</v>
      </c>
      <c r="H54" s="6">
        <v>-0.017</v>
      </c>
      <c r="I54" s="6">
        <v>-0.011</v>
      </c>
      <c r="J54" s="6">
        <v>0.086</v>
      </c>
      <c r="K54" s="6">
        <v>0.051</v>
      </c>
      <c r="L54" s="6">
        <v>1.648</v>
      </c>
      <c r="M54" s="6">
        <v>0.165</v>
      </c>
      <c r="N54" s="6">
        <v>16962.949</v>
      </c>
    </row>
    <row r="55">
      <c r="A55" s="5">
        <v>46114.17361111111</v>
      </c>
      <c r="B55" s="6">
        <v>0.139</v>
      </c>
      <c r="C55" s="6">
        <v>0.223</v>
      </c>
      <c r="D55" s="6">
        <v>0.192</v>
      </c>
      <c r="E55" s="6">
        <v>0.184</v>
      </c>
      <c r="F55" s="6">
        <v>0.003</v>
      </c>
      <c r="G55" s="6">
        <v>0.003</v>
      </c>
      <c r="H55" s="6">
        <v>-0.017</v>
      </c>
      <c r="I55" s="6">
        <v>-0.011</v>
      </c>
      <c r="J55" s="6">
        <v>0.09</v>
      </c>
      <c r="K55" s="6">
        <v>0.049</v>
      </c>
      <c r="L55" s="6">
        <v>1.644</v>
      </c>
      <c r="M55" s="6">
        <v>0.166</v>
      </c>
      <c r="N55" s="6">
        <v>16962.951</v>
      </c>
    </row>
    <row r="56">
      <c r="A56" s="5">
        <v>46114.177083333336</v>
      </c>
      <c r="B56" s="6">
        <v>0.14</v>
      </c>
      <c r="C56" s="6">
        <v>0.24</v>
      </c>
      <c r="D56" s="6">
        <v>0.203</v>
      </c>
      <c r="E56" s="6">
        <v>0.194</v>
      </c>
      <c r="F56" s="6">
        <v>0.003</v>
      </c>
      <c r="G56" s="6">
        <v>0.0</v>
      </c>
      <c r="H56" s="6">
        <v>-0.019</v>
      </c>
      <c r="I56" s="6">
        <v>-0.016</v>
      </c>
      <c r="J56" s="6">
        <v>0.102</v>
      </c>
      <c r="K56" s="6">
        <v>0.008</v>
      </c>
      <c r="L56" s="6">
        <v>1.618</v>
      </c>
      <c r="M56" s="6">
        <v>0.161</v>
      </c>
      <c r="N56" s="6">
        <v>16962.953</v>
      </c>
    </row>
    <row r="57">
      <c r="A57" s="5">
        <v>46114.180555555555</v>
      </c>
      <c r="B57" s="6">
        <v>0.14</v>
      </c>
      <c r="C57" s="6">
        <v>0.238</v>
      </c>
      <c r="D57" s="6">
        <v>0.203</v>
      </c>
      <c r="E57" s="6">
        <v>0.194</v>
      </c>
      <c r="F57" s="6">
        <v>0.003</v>
      </c>
      <c r="G57" s="6">
        <v>0.0</v>
      </c>
      <c r="H57" s="6">
        <v>-0.019</v>
      </c>
      <c r="I57" s="6">
        <v>-0.016</v>
      </c>
      <c r="J57" s="6">
        <v>0.083</v>
      </c>
      <c r="K57" s="6">
        <v>1.998</v>
      </c>
      <c r="L57" s="6">
        <v>1.606</v>
      </c>
      <c r="M57" s="6">
        <v>0.159</v>
      </c>
      <c r="N57" s="6">
        <v>16962.955</v>
      </c>
    </row>
    <row r="58">
      <c r="A58" s="5">
        <v>46114.18402777778</v>
      </c>
      <c r="B58" s="6">
        <v>0.142</v>
      </c>
      <c r="C58" s="6">
        <v>0.237</v>
      </c>
      <c r="D58" s="6">
        <v>0.203</v>
      </c>
      <c r="E58" s="6">
        <v>0.194</v>
      </c>
      <c r="F58" s="6">
        <v>0.003</v>
      </c>
      <c r="G58" s="6">
        <v>0.0</v>
      </c>
      <c r="H58" s="6">
        <v>-0.018</v>
      </c>
      <c r="I58" s="6">
        <v>-0.015</v>
      </c>
      <c r="J58" s="6">
        <v>0.091</v>
      </c>
      <c r="K58" s="6">
        <v>0.003</v>
      </c>
      <c r="L58" s="6">
        <v>1.625</v>
      </c>
      <c r="M58" s="6">
        <v>0.154</v>
      </c>
      <c r="N58" s="6">
        <v>16962.956</v>
      </c>
    </row>
    <row r="59">
      <c r="A59" s="5">
        <v>46114.1875</v>
      </c>
      <c r="B59" s="6">
        <v>0.141</v>
      </c>
      <c r="C59" s="6">
        <v>0.234</v>
      </c>
      <c r="D59" s="6">
        <v>0.199</v>
      </c>
      <c r="E59" s="6">
        <v>0.192</v>
      </c>
      <c r="F59" s="6">
        <v>0.004</v>
      </c>
      <c r="G59" s="6">
        <v>0.001</v>
      </c>
      <c r="H59" s="6">
        <v>-0.018</v>
      </c>
      <c r="I59" s="6">
        <v>-0.013</v>
      </c>
      <c r="J59" s="6">
        <v>0.115</v>
      </c>
      <c r="K59" s="6">
        <v>0.012</v>
      </c>
      <c r="L59" s="6">
        <v>1.624</v>
      </c>
      <c r="M59" s="6">
        <v>0.164</v>
      </c>
      <c r="N59" s="6">
        <v>16962.958</v>
      </c>
    </row>
    <row r="60">
      <c r="A60" s="5">
        <v>46114.19097222222</v>
      </c>
      <c r="B60" s="6">
        <v>0.144</v>
      </c>
      <c r="C60" s="6">
        <v>0.241</v>
      </c>
      <c r="D60" s="6">
        <v>0.206</v>
      </c>
      <c r="E60" s="6">
        <v>0.197</v>
      </c>
      <c r="F60" s="6">
        <v>0.003</v>
      </c>
      <c r="G60" s="6">
        <v>-0.002</v>
      </c>
      <c r="H60" s="6">
        <v>-0.019</v>
      </c>
      <c r="I60" s="6">
        <v>-0.018</v>
      </c>
      <c r="J60" s="6">
        <v>0.091</v>
      </c>
      <c r="K60" s="6">
        <v>1.974</v>
      </c>
      <c r="L60" s="6">
        <v>1.62</v>
      </c>
      <c r="M60" s="6">
        <v>0.166</v>
      </c>
      <c r="N60" s="6">
        <v>16962.96</v>
      </c>
    </row>
    <row r="61">
      <c r="A61" s="5">
        <v>46114.194444444445</v>
      </c>
      <c r="B61" s="6">
        <v>0.142</v>
      </c>
      <c r="C61" s="6">
        <v>0.243</v>
      </c>
      <c r="D61" s="6">
        <v>0.207</v>
      </c>
      <c r="E61" s="6">
        <v>0.197</v>
      </c>
      <c r="F61" s="6">
        <v>0.004</v>
      </c>
      <c r="G61" s="6">
        <v>-0.001</v>
      </c>
      <c r="H61" s="6">
        <v>-0.02</v>
      </c>
      <c r="I61" s="6">
        <v>-0.017</v>
      </c>
      <c r="J61" s="6">
        <v>0.103</v>
      </c>
      <c r="K61" s="6">
        <v>1.987</v>
      </c>
      <c r="L61" s="6">
        <v>1.604</v>
      </c>
      <c r="M61" s="6">
        <v>0.168</v>
      </c>
      <c r="N61" s="6">
        <v>16962.962</v>
      </c>
    </row>
    <row r="62">
      <c r="A62" s="5">
        <v>46114.197916666664</v>
      </c>
      <c r="B62" s="6">
        <v>0.14</v>
      </c>
      <c r="C62" s="6">
        <v>0.234</v>
      </c>
      <c r="D62" s="6">
        <v>0.197</v>
      </c>
      <c r="E62" s="6">
        <v>0.19</v>
      </c>
      <c r="F62" s="6">
        <v>0.003</v>
      </c>
      <c r="G62" s="6">
        <v>0.001</v>
      </c>
      <c r="H62" s="6">
        <v>-0.018</v>
      </c>
      <c r="I62" s="6">
        <v>-0.014</v>
      </c>
      <c r="J62" s="6">
        <v>0.103</v>
      </c>
      <c r="K62" s="6">
        <v>0.013</v>
      </c>
      <c r="L62" s="6">
        <v>1.617</v>
      </c>
      <c r="M62" s="6">
        <v>0.163</v>
      </c>
      <c r="N62" s="6">
        <v>16962.964</v>
      </c>
    </row>
    <row r="63">
      <c r="A63" s="5">
        <v>46114.20138888889</v>
      </c>
      <c r="B63" s="6">
        <v>0.141</v>
      </c>
      <c r="C63" s="6">
        <v>0.227</v>
      </c>
      <c r="D63" s="6">
        <v>0.194</v>
      </c>
      <c r="E63" s="6">
        <v>0.187</v>
      </c>
      <c r="F63" s="6">
        <v>0.004</v>
      </c>
      <c r="G63" s="6">
        <v>0.001</v>
      </c>
      <c r="H63" s="6">
        <v>-0.018</v>
      </c>
      <c r="I63" s="6">
        <v>-0.013</v>
      </c>
      <c r="J63" s="6">
        <v>0.106</v>
      </c>
      <c r="K63" s="6">
        <v>0.026</v>
      </c>
      <c r="L63" s="6">
        <v>1.625</v>
      </c>
      <c r="M63" s="6">
        <v>0.167</v>
      </c>
      <c r="N63" s="6">
        <v>16962.966</v>
      </c>
    </row>
    <row r="64">
      <c r="A64" s="5">
        <v>46114.20486111111</v>
      </c>
      <c r="B64" s="6">
        <v>0.142</v>
      </c>
      <c r="C64" s="6">
        <v>0.238</v>
      </c>
      <c r="D64" s="6">
        <v>0.202</v>
      </c>
      <c r="E64" s="6">
        <v>0.194</v>
      </c>
      <c r="F64" s="6">
        <v>0.004</v>
      </c>
      <c r="G64" s="6">
        <v>0.0</v>
      </c>
      <c r="H64" s="6">
        <v>-0.019</v>
      </c>
      <c r="I64" s="6">
        <v>-0.015</v>
      </c>
      <c r="J64" s="6">
        <v>0.108</v>
      </c>
      <c r="K64" s="6">
        <v>0.0</v>
      </c>
      <c r="L64" s="6">
        <v>1.618</v>
      </c>
      <c r="M64" s="6">
        <v>0.159</v>
      </c>
      <c r="N64" s="6">
        <v>16962.968</v>
      </c>
    </row>
    <row r="65">
      <c r="A65" s="5">
        <v>46114.208333333336</v>
      </c>
      <c r="B65" s="6">
        <v>0.136</v>
      </c>
      <c r="C65" s="6">
        <v>0.225</v>
      </c>
      <c r="D65" s="6">
        <v>0.194</v>
      </c>
      <c r="E65" s="6">
        <v>0.185</v>
      </c>
      <c r="F65" s="6">
        <v>0.003</v>
      </c>
      <c r="G65" s="6">
        <v>0.003</v>
      </c>
      <c r="H65" s="6">
        <v>-0.017</v>
      </c>
      <c r="I65" s="6">
        <v>-0.011</v>
      </c>
      <c r="J65" s="6">
        <v>0.103</v>
      </c>
      <c r="K65" s="6">
        <v>0.062</v>
      </c>
      <c r="L65" s="6">
        <v>1.641</v>
      </c>
      <c r="M65" s="6">
        <v>0.176</v>
      </c>
      <c r="N65" s="6">
        <v>16962.97</v>
      </c>
    </row>
    <row r="66">
      <c r="A66" s="5">
        <v>46114.211805555555</v>
      </c>
      <c r="B66" s="6">
        <v>0.145</v>
      </c>
      <c r="C66" s="6">
        <v>0.235</v>
      </c>
      <c r="D66" s="6">
        <v>0.197</v>
      </c>
      <c r="E66" s="6">
        <v>0.192</v>
      </c>
      <c r="F66" s="6">
        <v>0.003</v>
      </c>
      <c r="G66" s="6">
        <v>-0.001</v>
      </c>
      <c r="H66" s="6">
        <v>-0.017</v>
      </c>
      <c r="I66" s="6">
        <v>-0.015</v>
      </c>
      <c r="J66" s="6">
        <v>0.077</v>
      </c>
      <c r="K66" s="6">
        <v>1.986</v>
      </c>
      <c r="L66" s="6">
        <v>1.634</v>
      </c>
      <c r="M66" s="6">
        <v>0.15</v>
      </c>
      <c r="N66" s="6">
        <v>16962.971</v>
      </c>
    </row>
    <row r="67">
      <c r="A67" s="5">
        <v>46114.21527777778</v>
      </c>
      <c r="B67" s="6">
        <v>0.142</v>
      </c>
      <c r="C67" s="6">
        <v>0.244</v>
      </c>
      <c r="D67" s="6">
        <v>0.205</v>
      </c>
      <c r="E67" s="6">
        <v>0.197</v>
      </c>
      <c r="F67" s="6">
        <v>0.003</v>
      </c>
      <c r="G67" s="6">
        <v>-0.001</v>
      </c>
      <c r="H67" s="6">
        <v>-0.019</v>
      </c>
      <c r="I67" s="6">
        <v>-0.017</v>
      </c>
      <c r="J67" s="6">
        <v>0.097</v>
      </c>
      <c r="K67" s="6">
        <v>1.98</v>
      </c>
      <c r="L67" s="6">
        <v>1.608</v>
      </c>
      <c r="M67" s="6">
        <v>0.167</v>
      </c>
      <c r="N67" s="6">
        <v>16962.973</v>
      </c>
    </row>
    <row r="68">
      <c r="A68" s="5">
        <v>46114.21875</v>
      </c>
      <c r="B68" s="6">
        <v>0.14</v>
      </c>
      <c r="C68" s="6">
        <v>0.21</v>
      </c>
      <c r="D68" s="6">
        <v>0.185</v>
      </c>
      <c r="E68" s="6">
        <v>0.178</v>
      </c>
      <c r="F68" s="6">
        <v>0.001</v>
      </c>
      <c r="G68" s="6">
        <v>0.003</v>
      </c>
      <c r="H68" s="6">
        <v>-0.015</v>
      </c>
      <c r="I68" s="6">
        <v>-0.011</v>
      </c>
      <c r="J68" s="6">
        <v>0.039</v>
      </c>
      <c r="K68" s="6">
        <v>0.053</v>
      </c>
      <c r="L68" s="6">
        <v>1.671</v>
      </c>
      <c r="M68" s="6">
        <v>0.145</v>
      </c>
      <c r="N68" s="6">
        <v>16962.975</v>
      </c>
    </row>
    <row r="69">
      <c r="A69" s="5">
        <v>46114.22222222222</v>
      </c>
      <c r="B69" s="6">
        <v>0.14</v>
      </c>
      <c r="C69" s="6">
        <v>0.25</v>
      </c>
      <c r="D69" s="6">
        <v>0.215</v>
      </c>
      <c r="E69" s="6">
        <v>0.202</v>
      </c>
      <c r="F69" s="6">
        <v>0.003</v>
      </c>
      <c r="G69" s="6">
        <v>-0.001</v>
      </c>
      <c r="H69" s="6">
        <v>-0.02</v>
      </c>
      <c r="I69" s="6">
        <v>-0.018</v>
      </c>
      <c r="J69" s="6">
        <v>0.094</v>
      </c>
      <c r="K69" s="6">
        <v>1.986</v>
      </c>
      <c r="L69" s="6">
        <v>1.635</v>
      </c>
      <c r="M69" s="6">
        <v>0.157</v>
      </c>
      <c r="N69" s="6">
        <v>16962.977</v>
      </c>
    </row>
    <row r="70">
      <c r="A70" s="5">
        <v>46114.225694444445</v>
      </c>
      <c r="B70" s="6">
        <v>0.139</v>
      </c>
      <c r="C70" s="6">
        <v>0.235</v>
      </c>
      <c r="D70" s="6">
        <v>0.198</v>
      </c>
      <c r="E70" s="6">
        <v>0.191</v>
      </c>
      <c r="F70" s="6">
        <v>0.003</v>
      </c>
      <c r="G70" s="6">
        <v>0.001</v>
      </c>
      <c r="H70" s="6">
        <v>-0.019</v>
      </c>
      <c r="I70" s="6">
        <v>-0.015</v>
      </c>
      <c r="J70" s="6">
        <v>0.096</v>
      </c>
      <c r="K70" s="6">
        <v>0.014</v>
      </c>
      <c r="L70" s="6">
        <v>1.627</v>
      </c>
      <c r="M70" s="6">
        <v>0.159</v>
      </c>
      <c r="N70" s="6">
        <v>16962.979</v>
      </c>
    </row>
    <row r="71">
      <c r="A71" s="5">
        <v>46114.229166666664</v>
      </c>
      <c r="B71" s="6">
        <v>0.142</v>
      </c>
      <c r="C71" s="6">
        <v>0.243</v>
      </c>
      <c r="D71" s="6">
        <v>0.204</v>
      </c>
      <c r="E71" s="6">
        <v>0.196</v>
      </c>
      <c r="F71" s="6">
        <v>0.003</v>
      </c>
      <c r="G71" s="6">
        <v>0.0</v>
      </c>
      <c r="H71" s="6">
        <v>-0.019</v>
      </c>
      <c r="I71" s="6">
        <v>-0.016</v>
      </c>
      <c r="J71" s="6">
        <v>0.081</v>
      </c>
      <c r="K71" s="6">
        <v>0.002</v>
      </c>
      <c r="L71" s="6">
        <v>1.626</v>
      </c>
      <c r="M71" s="6">
        <v>0.15</v>
      </c>
      <c r="N71" s="6">
        <v>16962.981</v>
      </c>
    </row>
    <row r="72">
      <c r="A72" s="5">
        <v>46114.23263888889</v>
      </c>
      <c r="B72" s="6">
        <v>0.142</v>
      </c>
      <c r="C72" s="6">
        <v>0.232</v>
      </c>
      <c r="D72" s="6">
        <v>0.198</v>
      </c>
      <c r="E72" s="6">
        <v>0.191</v>
      </c>
      <c r="F72" s="6">
        <v>0.003</v>
      </c>
      <c r="G72" s="6">
        <v>0.001</v>
      </c>
      <c r="H72" s="6">
        <v>-0.019</v>
      </c>
      <c r="I72" s="6">
        <v>-0.015</v>
      </c>
      <c r="J72" s="6">
        <v>0.092</v>
      </c>
      <c r="K72" s="6">
        <v>0.021</v>
      </c>
      <c r="L72" s="6">
        <v>1.62</v>
      </c>
      <c r="M72" s="6">
        <v>0.163</v>
      </c>
      <c r="N72" s="6">
        <v>16962.983</v>
      </c>
    </row>
    <row r="73">
      <c r="A73" s="5">
        <v>46114.23611111111</v>
      </c>
      <c r="B73" s="6">
        <v>0.14</v>
      </c>
      <c r="C73" s="6">
        <v>0.22</v>
      </c>
      <c r="D73" s="6">
        <v>0.189</v>
      </c>
      <c r="E73" s="6">
        <v>0.183</v>
      </c>
      <c r="F73" s="6">
        <v>0.003</v>
      </c>
      <c r="G73" s="6">
        <v>0.003</v>
      </c>
      <c r="H73" s="6">
        <v>-0.016</v>
      </c>
      <c r="I73" s="6">
        <v>-0.01</v>
      </c>
      <c r="J73" s="6">
        <v>0.092</v>
      </c>
      <c r="K73" s="6">
        <v>0.058</v>
      </c>
      <c r="L73" s="6">
        <v>1.656</v>
      </c>
      <c r="M73" s="6">
        <v>0.165</v>
      </c>
      <c r="N73" s="6">
        <v>16962.985</v>
      </c>
    </row>
    <row r="74">
      <c r="A74" s="5">
        <v>46114.239583333336</v>
      </c>
      <c r="B74" s="6">
        <v>0.144</v>
      </c>
      <c r="C74" s="6">
        <v>0.206</v>
      </c>
      <c r="D74" s="6">
        <v>0.181</v>
      </c>
      <c r="E74" s="6">
        <v>0.177</v>
      </c>
      <c r="F74" s="6">
        <v>0.002</v>
      </c>
      <c r="G74" s="6">
        <v>0.007</v>
      </c>
      <c r="H74" s="6">
        <v>-0.012</v>
      </c>
      <c r="I74" s="6">
        <v>-0.003</v>
      </c>
      <c r="J74" s="6">
        <v>0.069</v>
      </c>
      <c r="K74" s="6">
        <v>0.131</v>
      </c>
      <c r="L74" s="6">
        <v>1.726</v>
      </c>
      <c r="M74" s="6">
        <v>0.163</v>
      </c>
      <c r="N74" s="6">
        <v>16962.986</v>
      </c>
    </row>
    <row r="75">
      <c r="A75" s="5">
        <v>46114.243055555555</v>
      </c>
      <c r="B75" s="6">
        <v>0.145</v>
      </c>
      <c r="C75" s="6">
        <v>0.217</v>
      </c>
      <c r="D75" s="6">
        <v>0.186</v>
      </c>
      <c r="E75" s="6">
        <v>0.183</v>
      </c>
      <c r="F75" s="6">
        <v>0.003</v>
      </c>
      <c r="G75" s="6">
        <v>0.005</v>
      </c>
      <c r="H75" s="6">
        <v>-0.015</v>
      </c>
      <c r="I75" s="6">
        <v>-0.007</v>
      </c>
      <c r="J75" s="6">
        <v>0.091</v>
      </c>
      <c r="K75" s="6">
        <v>0.087</v>
      </c>
      <c r="L75" s="6">
        <v>1.685</v>
      </c>
      <c r="M75" s="6">
        <v>0.166</v>
      </c>
      <c r="N75" s="6">
        <v>16962.988</v>
      </c>
    </row>
    <row r="76">
      <c r="A76" s="5">
        <v>46114.24652777778</v>
      </c>
      <c r="B76" s="6">
        <v>0.144</v>
      </c>
      <c r="C76" s="6">
        <v>0.202</v>
      </c>
      <c r="D76" s="6">
        <v>0.184</v>
      </c>
      <c r="E76" s="6">
        <v>0.177</v>
      </c>
      <c r="F76" s="6">
        <v>0.002</v>
      </c>
      <c r="G76" s="6">
        <v>0.009</v>
      </c>
      <c r="H76" s="6">
        <v>-0.011</v>
      </c>
      <c r="I76" s="6">
        <v>0.0</v>
      </c>
      <c r="J76" s="6">
        <v>0.052</v>
      </c>
      <c r="K76" s="6">
        <v>0.169</v>
      </c>
      <c r="L76" s="6">
        <v>1.756</v>
      </c>
      <c r="M76" s="6">
        <v>0.164</v>
      </c>
      <c r="N76" s="6">
        <v>16962.99</v>
      </c>
    </row>
    <row r="77">
      <c r="A77" s="5">
        <v>46114.25</v>
      </c>
      <c r="B77" s="6">
        <v>0.142</v>
      </c>
      <c r="C77" s="6">
        <v>0.199</v>
      </c>
      <c r="D77" s="6">
        <v>0.183</v>
      </c>
      <c r="E77" s="6">
        <v>0.175</v>
      </c>
      <c r="F77" s="6">
        <v>0.003</v>
      </c>
      <c r="G77" s="6">
        <v>0.01</v>
      </c>
      <c r="H77" s="6">
        <v>-0.01</v>
      </c>
      <c r="I77" s="6">
        <v>0.003</v>
      </c>
      <c r="J77" s="6">
        <v>0.078</v>
      </c>
      <c r="K77" s="6">
        <v>0.209</v>
      </c>
      <c r="L77" s="6">
        <v>1.779</v>
      </c>
      <c r="M77" s="6">
        <v>0.178</v>
      </c>
      <c r="N77" s="6">
        <v>16962.992</v>
      </c>
    </row>
    <row r="78">
      <c r="A78" s="5">
        <v>46114.25347222222</v>
      </c>
      <c r="B78" s="6">
        <v>0.143</v>
      </c>
      <c r="C78" s="6">
        <v>0.192</v>
      </c>
      <c r="D78" s="6">
        <v>0.176</v>
      </c>
      <c r="E78" s="6">
        <v>0.17</v>
      </c>
      <c r="F78" s="6">
        <v>0.003</v>
      </c>
      <c r="G78" s="6">
        <v>0.01</v>
      </c>
      <c r="H78" s="6">
        <v>-0.009</v>
      </c>
      <c r="I78" s="6">
        <v>0.004</v>
      </c>
      <c r="J78" s="6">
        <v>0.085</v>
      </c>
      <c r="K78" s="6">
        <v>0.207</v>
      </c>
      <c r="L78" s="6">
        <v>1.792</v>
      </c>
      <c r="M78" s="6">
        <v>0.174</v>
      </c>
      <c r="N78" s="6">
        <v>16962.994</v>
      </c>
    </row>
    <row r="79">
      <c r="A79" s="5">
        <v>46114.256944444445</v>
      </c>
      <c r="B79" s="6">
        <v>0.143</v>
      </c>
      <c r="C79" s="6">
        <v>0.182</v>
      </c>
      <c r="D79" s="6">
        <v>0.173</v>
      </c>
      <c r="E79" s="6">
        <v>0.166</v>
      </c>
      <c r="F79" s="6">
        <v>0.003</v>
      </c>
      <c r="G79" s="6">
        <v>0.012</v>
      </c>
      <c r="H79" s="6">
        <v>-0.006</v>
      </c>
      <c r="I79" s="6">
        <v>0.009</v>
      </c>
      <c r="J79" s="6">
        <v>0.075</v>
      </c>
      <c r="K79" s="6">
        <v>0.273</v>
      </c>
      <c r="L79" s="6">
        <v>1.856</v>
      </c>
      <c r="M79" s="6">
        <v>0.172</v>
      </c>
      <c r="N79" s="6">
        <v>16962.996</v>
      </c>
    </row>
    <row r="80">
      <c r="A80" s="5">
        <v>46114.260416666664</v>
      </c>
      <c r="B80" s="6">
        <v>1.222</v>
      </c>
      <c r="C80" s="6">
        <v>1.631</v>
      </c>
      <c r="D80" s="6">
        <v>1.166</v>
      </c>
      <c r="E80" s="6">
        <v>1.34</v>
      </c>
      <c r="F80" s="6">
        <v>0.116</v>
      </c>
      <c r="G80" s="6">
        <v>0.055</v>
      </c>
      <c r="H80" s="6">
        <v>-0.039</v>
      </c>
      <c r="I80" s="6">
        <v>0.132</v>
      </c>
      <c r="J80" s="6">
        <v>0.388</v>
      </c>
      <c r="K80" s="6">
        <v>0.136</v>
      </c>
      <c r="L80" s="6">
        <v>1.863</v>
      </c>
      <c r="M80" s="6">
        <v>0.212</v>
      </c>
      <c r="N80" s="6">
        <v>16963.013</v>
      </c>
    </row>
    <row r="81">
      <c r="A81" s="5">
        <v>46114.26388888889</v>
      </c>
      <c r="B81" s="6">
        <v>1.22</v>
      </c>
      <c r="C81" s="6">
        <v>1.705</v>
      </c>
      <c r="D81" s="6">
        <v>1.166</v>
      </c>
      <c r="E81" s="6">
        <v>1.364</v>
      </c>
      <c r="F81" s="6">
        <v>0.144</v>
      </c>
      <c r="G81" s="6">
        <v>0.081</v>
      </c>
      <c r="H81" s="6">
        <v>-0.038</v>
      </c>
      <c r="I81" s="6">
        <v>0.187</v>
      </c>
      <c r="J81" s="6">
        <v>0.487</v>
      </c>
      <c r="K81" s="6">
        <v>0.194</v>
      </c>
      <c r="L81" s="6">
        <v>1.867</v>
      </c>
      <c r="M81" s="6">
        <v>0.263</v>
      </c>
      <c r="N81" s="6">
        <v>16963.032</v>
      </c>
    </row>
    <row r="82">
      <c r="A82" s="5">
        <v>46114.26736111111</v>
      </c>
      <c r="B82" s="6">
        <v>1.246</v>
      </c>
      <c r="C82" s="6">
        <v>1.726</v>
      </c>
      <c r="D82" s="6">
        <v>1.191</v>
      </c>
      <c r="E82" s="6">
        <v>1.388</v>
      </c>
      <c r="F82" s="6">
        <v>0.163</v>
      </c>
      <c r="G82" s="6">
        <v>0.111</v>
      </c>
      <c r="H82" s="6">
        <v>-0.015</v>
      </c>
      <c r="I82" s="6">
        <v>0.259</v>
      </c>
      <c r="J82" s="6">
        <v>0.537</v>
      </c>
      <c r="K82" s="6">
        <v>0.262</v>
      </c>
      <c r="L82" s="6">
        <v>1.95</v>
      </c>
      <c r="M82" s="6">
        <v>0.283</v>
      </c>
      <c r="N82" s="6">
        <v>16963.054</v>
      </c>
    </row>
    <row r="83">
      <c r="A83" s="5">
        <v>46114.270833333336</v>
      </c>
      <c r="B83" s="6">
        <v>1.312</v>
      </c>
      <c r="C83" s="6">
        <v>1.738</v>
      </c>
      <c r="D83" s="6">
        <v>1.14</v>
      </c>
      <c r="E83" s="6">
        <v>1.397</v>
      </c>
      <c r="F83" s="6">
        <v>0.187</v>
      </c>
      <c r="G83" s="6">
        <v>0.125</v>
      </c>
      <c r="H83" s="6">
        <v>0.004</v>
      </c>
      <c r="I83" s="6">
        <v>0.316</v>
      </c>
      <c r="J83" s="6">
        <v>0.588</v>
      </c>
      <c r="K83" s="6">
        <v>0.295</v>
      </c>
      <c r="L83" s="6">
        <v>0.016</v>
      </c>
      <c r="M83" s="6">
        <v>0.31</v>
      </c>
      <c r="N83" s="6">
        <v>16963.08</v>
      </c>
    </row>
    <row r="84">
      <c r="A84" s="5">
        <v>46114.274305555555</v>
      </c>
      <c r="B84" s="6">
        <v>1.384</v>
      </c>
      <c r="C84" s="6">
        <v>1.797</v>
      </c>
      <c r="D84" s="6">
        <v>1.169</v>
      </c>
      <c r="E84" s="6">
        <v>1.45</v>
      </c>
      <c r="F84" s="6">
        <v>0.209</v>
      </c>
      <c r="G84" s="6">
        <v>0.145</v>
      </c>
      <c r="H84" s="6">
        <v>0.024</v>
      </c>
      <c r="I84" s="6">
        <v>0.378</v>
      </c>
      <c r="J84" s="6">
        <v>0.623</v>
      </c>
      <c r="K84" s="6">
        <v>0.33</v>
      </c>
      <c r="L84" s="6">
        <v>0.084</v>
      </c>
      <c r="M84" s="6">
        <v>0.356</v>
      </c>
      <c r="N84" s="6">
        <v>16963.109</v>
      </c>
    </row>
    <row r="85">
      <c r="A85" s="5">
        <v>46114.27777777778</v>
      </c>
      <c r="B85" s="6">
        <v>1.37</v>
      </c>
      <c r="C85" s="6">
        <v>1.85</v>
      </c>
      <c r="D85" s="6">
        <v>1.217</v>
      </c>
      <c r="E85" s="6">
        <v>1.479</v>
      </c>
      <c r="F85" s="6">
        <v>0.225</v>
      </c>
      <c r="G85" s="6">
        <v>0.186</v>
      </c>
      <c r="H85" s="6">
        <v>0.035</v>
      </c>
      <c r="I85" s="6">
        <v>0.446</v>
      </c>
      <c r="J85" s="6">
        <v>0.678</v>
      </c>
      <c r="K85" s="6">
        <v>0.411</v>
      </c>
      <c r="L85" s="6">
        <v>0.118</v>
      </c>
      <c r="M85" s="6">
        <v>0.412</v>
      </c>
      <c r="N85" s="6">
        <v>16963.143</v>
      </c>
    </row>
    <row r="86">
      <c r="A86" s="5">
        <v>46114.28125</v>
      </c>
      <c r="B86" s="6">
        <v>1.506</v>
      </c>
      <c r="C86" s="6">
        <v>1.942</v>
      </c>
      <c r="D86" s="6">
        <v>1.234</v>
      </c>
      <c r="E86" s="6">
        <v>1.561</v>
      </c>
      <c r="F86" s="6">
        <v>0.267</v>
      </c>
      <c r="G86" s="6">
        <v>0.213</v>
      </c>
      <c r="H86" s="6">
        <v>0.055</v>
      </c>
      <c r="I86" s="6">
        <v>0.535</v>
      </c>
      <c r="J86" s="6">
        <v>0.718</v>
      </c>
      <c r="K86" s="6">
        <v>0.438</v>
      </c>
      <c r="L86" s="6">
        <v>0.179</v>
      </c>
      <c r="M86" s="6">
        <v>0.459</v>
      </c>
      <c r="N86" s="6">
        <v>16963.184</v>
      </c>
    </row>
    <row r="87">
      <c r="A87" s="5">
        <v>46114.28472222222</v>
      </c>
      <c r="B87" s="6">
        <v>1.501</v>
      </c>
      <c r="C87" s="6">
        <v>1.928</v>
      </c>
      <c r="D87" s="6">
        <v>1.232</v>
      </c>
      <c r="E87" s="6">
        <v>1.554</v>
      </c>
      <c r="F87" s="6">
        <v>0.269</v>
      </c>
      <c r="G87" s="6">
        <v>0.221</v>
      </c>
      <c r="H87" s="6">
        <v>0.066</v>
      </c>
      <c r="I87" s="6">
        <v>0.556</v>
      </c>
      <c r="J87" s="6">
        <v>0.724</v>
      </c>
      <c r="K87" s="6">
        <v>0.459</v>
      </c>
      <c r="L87" s="6">
        <v>0.213</v>
      </c>
      <c r="M87" s="6">
        <v>0.478</v>
      </c>
      <c r="N87" s="6">
        <v>16963.228</v>
      </c>
    </row>
    <row r="88">
      <c r="A88" s="5">
        <v>46114.288194444445</v>
      </c>
      <c r="B88" s="6">
        <v>1.584</v>
      </c>
      <c r="C88" s="6">
        <v>2.02</v>
      </c>
      <c r="D88" s="6">
        <v>1.283</v>
      </c>
      <c r="E88" s="6">
        <v>1.629</v>
      </c>
      <c r="F88" s="6">
        <v>0.294</v>
      </c>
      <c r="G88" s="6">
        <v>0.255</v>
      </c>
      <c r="H88" s="6">
        <v>0.084</v>
      </c>
      <c r="I88" s="6">
        <v>0.633</v>
      </c>
      <c r="J88" s="6">
        <v>0.751</v>
      </c>
      <c r="K88" s="6">
        <v>0.505</v>
      </c>
      <c r="L88" s="6">
        <v>0.261</v>
      </c>
      <c r="M88" s="6">
        <v>0.52</v>
      </c>
      <c r="N88" s="6">
        <v>16963.278</v>
      </c>
    </row>
    <row r="89">
      <c r="A89" s="5">
        <v>46114.291666666664</v>
      </c>
      <c r="B89" s="6">
        <v>1.714</v>
      </c>
      <c r="C89" s="6">
        <v>2.139</v>
      </c>
      <c r="D89" s="6">
        <v>1.386</v>
      </c>
      <c r="E89" s="6">
        <v>1.746</v>
      </c>
      <c r="F89" s="6">
        <v>0.336</v>
      </c>
      <c r="G89" s="6">
        <v>0.308</v>
      </c>
      <c r="H89" s="6">
        <v>0.126</v>
      </c>
      <c r="I89" s="6">
        <v>0.77</v>
      </c>
      <c r="J89" s="6">
        <v>0.789</v>
      </c>
      <c r="K89" s="6">
        <v>0.574</v>
      </c>
      <c r="L89" s="6">
        <v>0.363</v>
      </c>
      <c r="M89" s="6">
        <v>0.588</v>
      </c>
      <c r="N89" s="6">
        <v>16963.337</v>
      </c>
    </row>
    <row r="90">
      <c r="A90" s="5">
        <v>46114.29513888889</v>
      </c>
      <c r="B90" s="6">
        <v>1.807</v>
      </c>
      <c r="C90" s="6">
        <v>2.236</v>
      </c>
      <c r="D90" s="6">
        <v>1.398</v>
      </c>
      <c r="E90" s="6">
        <v>1.814</v>
      </c>
      <c r="F90" s="6">
        <v>0.367</v>
      </c>
      <c r="G90" s="6">
        <v>0.333</v>
      </c>
      <c r="H90" s="6">
        <v>0.139</v>
      </c>
      <c r="I90" s="6">
        <v>0.839</v>
      </c>
      <c r="J90" s="6">
        <v>0.819</v>
      </c>
      <c r="K90" s="6">
        <v>0.596</v>
      </c>
      <c r="L90" s="6">
        <v>0.396</v>
      </c>
      <c r="M90" s="6">
        <v>0.618</v>
      </c>
      <c r="N90" s="6">
        <v>16963.403</v>
      </c>
    </row>
    <row r="91">
      <c r="A91" s="5">
        <v>46114.29861111111</v>
      </c>
      <c r="B91" s="6">
        <v>1.884</v>
      </c>
      <c r="C91" s="6">
        <v>2.337</v>
      </c>
      <c r="D91" s="6">
        <v>1.529</v>
      </c>
      <c r="E91" s="6">
        <v>1.917</v>
      </c>
      <c r="F91" s="6">
        <v>0.391</v>
      </c>
      <c r="G91" s="6">
        <v>0.379</v>
      </c>
      <c r="H91" s="6">
        <v>0.177</v>
      </c>
      <c r="I91" s="6">
        <v>0.947</v>
      </c>
      <c r="J91" s="6">
        <v>0.831</v>
      </c>
      <c r="K91" s="6">
        <v>0.645</v>
      </c>
      <c r="L91" s="6">
        <v>0.458</v>
      </c>
      <c r="M91" s="6">
        <v>0.656</v>
      </c>
      <c r="N91" s="6">
        <v>16963.473</v>
      </c>
    </row>
    <row r="92">
      <c r="A92" s="5">
        <v>46114.302083333336</v>
      </c>
      <c r="B92" s="6">
        <v>2.133</v>
      </c>
      <c r="C92" s="6">
        <v>2.537</v>
      </c>
      <c r="D92" s="6">
        <v>1.664</v>
      </c>
      <c r="E92" s="6">
        <v>2.111</v>
      </c>
      <c r="F92" s="6">
        <v>0.459</v>
      </c>
      <c r="G92" s="6">
        <v>0.447</v>
      </c>
      <c r="H92" s="6">
        <v>0.235</v>
      </c>
      <c r="I92" s="6">
        <v>1.141</v>
      </c>
      <c r="J92" s="6">
        <v>0.866</v>
      </c>
      <c r="K92" s="6">
        <v>0.702</v>
      </c>
      <c r="L92" s="6">
        <v>0.561</v>
      </c>
      <c r="M92" s="6">
        <v>0.72</v>
      </c>
      <c r="N92" s="6">
        <v>16963.562</v>
      </c>
    </row>
    <row r="93">
      <c r="A93" s="5">
        <v>46114.305555555555</v>
      </c>
      <c r="B93" s="6">
        <v>2.96</v>
      </c>
      <c r="C93" s="6">
        <v>3.369</v>
      </c>
      <c r="D93" s="6">
        <v>2.26</v>
      </c>
      <c r="E93" s="6">
        <v>2.863</v>
      </c>
      <c r="F93" s="6">
        <v>0.692</v>
      </c>
      <c r="G93" s="6">
        <v>0.701</v>
      </c>
      <c r="H93" s="6">
        <v>0.431</v>
      </c>
      <c r="I93" s="6">
        <v>1.824</v>
      </c>
      <c r="J93" s="6">
        <v>0.936</v>
      </c>
      <c r="K93" s="6">
        <v>0.828</v>
      </c>
      <c r="L93" s="6">
        <v>0.758</v>
      </c>
      <c r="M93" s="6">
        <v>0.847</v>
      </c>
      <c r="N93" s="6">
        <v>16963.665</v>
      </c>
    </row>
    <row r="94">
      <c r="A94" s="5">
        <v>46114.30902777778</v>
      </c>
      <c r="B94" s="6">
        <v>3.358</v>
      </c>
      <c r="C94" s="6">
        <v>3.624</v>
      </c>
      <c r="D94" s="6">
        <v>2.63</v>
      </c>
      <c r="E94" s="6">
        <v>3.204</v>
      </c>
      <c r="F94" s="6">
        <v>0.789</v>
      </c>
      <c r="G94" s="6">
        <v>0.778</v>
      </c>
      <c r="H94" s="6">
        <v>0.541</v>
      </c>
      <c r="I94" s="6">
        <v>2.108</v>
      </c>
      <c r="J94" s="6">
        <v>0.938</v>
      </c>
      <c r="K94" s="6">
        <v>0.85</v>
      </c>
      <c r="L94" s="6">
        <v>0.817</v>
      </c>
      <c r="M94" s="6">
        <v>0.872</v>
      </c>
      <c r="N94" s="6">
        <v>16963.832</v>
      </c>
    </row>
    <row r="95">
      <c r="A95" s="5">
        <v>46114.3125</v>
      </c>
      <c r="B95" s="6">
        <v>3.595</v>
      </c>
      <c r="C95" s="6">
        <v>3.917</v>
      </c>
      <c r="D95" s="6">
        <v>2.778</v>
      </c>
      <c r="E95" s="6">
        <v>3.43</v>
      </c>
      <c r="F95" s="6">
        <v>0.854</v>
      </c>
      <c r="G95" s="6">
        <v>0.856</v>
      </c>
      <c r="H95" s="6">
        <v>0.585</v>
      </c>
      <c r="I95" s="6">
        <v>2.295</v>
      </c>
      <c r="J95" s="6">
        <v>0.952</v>
      </c>
      <c r="K95" s="6">
        <v>0.869</v>
      </c>
      <c r="L95" s="6">
        <v>0.837</v>
      </c>
      <c r="M95" s="6">
        <v>0.889</v>
      </c>
      <c r="N95" s="6">
        <v>16964.016</v>
      </c>
    </row>
    <row r="96">
      <c r="A96" s="5">
        <v>46114.31597222222</v>
      </c>
      <c r="B96" s="6">
        <v>3.826</v>
      </c>
      <c r="C96" s="6">
        <v>4.102</v>
      </c>
      <c r="D96" s="6">
        <v>3.045</v>
      </c>
      <c r="E96" s="6">
        <v>3.658</v>
      </c>
      <c r="F96" s="6">
        <v>0.911</v>
      </c>
      <c r="G96" s="6">
        <v>0.914</v>
      </c>
      <c r="H96" s="6">
        <v>0.658</v>
      </c>
      <c r="I96" s="6">
        <v>2.483</v>
      </c>
      <c r="J96" s="6">
        <v>0.955</v>
      </c>
      <c r="K96" s="6">
        <v>0.886</v>
      </c>
      <c r="L96" s="6">
        <v>0.86</v>
      </c>
      <c r="M96" s="6">
        <v>0.903</v>
      </c>
      <c r="N96" s="6">
        <v>16964.216</v>
      </c>
    </row>
    <row r="97">
      <c r="A97" s="5">
        <v>46114.319444444445</v>
      </c>
      <c r="B97" s="6">
        <v>4.231</v>
      </c>
      <c r="C97" s="6">
        <v>4.446</v>
      </c>
      <c r="D97" s="6">
        <v>3.315</v>
      </c>
      <c r="E97" s="6">
        <v>3.998</v>
      </c>
      <c r="F97" s="6">
        <v>1.017</v>
      </c>
      <c r="G97" s="6">
        <v>1.011</v>
      </c>
      <c r="H97" s="6">
        <v>0.741</v>
      </c>
      <c r="I97" s="6">
        <v>2.769</v>
      </c>
      <c r="J97" s="6">
        <v>0.96</v>
      </c>
      <c r="K97" s="6">
        <v>0.9</v>
      </c>
      <c r="L97" s="6">
        <v>0.884</v>
      </c>
      <c r="M97" s="6">
        <v>0.917</v>
      </c>
      <c r="N97" s="6">
        <v>16964.429</v>
      </c>
    </row>
    <row r="98">
      <c r="A98" s="5">
        <v>46114.322916666664</v>
      </c>
      <c r="B98" s="6">
        <v>4.588</v>
      </c>
      <c r="C98" s="6">
        <v>4.6</v>
      </c>
      <c r="D98" s="6">
        <v>3.748</v>
      </c>
      <c r="E98" s="6">
        <v>4.312</v>
      </c>
      <c r="F98" s="6">
        <v>1.105</v>
      </c>
      <c r="G98" s="6">
        <v>1.065</v>
      </c>
      <c r="H98" s="6">
        <v>0.869</v>
      </c>
      <c r="I98" s="6">
        <v>3.039</v>
      </c>
      <c r="J98" s="6">
        <v>0.963</v>
      </c>
      <c r="K98" s="6">
        <v>0.92</v>
      </c>
      <c r="L98" s="6">
        <v>0.923</v>
      </c>
      <c r="M98" s="6">
        <v>0.936</v>
      </c>
      <c r="N98" s="6">
        <v>16964.675</v>
      </c>
    </row>
    <row r="99">
      <c r="A99" s="5">
        <v>46114.32638888889</v>
      </c>
      <c r="B99" s="6">
        <v>4.977</v>
      </c>
      <c r="C99" s="6">
        <v>4.859</v>
      </c>
      <c r="D99" s="6">
        <v>4.157</v>
      </c>
      <c r="E99" s="6">
        <v>4.664</v>
      </c>
      <c r="F99" s="6">
        <v>1.208</v>
      </c>
      <c r="G99" s="6">
        <v>1.147</v>
      </c>
      <c r="H99" s="6">
        <v>0.991</v>
      </c>
      <c r="I99" s="6">
        <v>3.346</v>
      </c>
      <c r="J99" s="6">
        <v>0.967</v>
      </c>
      <c r="K99" s="6">
        <v>0.937</v>
      </c>
      <c r="L99" s="6">
        <v>0.948</v>
      </c>
      <c r="M99" s="6">
        <v>0.951</v>
      </c>
      <c r="N99" s="6">
        <v>16964.927</v>
      </c>
    </row>
    <row r="100">
      <c r="A100" s="5">
        <v>46114.32986111111</v>
      </c>
      <c r="B100" s="6">
        <v>3.963</v>
      </c>
      <c r="C100" s="6">
        <v>4.156</v>
      </c>
      <c r="D100" s="6">
        <v>3.202</v>
      </c>
      <c r="E100" s="6">
        <v>3.774</v>
      </c>
      <c r="F100" s="6">
        <v>0.948</v>
      </c>
      <c r="G100" s="6">
        <v>0.937</v>
      </c>
      <c r="H100" s="6">
        <v>0.711</v>
      </c>
      <c r="I100" s="6">
        <v>2.596</v>
      </c>
      <c r="J100" s="6">
        <v>0.953</v>
      </c>
      <c r="K100" s="6">
        <v>0.894</v>
      </c>
      <c r="L100" s="6">
        <v>0.877</v>
      </c>
      <c r="M100" s="6">
        <v>0.91</v>
      </c>
      <c r="N100" s="6">
        <v>16965.214</v>
      </c>
    </row>
    <row r="101">
      <c r="A101" s="5">
        <v>46114.333333333336</v>
      </c>
      <c r="B101" s="6">
        <v>4.034</v>
      </c>
      <c r="C101" s="6">
        <v>4.192</v>
      </c>
      <c r="D101" s="6">
        <v>3.327</v>
      </c>
      <c r="E101" s="6">
        <v>3.851</v>
      </c>
      <c r="F101" s="6">
        <v>0.962</v>
      </c>
      <c r="G101" s="6">
        <v>0.95</v>
      </c>
      <c r="H101" s="6">
        <v>0.749</v>
      </c>
      <c r="I101" s="6">
        <v>2.661</v>
      </c>
      <c r="J101" s="6">
        <v>0.956</v>
      </c>
      <c r="K101" s="6">
        <v>0.906</v>
      </c>
      <c r="L101" s="6">
        <v>0.897</v>
      </c>
      <c r="M101" s="6">
        <v>0.921</v>
      </c>
      <c r="N101" s="6">
        <v>16965.484</v>
      </c>
    </row>
    <row r="102">
      <c r="A102" s="5">
        <v>46114.336805555555</v>
      </c>
      <c r="B102" s="6">
        <v>3.8</v>
      </c>
      <c r="C102" s="6">
        <v>4.108</v>
      </c>
      <c r="D102" s="6">
        <v>3.134</v>
      </c>
      <c r="E102" s="6">
        <v>3.681</v>
      </c>
      <c r="F102" s="6">
        <v>0.895</v>
      </c>
      <c r="G102" s="6">
        <v>0.913</v>
      </c>
      <c r="H102" s="6">
        <v>0.677</v>
      </c>
      <c r="I102" s="6">
        <v>2.485</v>
      </c>
      <c r="J102" s="6">
        <v>0.944</v>
      </c>
      <c r="K102" s="6">
        <v>0.888</v>
      </c>
      <c r="L102" s="6">
        <v>0.859</v>
      </c>
      <c r="M102" s="6">
        <v>0.899</v>
      </c>
      <c r="N102" s="6">
        <v>16965.699</v>
      </c>
    </row>
    <row r="103">
      <c r="A103" s="5">
        <v>46114.34027777778</v>
      </c>
      <c r="B103" s="6">
        <v>3.632</v>
      </c>
      <c r="C103" s="6">
        <v>3.932</v>
      </c>
      <c r="D103" s="6">
        <v>2.774</v>
      </c>
      <c r="E103" s="6">
        <v>3.446</v>
      </c>
      <c r="F103" s="6">
        <v>0.856</v>
      </c>
      <c r="G103" s="6">
        <v>0.861</v>
      </c>
      <c r="H103" s="6">
        <v>0.591</v>
      </c>
      <c r="I103" s="6">
        <v>2.308</v>
      </c>
      <c r="J103" s="6">
        <v>0.946</v>
      </c>
      <c r="K103" s="6">
        <v>0.874</v>
      </c>
      <c r="L103" s="6">
        <v>0.847</v>
      </c>
      <c r="M103" s="6">
        <v>0.892</v>
      </c>
      <c r="N103" s="6">
        <v>16965.806</v>
      </c>
    </row>
    <row r="104">
      <c r="A104" s="5">
        <v>46114.34375</v>
      </c>
      <c r="B104" s="6">
        <v>4.241</v>
      </c>
      <c r="C104" s="6">
        <v>4.444</v>
      </c>
      <c r="D104" s="6">
        <v>3.254</v>
      </c>
      <c r="E104" s="6">
        <v>3.98</v>
      </c>
      <c r="F104" s="6">
        <v>1.009</v>
      </c>
      <c r="G104" s="6">
        <v>0.993</v>
      </c>
      <c r="H104" s="6">
        <v>0.726</v>
      </c>
      <c r="I104" s="6">
        <v>2.728</v>
      </c>
      <c r="J104" s="6">
        <v>0.956</v>
      </c>
      <c r="K104" s="6">
        <v>0.891</v>
      </c>
      <c r="L104" s="6">
        <v>0.887</v>
      </c>
      <c r="M104" s="6">
        <v>0.913</v>
      </c>
      <c r="N104" s="6">
        <v>16966.002</v>
      </c>
    </row>
    <row r="105">
      <c r="A105" s="5">
        <v>46114.34722222222</v>
      </c>
      <c r="B105" s="6">
        <v>5.435</v>
      </c>
      <c r="C105" s="6">
        <v>5.453</v>
      </c>
      <c r="D105" s="6">
        <v>4.421</v>
      </c>
      <c r="E105" s="6">
        <v>5.103</v>
      </c>
      <c r="F105" s="6">
        <v>1.311</v>
      </c>
      <c r="G105" s="6">
        <v>1.272</v>
      </c>
      <c r="H105" s="6">
        <v>1.042</v>
      </c>
      <c r="I105" s="6">
        <v>3.625</v>
      </c>
      <c r="J105" s="6">
        <v>0.97</v>
      </c>
      <c r="K105" s="6">
        <v>0.931</v>
      </c>
      <c r="L105" s="6">
        <v>0.941</v>
      </c>
      <c r="M105" s="6">
        <v>0.948</v>
      </c>
      <c r="N105" s="6">
        <v>16966.345</v>
      </c>
    </row>
    <row r="106">
      <c r="A106" s="5">
        <v>46114.350694444445</v>
      </c>
      <c r="B106" s="6">
        <v>9.591</v>
      </c>
      <c r="C106" s="6">
        <v>9.626</v>
      </c>
      <c r="D106" s="6">
        <v>8.395</v>
      </c>
      <c r="E106" s="6">
        <v>9.204</v>
      </c>
      <c r="F106" s="6">
        <v>2.356</v>
      </c>
      <c r="G106" s="6">
        <v>2.356</v>
      </c>
      <c r="H106" s="6">
        <v>2.06</v>
      </c>
      <c r="I106" s="6">
        <v>6.772</v>
      </c>
      <c r="J106" s="6">
        <v>0.988</v>
      </c>
      <c r="K106" s="6">
        <v>0.977</v>
      </c>
      <c r="L106" s="6">
        <v>0.979</v>
      </c>
      <c r="M106" s="6">
        <v>0.981</v>
      </c>
      <c r="N106" s="6">
        <v>16966.71</v>
      </c>
    </row>
    <row r="107">
      <c r="A107" s="5">
        <v>46114.354166666664</v>
      </c>
      <c r="B107" s="6">
        <v>6.126</v>
      </c>
      <c r="C107" s="6">
        <v>6.137</v>
      </c>
      <c r="D107" s="6">
        <v>5.045</v>
      </c>
      <c r="E107" s="6">
        <v>5.769</v>
      </c>
      <c r="F107" s="6">
        <v>1.48</v>
      </c>
      <c r="G107" s="6">
        <v>1.453</v>
      </c>
      <c r="H107" s="6">
        <v>1.2</v>
      </c>
      <c r="I107" s="6">
        <v>4.133</v>
      </c>
      <c r="J107" s="6">
        <v>0.975</v>
      </c>
      <c r="K107" s="6">
        <v>0.946</v>
      </c>
      <c r="L107" s="6">
        <v>0.952</v>
      </c>
      <c r="M107" s="6">
        <v>0.958</v>
      </c>
      <c r="N107" s="6">
        <v>16967.09</v>
      </c>
    </row>
    <row r="108">
      <c r="A108" s="5">
        <v>46114.35763888889</v>
      </c>
      <c r="B108" s="6">
        <v>6.497</v>
      </c>
      <c r="C108" s="6">
        <v>6.419</v>
      </c>
      <c r="D108" s="6">
        <v>5.566</v>
      </c>
      <c r="E108" s="6">
        <v>6.161</v>
      </c>
      <c r="F108" s="6">
        <v>1.571</v>
      </c>
      <c r="G108" s="6">
        <v>1.528</v>
      </c>
      <c r="H108" s="6">
        <v>1.333</v>
      </c>
      <c r="I108" s="6">
        <v>4.432</v>
      </c>
      <c r="J108" s="6">
        <v>0.977</v>
      </c>
      <c r="K108" s="6">
        <v>0.954</v>
      </c>
      <c r="L108" s="6">
        <v>0.962</v>
      </c>
      <c r="M108" s="6">
        <v>0.965</v>
      </c>
      <c r="N108" s="6">
        <v>16967.557</v>
      </c>
    </row>
    <row r="109">
      <c r="A109" s="5">
        <v>46114.36111111111</v>
      </c>
      <c r="B109" s="6">
        <v>4.356</v>
      </c>
      <c r="C109" s="6">
        <v>4.53</v>
      </c>
      <c r="D109" s="6">
        <v>3.674</v>
      </c>
      <c r="E109" s="6">
        <v>4.187</v>
      </c>
      <c r="F109" s="6">
        <v>1.028</v>
      </c>
      <c r="G109" s="6">
        <v>1.032</v>
      </c>
      <c r="H109" s="6">
        <v>0.83</v>
      </c>
      <c r="I109" s="6">
        <v>2.89</v>
      </c>
      <c r="J109" s="6">
        <v>0.956</v>
      </c>
      <c r="K109" s="6">
        <v>0.916</v>
      </c>
      <c r="L109" s="6">
        <v>0.909</v>
      </c>
      <c r="M109" s="6">
        <v>0.928</v>
      </c>
      <c r="N109" s="6">
        <v>16967.871</v>
      </c>
    </row>
    <row r="110">
      <c r="A110" s="5">
        <v>46114.364583333336</v>
      </c>
      <c r="B110" s="6">
        <v>5.41</v>
      </c>
      <c r="C110" s="6">
        <v>5.559</v>
      </c>
      <c r="D110" s="6">
        <v>4.577</v>
      </c>
      <c r="E110" s="6">
        <v>5.182</v>
      </c>
      <c r="F110" s="6">
        <v>1.307</v>
      </c>
      <c r="G110" s="6">
        <v>1.313</v>
      </c>
      <c r="H110" s="6">
        <v>1.079</v>
      </c>
      <c r="I110" s="6">
        <v>3.699</v>
      </c>
      <c r="J110" s="6">
        <v>0.972</v>
      </c>
      <c r="K110" s="6">
        <v>0.943</v>
      </c>
      <c r="L110" s="6">
        <v>0.941</v>
      </c>
      <c r="M110" s="6">
        <v>0.953</v>
      </c>
      <c r="N110" s="6">
        <v>16968.221</v>
      </c>
    </row>
    <row r="111">
      <c r="A111" s="5">
        <v>46114.368055555555</v>
      </c>
      <c r="B111" s="6">
        <v>4.78</v>
      </c>
      <c r="C111" s="6">
        <v>4.971</v>
      </c>
      <c r="D111" s="6">
        <v>4.208</v>
      </c>
      <c r="E111" s="6">
        <v>4.653</v>
      </c>
      <c r="F111" s="6">
        <v>1.155</v>
      </c>
      <c r="G111" s="6">
        <v>1.175</v>
      </c>
      <c r="H111" s="6">
        <v>0.984</v>
      </c>
      <c r="I111" s="6">
        <v>3.314</v>
      </c>
      <c r="J111" s="6">
        <v>0.964</v>
      </c>
      <c r="K111" s="6">
        <v>0.94</v>
      </c>
      <c r="L111" s="6">
        <v>0.927</v>
      </c>
      <c r="M111" s="6">
        <v>0.944</v>
      </c>
      <c r="N111" s="6">
        <v>16968.572</v>
      </c>
    </row>
    <row r="112">
      <c r="A112" s="5">
        <v>46114.37152777778</v>
      </c>
      <c r="B112" s="6">
        <v>5.579</v>
      </c>
      <c r="C112" s="6">
        <v>5.774</v>
      </c>
      <c r="D112" s="6">
        <v>4.749</v>
      </c>
      <c r="E112" s="6">
        <v>5.367</v>
      </c>
      <c r="F112" s="6">
        <v>1.342</v>
      </c>
      <c r="G112" s="6">
        <v>1.361</v>
      </c>
      <c r="H112" s="6">
        <v>1.112</v>
      </c>
      <c r="I112" s="6">
        <v>3.815</v>
      </c>
      <c r="J112" s="6">
        <v>0.971</v>
      </c>
      <c r="K112" s="6">
        <v>0.944</v>
      </c>
      <c r="L112" s="6">
        <v>0.937</v>
      </c>
      <c r="M112" s="6">
        <v>0.951</v>
      </c>
      <c r="N112" s="6">
        <v>16968.832</v>
      </c>
    </row>
    <row r="113">
      <c r="A113" s="5">
        <v>46114.375</v>
      </c>
      <c r="B113" s="6">
        <v>5.328</v>
      </c>
      <c r="C113" s="6">
        <v>5.641</v>
      </c>
      <c r="D113" s="6">
        <v>4.483</v>
      </c>
      <c r="E113" s="6">
        <v>5.151</v>
      </c>
      <c r="F113" s="6">
        <v>1.286</v>
      </c>
      <c r="G113" s="6">
        <v>1.337</v>
      </c>
      <c r="H113" s="6">
        <v>1.045</v>
      </c>
      <c r="I113" s="6">
        <v>3.668</v>
      </c>
      <c r="J113" s="6">
        <v>0.972</v>
      </c>
      <c r="K113" s="6">
        <v>0.946</v>
      </c>
      <c r="L113" s="6">
        <v>0.929</v>
      </c>
      <c r="M113" s="6">
        <v>0.95</v>
      </c>
      <c r="N113" s="6">
        <v>16969.178</v>
      </c>
    </row>
    <row r="114">
      <c r="A114" s="5">
        <v>46114.37847222222</v>
      </c>
      <c r="B114" s="6">
        <v>5.893</v>
      </c>
      <c r="C114" s="6">
        <v>6.097</v>
      </c>
      <c r="D114" s="6">
        <v>5.015</v>
      </c>
      <c r="E114" s="6">
        <v>5.668</v>
      </c>
      <c r="F114" s="6">
        <v>1.424</v>
      </c>
      <c r="G114" s="6">
        <v>1.449</v>
      </c>
      <c r="H114" s="6">
        <v>1.182</v>
      </c>
      <c r="I114" s="6">
        <v>4.055</v>
      </c>
      <c r="J114" s="6">
        <v>0.975</v>
      </c>
      <c r="K114" s="6">
        <v>0.951</v>
      </c>
      <c r="L114" s="6">
        <v>0.943</v>
      </c>
      <c r="M114" s="6">
        <v>0.957</v>
      </c>
      <c r="N114" s="6">
        <v>16969.557</v>
      </c>
    </row>
    <row r="115">
      <c r="A115" s="5">
        <v>46114.381944444445</v>
      </c>
      <c r="B115" s="6">
        <v>7.207</v>
      </c>
      <c r="C115" s="6">
        <v>7.288</v>
      </c>
      <c r="D115" s="6">
        <v>6.245</v>
      </c>
      <c r="E115" s="6">
        <v>6.913</v>
      </c>
      <c r="F115" s="6">
        <v>1.747</v>
      </c>
      <c r="G115" s="6">
        <v>1.751</v>
      </c>
      <c r="H115" s="6">
        <v>1.497</v>
      </c>
      <c r="I115" s="6">
        <v>4.995</v>
      </c>
      <c r="J115" s="6">
        <v>0.979</v>
      </c>
      <c r="K115" s="6">
        <v>0.963</v>
      </c>
      <c r="L115" s="6">
        <v>0.962</v>
      </c>
      <c r="M115" s="6">
        <v>0.968</v>
      </c>
      <c r="N115" s="6">
        <v>16969.938</v>
      </c>
    </row>
    <row r="116">
      <c r="A116" s="5">
        <v>46114.385416666664</v>
      </c>
      <c r="B116" s="6">
        <v>9.16</v>
      </c>
      <c r="C116" s="6">
        <v>8.823</v>
      </c>
      <c r="D116" s="6">
        <v>7.899</v>
      </c>
      <c r="E116" s="6">
        <v>8.627</v>
      </c>
      <c r="F116" s="6">
        <v>2.254</v>
      </c>
      <c r="G116" s="6">
        <v>2.149</v>
      </c>
      <c r="H116" s="6">
        <v>1.937</v>
      </c>
      <c r="I116" s="6">
        <v>6.34</v>
      </c>
      <c r="J116" s="6">
        <v>0.99</v>
      </c>
      <c r="K116" s="6">
        <v>0.975</v>
      </c>
      <c r="L116" s="6">
        <v>0.983</v>
      </c>
      <c r="M116" s="6">
        <v>0.982</v>
      </c>
      <c r="N116" s="6">
        <v>16970.351</v>
      </c>
    </row>
    <row r="117">
      <c r="A117" s="5">
        <v>46114.38888888889</v>
      </c>
      <c r="B117" s="6">
        <v>14.746</v>
      </c>
      <c r="C117" s="6">
        <v>14.71</v>
      </c>
      <c r="D117" s="6">
        <v>13.217</v>
      </c>
      <c r="E117" s="6">
        <v>14.224</v>
      </c>
      <c r="F117" s="6">
        <v>3.674</v>
      </c>
      <c r="G117" s="6">
        <v>3.655</v>
      </c>
      <c r="H117" s="6">
        <v>3.313</v>
      </c>
      <c r="I117" s="6">
        <v>10.642</v>
      </c>
      <c r="J117" s="6">
        <v>0.995</v>
      </c>
      <c r="K117" s="6">
        <v>0.988</v>
      </c>
      <c r="L117" s="6">
        <v>0.99</v>
      </c>
      <c r="M117" s="6">
        <v>0.991</v>
      </c>
      <c r="N117" s="6">
        <v>16971.031</v>
      </c>
    </row>
    <row r="118">
      <c r="A118" s="5">
        <v>46114.39236111111</v>
      </c>
      <c r="B118" s="6">
        <v>6.404</v>
      </c>
      <c r="C118" s="6">
        <v>6.567</v>
      </c>
      <c r="D118" s="6">
        <v>5.339</v>
      </c>
      <c r="E118" s="6">
        <v>6.103</v>
      </c>
      <c r="F118" s="6">
        <v>1.559</v>
      </c>
      <c r="G118" s="6">
        <v>1.565</v>
      </c>
      <c r="H118" s="6">
        <v>1.278</v>
      </c>
      <c r="I118" s="6">
        <v>4.402</v>
      </c>
      <c r="J118" s="6">
        <v>0.977</v>
      </c>
      <c r="K118" s="6">
        <v>0.95</v>
      </c>
      <c r="L118" s="6">
        <v>0.949</v>
      </c>
      <c r="M118" s="6">
        <v>0.959</v>
      </c>
      <c r="N118" s="6">
        <v>16971.814</v>
      </c>
    </row>
    <row r="119">
      <c r="A119" s="5">
        <v>46114.395833333336</v>
      </c>
      <c r="B119" s="6">
        <v>14.175</v>
      </c>
      <c r="C119" s="6">
        <v>13.944</v>
      </c>
      <c r="D119" s="6">
        <v>12.559</v>
      </c>
      <c r="E119" s="6">
        <v>13.559</v>
      </c>
      <c r="F119" s="6">
        <v>3.497</v>
      </c>
      <c r="G119" s="6">
        <v>3.446</v>
      </c>
      <c r="H119" s="6">
        <v>3.122</v>
      </c>
      <c r="I119" s="6">
        <v>10.065</v>
      </c>
      <c r="J119" s="6">
        <v>0.99</v>
      </c>
      <c r="K119" s="6">
        <v>0.983</v>
      </c>
      <c r="L119" s="6">
        <v>0.984</v>
      </c>
      <c r="M119" s="6">
        <v>0.986</v>
      </c>
      <c r="N119" s="6">
        <v>16972.227</v>
      </c>
    </row>
    <row r="120">
      <c r="A120" s="5">
        <v>46114.399305555555</v>
      </c>
      <c r="B120" s="6">
        <v>7.057</v>
      </c>
      <c r="C120" s="6">
        <v>7.133</v>
      </c>
      <c r="D120" s="6">
        <v>5.933</v>
      </c>
      <c r="E120" s="6">
        <v>6.708</v>
      </c>
      <c r="F120" s="6">
        <v>1.698</v>
      </c>
      <c r="G120" s="6">
        <v>1.695</v>
      </c>
      <c r="H120" s="6">
        <v>1.399</v>
      </c>
      <c r="I120" s="6">
        <v>4.792</v>
      </c>
      <c r="J120" s="6">
        <v>0.965</v>
      </c>
      <c r="K120" s="6">
        <v>0.944</v>
      </c>
      <c r="L120" s="6">
        <v>0.934</v>
      </c>
      <c r="M120" s="6">
        <v>0.948</v>
      </c>
      <c r="N120" s="6">
        <v>16972.708</v>
      </c>
    </row>
    <row r="121">
      <c r="A121" s="5">
        <v>46114.40277777778</v>
      </c>
      <c r="B121" s="6">
        <v>15.161</v>
      </c>
      <c r="C121" s="6">
        <v>15.195</v>
      </c>
      <c r="D121" s="6">
        <v>13.905</v>
      </c>
      <c r="E121" s="6">
        <v>14.754</v>
      </c>
      <c r="F121" s="6">
        <v>3.742</v>
      </c>
      <c r="G121" s="6">
        <v>3.764</v>
      </c>
      <c r="H121" s="6">
        <v>3.446</v>
      </c>
      <c r="I121" s="6">
        <v>10.952</v>
      </c>
      <c r="J121" s="6">
        <v>0.988</v>
      </c>
      <c r="K121" s="6">
        <v>0.983</v>
      </c>
      <c r="L121" s="6">
        <v>0.979</v>
      </c>
      <c r="M121" s="6">
        <v>0.983</v>
      </c>
      <c r="N121" s="6">
        <v>16973.168</v>
      </c>
    </row>
    <row r="122">
      <c r="A122" s="5">
        <v>46114.40625</v>
      </c>
      <c r="B122" s="6">
        <v>16.24</v>
      </c>
      <c r="C122" s="6">
        <v>16.177</v>
      </c>
      <c r="D122" s="6">
        <v>14.783</v>
      </c>
      <c r="E122" s="6">
        <v>15.734</v>
      </c>
      <c r="F122" s="6">
        <v>4.0</v>
      </c>
      <c r="G122" s="6">
        <v>4.001</v>
      </c>
      <c r="H122" s="6">
        <v>3.66</v>
      </c>
      <c r="I122" s="6">
        <v>11.661</v>
      </c>
      <c r="J122" s="6">
        <v>0.988</v>
      </c>
      <c r="K122" s="6">
        <v>0.983</v>
      </c>
      <c r="L122" s="6">
        <v>0.98</v>
      </c>
      <c r="M122" s="6">
        <v>0.984</v>
      </c>
      <c r="N122" s="6">
        <v>16974.056</v>
      </c>
    </row>
    <row r="123">
      <c r="A123" s="5">
        <v>46114.40972222222</v>
      </c>
      <c r="B123" s="6">
        <v>8.087</v>
      </c>
      <c r="C123" s="6">
        <v>8.212</v>
      </c>
      <c r="D123" s="6">
        <v>6.95</v>
      </c>
      <c r="E123" s="6">
        <v>7.75</v>
      </c>
      <c r="F123" s="6">
        <v>1.941</v>
      </c>
      <c r="G123" s="6">
        <v>1.959</v>
      </c>
      <c r="H123" s="6">
        <v>1.639</v>
      </c>
      <c r="I123" s="6">
        <v>5.539</v>
      </c>
      <c r="J123" s="6">
        <v>0.968</v>
      </c>
      <c r="K123" s="6">
        <v>0.952</v>
      </c>
      <c r="L123" s="6">
        <v>0.939</v>
      </c>
      <c r="M123" s="6">
        <v>0.954</v>
      </c>
      <c r="N123" s="6">
        <v>16974.759</v>
      </c>
    </row>
    <row r="124">
      <c r="A124" s="5">
        <v>46114.413194444445</v>
      </c>
      <c r="B124" s="6">
        <v>15.386</v>
      </c>
      <c r="C124" s="6">
        <v>15.222</v>
      </c>
      <c r="D124" s="6">
        <v>13.837</v>
      </c>
      <c r="E124" s="6">
        <v>14.815</v>
      </c>
      <c r="F124" s="6">
        <v>3.778</v>
      </c>
      <c r="G124" s="6">
        <v>3.765</v>
      </c>
      <c r="H124" s="6">
        <v>3.419</v>
      </c>
      <c r="I124" s="6">
        <v>10.962</v>
      </c>
      <c r="J124" s="6">
        <v>0.988</v>
      </c>
      <c r="K124" s="6">
        <v>0.982</v>
      </c>
      <c r="L124" s="6">
        <v>0.98</v>
      </c>
      <c r="M124" s="6">
        <v>0.983</v>
      </c>
      <c r="N124" s="6">
        <v>16975.48</v>
      </c>
    </row>
    <row r="125">
      <c r="A125" s="5">
        <v>46114.416666666664</v>
      </c>
      <c r="B125" s="6">
        <v>14.359</v>
      </c>
      <c r="C125" s="6">
        <v>14.215</v>
      </c>
      <c r="D125" s="6">
        <v>13.027</v>
      </c>
      <c r="E125" s="6">
        <v>13.867</v>
      </c>
      <c r="F125" s="6">
        <v>3.524</v>
      </c>
      <c r="G125" s="6">
        <v>3.51</v>
      </c>
      <c r="H125" s="6">
        <v>3.21</v>
      </c>
      <c r="I125" s="6">
        <v>10.244</v>
      </c>
      <c r="J125" s="6">
        <v>0.985</v>
      </c>
      <c r="K125" s="6">
        <v>0.98</v>
      </c>
      <c r="L125" s="6">
        <v>0.977</v>
      </c>
      <c r="M125" s="6">
        <v>0.981</v>
      </c>
      <c r="N125" s="6">
        <v>16976.41</v>
      </c>
    </row>
    <row r="126">
      <c r="A126" s="5">
        <v>46114.42013888889</v>
      </c>
      <c r="B126" s="6">
        <v>12.529</v>
      </c>
      <c r="C126" s="6">
        <v>12.542</v>
      </c>
      <c r="D126" s="6">
        <v>11.209</v>
      </c>
      <c r="E126" s="6">
        <v>12.093</v>
      </c>
      <c r="F126" s="6">
        <v>3.065</v>
      </c>
      <c r="G126" s="6">
        <v>3.086</v>
      </c>
      <c r="H126" s="6">
        <v>2.74</v>
      </c>
      <c r="I126" s="6">
        <v>8.891</v>
      </c>
      <c r="J126" s="6">
        <v>0.983</v>
      </c>
      <c r="K126" s="6">
        <v>0.977</v>
      </c>
      <c r="L126" s="6">
        <v>0.97</v>
      </c>
      <c r="M126" s="6">
        <v>0.977</v>
      </c>
      <c r="N126" s="6">
        <v>16977.147</v>
      </c>
    </row>
    <row r="127">
      <c r="A127" s="5">
        <v>46114.42361111111</v>
      </c>
      <c r="B127" s="6">
        <v>16.036</v>
      </c>
      <c r="C127" s="6">
        <v>15.828</v>
      </c>
      <c r="D127" s="6">
        <v>14.523</v>
      </c>
      <c r="E127" s="6">
        <v>15.462</v>
      </c>
      <c r="F127" s="6">
        <v>3.945</v>
      </c>
      <c r="G127" s="6">
        <v>3.921</v>
      </c>
      <c r="H127" s="6">
        <v>3.59</v>
      </c>
      <c r="I127" s="6">
        <v>11.456</v>
      </c>
      <c r="J127" s="6">
        <v>0.988</v>
      </c>
      <c r="K127" s="6">
        <v>0.983</v>
      </c>
      <c r="L127" s="6">
        <v>0.981</v>
      </c>
      <c r="M127" s="6">
        <v>0.984</v>
      </c>
      <c r="N127" s="6">
        <v>16978.076</v>
      </c>
    </row>
    <row r="128">
      <c r="A128" s="5">
        <v>46114.427083333336</v>
      </c>
      <c r="B128" s="6">
        <v>16.531</v>
      </c>
      <c r="C128" s="6">
        <v>16.282</v>
      </c>
      <c r="D128" s="6">
        <v>14.85</v>
      </c>
      <c r="E128" s="6">
        <v>15.888</v>
      </c>
      <c r="F128" s="6">
        <v>4.063</v>
      </c>
      <c r="G128" s="6">
        <v>4.032</v>
      </c>
      <c r="H128" s="6">
        <v>3.672</v>
      </c>
      <c r="I128" s="6">
        <v>11.767</v>
      </c>
      <c r="J128" s="6">
        <v>0.988</v>
      </c>
      <c r="K128" s="6">
        <v>0.983</v>
      </c>
      <c r="L128" s="6">
        <v>0.981</v>
      </c>
      <c r="M128" s="6">
        <v>0.984</v>
      </c>
      <c r="N128" s="6">
        <v>16979.033</v>
      </c>
    </row>
    <row r="129">
      <c r="A129" s="5">
        <v>46114.430555555555</v>
      </c>
      <c r="B129" s="6">
        <v>17.115</v>
      </c>
      <c r="C129" s="6">
        <v>16.886</v>
      </c>
      <c r="D129" s="6">
        <v>15.319</v>
      </c>
      <c r="E129" s="6">
        <v>16.44</v>
      </c>
      <c r="F129" s="6">
        <v>4.195</v>
      </c>
      <c r="G129" s="6">
        <v>4.164</v>
      </c>
      <c r="H129" s="6">
        <v>3.772</v>
      </c>
      <c r="I129" s="6">
        <v>12.131</v>
      </c>
      <c r="J129" s="6">
        <v>0.989</v>
      </c>
      <c r="K129" s="6">
        <v>0.985</v>
      </c>
      <c r="L129" s="6">
        <v>0.98</v>
      </c>
      <c r="M129" s="6">
        <v>0.985</v>
      </c>
      <c r="N129" s="6">
        <v>16980.026</v>
      </c>
    </row>
    <row r="130">
      <c r="A130" s="5">
        <v>46114.43402777778</v>
      </c>
      <c r="B130" s="6">
        <v>16.389</v>
      </c>
      <c r="C130" s="6">
        <v>16.18</v>
      </c>
      <c r="D130" s="6">
        <v>14.711</v>
      </c>
      <c r="E130" s="6">
        <v>15.76</v>
      </c>
      <c r="F130" s="6">
        <v>4.022</v>
      </c>
      <c r="G130" s="6">
        <v>3.984</v>
      </c>
      <c r="H130" s="6">
        <v>3.623</v>
      </c>
      <c r="I130" s="6">
        <v>11.629</v>
      </c>
      <c r="J130" s="6">
        <v>0.987</v>
      </c>
      <c r="K130" s="6">
        <v>0.983</v>
      </c>
      <c r="L130" s="6">
        <v>0.981</v>
      </c>
      <c r="M130" s="6">
        <v>0.984</v>
      </c>
      <c r="N130" s="6">
        <v>16981.033</v>
      </c>
    </row>
    <row r="131">
      <c r="A131" s="5">
        <v>46114.4375</v>
      </c>
      <c r="B131" s="6">
        <v>17.179</v>
      </c>
      <c r="C131" s="6">
        <v>16.975</v>
      </c>
      <c r="D131" s="6">
        <v>15.4</v>
      </c>
      <c r="E131" s="6">
        <v>16.518</v>
      </c>
      <c r="F131" s="6">
        <v>4.216</v>
      </c>
      <c r="G131" s="6">
        <v>4.189</v>
      </c>
      <c r="H131" s="6">
        <v>3.802</v>
      </c>
      <c r="I131" s="6">
        <v>12.207</v>
      </c>
      <c r="J131" s="6">
        <v>0.988</v>
      </c>
      <c r="K131" s="6">
        <v>0.983</v>
      </c>
      <c r="L131" s="6">
        <v>0.981</v>
      </c>
      <c r="M131" s="6">
        <v>0.984</v>
      </c>
      <c r="N131" s="6">
        <v>16982.042</v>
      </c>
    </row>
    <row r="132">
      <c r="A132" s="5">
        <v>46114.44097222222</v>
      </c>
      <c r="B132" s="6">
        <v>17.675</v>
      </c>
      <c r="C132" s="6">
        <v>17.306</v>
      </c>
      <c r="D132" s="6">
        <v>16.049</v>
      </c>
      <c r="E132" s="6">
        <v>17.01</v>
      </c>
      <c r="F132" s="6">
        <v>4.333</v>
      </c>
      <c r="G132" s="6">
        <v>4.267</v>
      </c>
      <c r="H132" s="6">
        <v>3.952</v>
      </c>
      <c r="I132" s="6">
        <v>12.552</v>
      </c>
      <c r="J132" s="6">
        <v>0.989</v>
      </c>
      <c r="K132" s="6">
        <v>0.985</v>
      </c>
      <c r="L132" s="6">
        <v>0.985</v>
      </c>
      <c r="M132" s="6">
        <v>0.986</v>
      </c>
      <c r="N132" s="6">
        <v>16983.069</v>
      </c>
    </row>
    <row r="133">
      <c r="A133" s="5">
        <v>46114.444444444445</v>
      </c>
      <c r="B133" s="6">
        <v>17.547</v>
      </c>
      <c r="C133" s="6">
        <v>17.378</v>
      </c>
      <c r="D133" s="6">
        <v>15.805</v>
      </c>
      <c r="E133" s="6">
        <v>16.91</v>
      </c>
      <c r="F133" s="6">
        <v>4.317</v>
      </c>
      <c r="G133" s="6">
        <v>4.3</v>
      </c>
      <c r="H133" s="6">
        <v>3.913</v>
      </c>
      <c r="I133" s="6">
        <v>12.53</v>
      </c>
      <c r="J133" s="6">
        <v>0.988</v>
      </c>
      <c r="K133" s="6">
        <v>0.983</v>
      </c>
      <c r="L133" s="6">
        <v>0.981</v>
      </c>
      <c r="M133" s="6">
        <v>0.984</v>
      </c>
      <c r="N133" s="6">
        <v>16984.104</v>
      </c>
    </row>
    <row r="134">
      <c r="A134" s="5">
        <v>46114.447916666664</v>
      </c>
      <c r="B134" s="6">
        <v>17.859</v>
      </c>
      <c r="C134" s="6">
        <v>17.697</v>
      </c>
      <c r="D134" s="6">
        <v>16.149</v>
      </c>
      <c r="E134" s="6">
        <v>17.235</v>
      </c>
      <c r="F134" s="6">
        <v>4.374</v>
      </c>
      <c r="G134" s="6">
        <v>4.362</v>
      </c>
      <c r="H134" s="6">
        <v>3.982</v>
      </c>
      <c r="I134" s="6">
        <v>12.718</v>
      </c>
      <c r="J134" s="6">
        <v>0.989</v>
      </c>
      <c r="K134" s="6">
        <v>0.984</v>
      </c>
      <c r="L134" s="6">
        <v>0.981</v>
      </c>
      <c r="M134" s="6">
        <v>0.985</v>
      </c>
      <c r="N134" s="6">
        <v>16985.158</v>
      </c>
    </row>
    <row r="135">
      <c r="A135" s="5">
        <v>46114.45138888889</v>
      </c>
      <c r="B135" s="6">
        <v>17.893</v>
      </c>
      <c r="C135" s="6">
        <v>17.803</v>
      </c>
      <c r="D135" s="6">
        <v>16.484</v>
      </c>
      <c r="E135" s="6">
        <v>17.393</v>
      </c>
      <c r="F135" s="6">
        <v>4.382</v>
      </c>
      <c r="G135" s="6">
        <v>4.382</v>
      </c>
      <c r="H135" s="6">
        <v>4.054</v>
      </c>
      <c r="I135" s="6">
        <v>12.818</v>
      </c>
      <c r="J135" s="6">
        <v>0.988</v>
      </c>
      <c r="K135" s="6">
        <v>0.984</v>
      </c>
      <c r="L135" s="6">
        <v>0.981</v>
      </c>
      <c r="M135" s="6">
        <v>0.985</v>
      </c>
      <c r="N135" s="6">
        <v>16986.22</v>
      </c>
    </row>
    <row r="136">
      <c r="A136" s="5">
        <v>46114.45486111111</v>
      </c>
      <c r="B136" s="6">
        <v>18.185</v>
      </c>
      <c r="C136" s="6">
        <v>17.983</v>
      </c>
      <c r="D136" s="6">
        <v>16.565</v>
      </c>
      <c r="E136" s="6">
        <v>17.578</v>
      </c>
      <c r="F136" s="6">
        <v>4.455</v>
      </c>
      <c r="G136" s="6">
        <v>4.442</v>
      </c>
      <c r="H136" s="6">
        <v>4.086</v>
      </c>
      <c r="I136" s="6">
        <v>12.983</v>
      </c>
      <c r="J136" s="6">
        <v>0.988</v>
      </c>
      <c r="K136" s="6">
        <v>0.984</v>
      </c>
      <c r="L136" s="6">
        <v>0.982</v>
      </c>
      <c r="M136" s="6">
        <v>0.985</v>
      </c>
      <c r="N136" s="6">
        <v>16987.298</v>
      </c>
    </row>
    <row r="137">
      <c r="A137" s="5">
        <v>46114.458333333336</v>
      </c>
      <c r="B137" s="6">
        <v>18.427</v>
      </c>
      <c r="C137" s="6">
        <v>18.302</v>
      </c>
      <c r="D137" s="6">
        <v>16.752</v>
      </c>
      <c r="E137" s="6">
        <v>17.827</v>
      </c>
      <c r="F137" s="6">
        <v>4.525</v>
      </c>
      <c r="G137" s="6">
        <v>4.525</v>
      </c>
      <c r="H137" s="6">
        <v>4.14</v>
      </c>
      <c r="I137" s="6">
        <v>13.19</v>
      </c>
      <c r="J137" s="6">
        <v>0.99</v>
      </c>
      <c r="K137" s="6">
        <v>0.984</v>
      </c>
      <c r="L137" s="6">
        <v>0.981</v>
      </c>
      <c r="M137" s="6">
        <v>0.985</v>
      </c>
      <c r="N137" s="6">
        <v>16988.386</v>
      </c>
    </row>
    <row r="138">
      <c r="A138" s="5">
        <v>46114.461805555555</v>
      </c>
      <c r="B138" s="6">
        <v>18.6</v>
      </c>
      <c r="C138" s="6">
        <v>18.504</v>
      </c>
      <c r="D138" s="6">
        <v>17.199</v>
      </c>
      <c r="E138" s="6">
        <v>18.101</v>
      </c>
      <c r="F138" s="6">
        <v>4.572</v>
      </c>
      <c r="G138" s="6">
        <v>4.573</v>
      </c>
      <c r="H138" s="6">
        <v>4.246</v>
      </c>
      <c r="I138" s="6">
        <v>13.391</v>
      </c>
      <c r="J138" s="6">
        <v>0.989</v>
      </c>
      <c r="K138" s="6">
        <v>0.985</v>
      </c>
      <c r="L138" s="6">
        <v>0.983</v>
      </c>
      <c r="M138" s="6">
        <v>0.986</v>
      </c>
      <c r="N138" s="6">
        <v>16989.486</v>
      </c>
    </row>
    <row r="139">
      <c r="A139" s="5">
        <v>46114.46527777778</v>
      </c>
      <c r="B139" s="6">
        <v>18.738</v>
      </c>
      <c r="C139" s="6">
        <v>18.64</v>
      </c>
      <c r="D139" s="6">
        <v>17.488</v>
      </c>
      <c r="E139" s="6">
        <v>18.289</v>
      </c>
      <c r="F139" s="6">
        <v>4.61</v>
      </c>
      <c r="G139" s="6">
        <v>4.612</v>
      </c>
      <c r="H139" s="6">
        <v>4.313</v>
      </c>
      <c r="I139" s="6">
        <v>13.535</v>
      </c>
      <c r="J139" s="6">
        <v>0.989</v>
      </c>
      <c r="K139" s="6">
        <v>0.985</v>
      </c>
      <c r="L139" s="6">
        <v>0.982</v>
      </c>
      <c r="M139" s="6">
        <v>0.986</v>
      </c>
      <c r="N139" s="6">
        <v>16990.606</v>
      </c>
    </row>
    <row r="140">
      <c r="A140" s="5">
        <v>46114.46875</v>
      </c>
      <c r="B140" s="6">
        <v>19.181</v>
      </c>
      <c r="C140" s="6">
        <v>19.152</v>
      </c>
      <c r="D140" s="6">
        <v>17.544</v>
      </c>
      <c r="E140" s="6">
        <v>18.626</v>
      </c>
      <c r="F140" s="6">
        <v>4.722</v>
      </c>
      <c r="G140" s="6">
        <v>4.735</v>
      </c>
      <c r="H140" s="6">
        <v>4.348</v>
      </c>
      <c r="I140" s="6">
        <v>13.805</v>
      </c>
      <c r="J140" s="6">
        <v>0.99</v>
      </c>
      <c r="K140" s="6">
        <v>0.985</v>
      </c>
      <c r="L140" s="6">
        <v>0.982</v>
      </c>
      <c r="M140" s="6">
        <v>0.986</v>
      </c>
      <c r="N140" s="6">
        <v>16991.742</v>
      </c>
    </row>
    <row r="141">
      <c r="A141" s="5">
        <v>46114.47222222222</v>
      </c>
      <c r="B141" s="6">
        <v>19.179</v>
      </c>
      <c r="C141" s="6">
        <v>19.028</v>
      </c>
      <c r="D141" s="6">
        <v>17.845</v>
      </c>
      <c r="E141" s="6">
        <v>18.684</v>
      </c>
      <c r="F141" s="6">
        <v>4.729</v>
      </c>
      <c r="G141" s="6">
        <v>4.715</v>
      </c>
      <c r="H141" s="6">
        <v>4.397</v>
      </c>
      <c r="I141" s="6">
        <v>13.841</v>
      </c>
      <c r="J141" s="6">
        <v>0.989</v>
      </c>
      <c r="K141" s="6">
        <v>0.986</v>
      </c>
      <c r="L141" s="6">
        <v>0.983</v>
      </c>
      <c r="M141" s="6">
        <v>0.986</v>
      </c>
      <c r="N141" s="6">
        <v>16992.897</v>
      </c>
    </row>
    <row r="142">
      <c r="A142" s="5">
        <v>46114.475694444445</v>
      </c>
      <c r="B142" s="6">
        <v>19.248</v>
      </c>
      <c r="C142" s="6">
        <v>19.147</v>
      </c>
      <c r="D142" s="6">
        <v>17.823</v>
      </c>
      <c r="E142" s="6">
        <v>18.739</v>
      </c>
      <c r="F142" s="6">
        <v>4.761</v>
      </c>
      <c r="G142" s="6">
        <v>4.764</v>
      </c>
      <c r="H142" s="6">
        <v>4.425</v>
      </c>
      <c r="I142" s="6">
        <v>13.95</v>
      </c>
      <c r="J142" s="6">
        <v>0.99</v>
      </c>
      <c r="K142" s="6">
        <v>0.985</v>
      </c>
      <c r="L142" s="6">
        <v>0.983</v>
      </c>
      <c r="M142" s="6">
        <v>0.986</v>
      </c>
      <c r="N142" s="6">
        <v>16994.053</v>
      </c>
    </row>
    <row r="143">
      <c r="A143" s="5">
        <v>46114.479166666664</v>
      </c>
      <c r="B143" s="6">
        <v>19.282</v>
      </c>
      <c r="C143" s="6">
        <v>19.199</v>
      </c>
      <c r="D143" s="6">
        <v>17.779</v>
      </c>
      <c r="E143" s="6">
        <v>18.753</v>
      </c>
      <c r="F143" s="6">
        <v>4.778</v>
      </c>
      <c r="G143" s="6">
        <v>4.772</v>
      </c>
      <c r="H143" s="6">
        <v>4.417</v>
      </c>
      <c r="I143" s="6">
        <v>13.967</v>
      </c>
      <c r="J143" s="6">
        <v>0.99</v>
      </c>
      <c r="K143" s="6">
        <v>0.985</v>
      </c>
      <c r="L143" s="6">
        <v>0.983</v>
      </c>
      <c r="M143" s="6">
        <v>0.986</v>
      </c>
      <c r="N143" s="6">
        <v>16995.218</v>
      </c>
    </row>
    <row r="144">
      <c r="A144" s="5">
        <v>46114.48263888889</v>
      </c>
      <c r="B144" s="6">
        <v>19.59</v>
      </c>
      <c r="C144" s="6">
        <v>19.439</v>
      </c>
      <c r="D144" s="6">
        <v>18.114</v>
      </c>
      <c r="E144" s="6">
        <v>19.048</v>
      </c>
      <c r="F144" s="6">
        <v>4.831</v>
      </c>
      <c r="G144" s="6">
        <v>4.82</v>
      </c>
      <c r="H144" s="6">
        <v>4.473</v>
      </c>
      <c r="I144" s="6">
        <v>14.124</v>
      </c>
      <c r="J144" s="6">
        <v>0.991</v>
      </c>
      <c r="K144" s="6">
        <v>0.987</v>
      </c>
      <c r="L144" s="6">
        <v>0.984</v>
      </c>
      <c r="M144" s="6">
        <v>0.987</v>
      </c>
      <c r="N144" s="6">
        <v>16996.391</v>
      </c>
    </row>
    <row r="145">
      <c r="A145" s="5">
        <v>46114.48611111111</v>
      </c>
      <c r="B145" s="6">
        <v>19.625</v>
      </c>
      <c r="C145" s="6">
        <v>19.566</v>
      </c>
      <c r="D145" s="6">
        <v>18.018</v>
      </c>
      <c r="E145" s="6">
        <v>19.07</v>
      </c>
      <c r="F145" s="6">
        <v>4.828</v>
      </c>
      <c r="G145" s="6">
        <v>4.845</v>
      </c>
      <c r="H145" s="6">
        <v>4.46</v>
      </c>
      <c r="I145" s="6">
        <v>14.133</v>
      </c>
      <c r="J145" s="6">
        <v>0.99</v>
      </c>
      <c r="K145" s="6">
        <v>0.986</v>
      </c>
      <c r="L145" s="6">
        <v>0.982</v>
      </c>
      <c r="M145" s="6">
        <v>0.986</v>
      </c>
      <c r="N145" s="6">
        <v>16997.565</v>
      </c>
    </row>
    <row r="146">
      <c r="A146" s="5">
        <v>46114.489583333336</v>
      </c>
      <c r="B146" s="6">
        <v>19.751</v>
      </c>
      <c r="C146" s="6">
        <v>19.641</v>
      </c>
      <c r="D146" s="6">
        <v>18.248</v>
      </c>
      <c r="E146" s="6">
        <v>19.213</v>
      </c>
      <c r="F146" s="6">
        <v>4.867</v>
      </c>
      <c r="G146" s="6">
        <v>4.868</v>
      </c>
      <c r="H146" s="6">
        <v>4.518</v>
      </c>
      <c r="I146" s="6">
        <v>14.253</v>
      </c>
      <c r="J146" s="6">
        <v>0.99</v>
      </c>
      <c r="K146" s="6">
        <v>0.986</v>
      </c>
      <c r="L146" s="6">
        <v>0.983</v>
      </c>
      <c r="M146" s="6">
        <v>0.986</v>
      </c>
      <c r="N146" s="6">
        <v>16998.75</v>
      </c>
    </row>
    <row r="147">
      <c r="A147" s="5">
        <v>46114.493055555555</v>
      </c>
      <c r="B147" s="6">
        <v>20.001</v>
      </c>
      <c r="C147" s="6">
        <v>19.862</v>
      </c>
      <c r="D147" s="6">
        <v>18.374</v>
      </c>
      <c r="E147" s="6">
        <v>19.412</v>
      </c>
      <c r="F147" s="6">
        <v>4.919</v>
      </c>
      <c r="G147" s="6">
        <v>4.929</v>
      </c>
      <c r="H147" s="6">
        <v>4.547</v>
      </c>
      <c r="I147" s="6">
        <v>14.395</v>
      </c>
      <c r="J147" s="6">
        <v>0.99</v>
      </c>
      <c r="K147" s="6">
        <v>0.986</v>
      </c>
      <c r="L147" s="6">
        <v>0.983</v>
      </c>
      <c r="M147" s="6">
        <v>0.986</v>
      </c>
      <c r="N147" s="6">
        <v>16999.945</v>
      </c>
    </row>
    <row r="148">
      <c r="A148" s="5">
        <v>46114.49652777778</v>
      </c>
      <c r="B148" s="6">
        <v>20.02</v>
      </c>
      <c r="C148" s="6">
        <v>19.878</v>
      </c>
      <c r="D148" s="6">
        <v>18.532</v>
      </c>
      <c r="E148" s="6">
        <v>19.477</v>
      </c>
      <c r="F148" s="6">
        <v>4.926</v>
      </c>
      <c r="G148" s="6">
        <v>4.928</v>
      </c>
      <c r="H148" s="6">
        <v>4.583</v>
      </c>
      <c r="I148" s="6">
        <v>14.437</v>
      </c>
      <c r="J148" s="6">
        <v>0.99</v>
      </c>
      <c r="K148" s="6">
        <v>0.987</v>
      </c>
      <c r="L148" s="6">
        <v>0.983</v>
      </c>
      <c r="M148" s="6">
        <v>0.987</v>
      </c>
      <c r="N148" s="6">
        <v>17001.146</v>
      </c>
    </row>
    <row r="149">
      <c r="A149" s="5">
        <v>46114.5</v>
      </c>
      <c r="B149" s="6">
        <v>19.85</v>
      </c>
      <c r="C149" s="6">
        <v>19.706</v>
      </c>
      <c r="D149" s="6">
        <v>18.38</v>
      </c>
      <c r="E149" s="6">
        <v>19.312</v>
      </c>
      <c r="F149" s="6">
        <v>4.902</v>
      </c>
      <c r="G149" s="6">
        <v>4.9</v>
      </c>
      <c r="H149" s="6">
        <v>4.553</v>
      </c>
      <c r="I149" s="6">
        <v>14.355</v>
      </c>
      <c r="J149" s="6">
        <v>0.99</v>
      </c>
      <c r="K149" s="6">
        <v>0.986</v>
      </c>
      <c r="L149" s="6">
        <v>0.983</v>
      </c>
      <c r="M149" s="6">
        <v>0.986</v>
      </c>
      <c r="N149" s="6">
        <v>17002.339</v>
      </c>
    </row>
    <row r="150">
      <c r="A150" s="5">
        <v>46114.50347222222</v>
      </c>
      <c r="B150" s="6">
        <v>19.835</v>
      </c>
      <c r="C150" s="6">
        <v>19.804</v>
      </c>
      <c r="D150" s="6">
        <v>18.309</v>
      </c>
      <c r="E150" s="6">
        <v>19.316</v>
      </c>
      <c r="F150" s="6">
        <v>4.898</v>
      </c>
      <c r="G150" s="6">
        <v>4.93</v>
      </c>
      <c r="H150" s="6">
        <v>4.539</v>
      </c>
      <c r="I150" s="6">
        <v>14.367</v>
      </c>
      <c r="J150" s="6">
        <v>0.99</v>
      </c>
      <c r="K150" s="6">
        <v>0.986</v>
      </c>
      <c r="L150" s="6">
        <v>0.982</v>
      </c>
      <c r="M150" s="6">
        <v>0.986</v>
      </c>
      <c r="N150" s="6">
        <v>17003.534</v>
      </c>
    </row>
    <row r="151">
      <c r="A151" s="5">
        <v>46114.506944444445</v>
      </c>
      <c r="B151" s="6">
        <v>19.811</v>
      </c>
      <c r="C151" s="6">
        <v>19.672</v>
      </c>
      <c r="D151" s="6">
        <v>18.408</v>
      </c>
      <c r="E151" s="6">
        <v>19.297</v>
      </c>
      <c r="F151" s="6">
        <v>4.887</v>
      </c>
      <c r="G151" s="6">
        <v>4.89</v>
      </c>
      <c r="H151" s="6">
        <v>4.562</v>
      </c>
      <c r="I151" s="6">
        <v>14.339</v>
      </c>
      <c r="J151" s="6">
        <v>0.989</v>
      </c>
      <c r="K151" s="6">
        <v>0.986</v>
      </c>
      <c r="L151" s="6">
        <v>0.984</v>
      </c>
      <c r="M151" s="6">
        <v>0.986</v>
      </c>
      <c r="N151" s="6">
        <v>17004.726</v>
      </c>
    </row>
    <row r="152">
      <c r="A152" s="5">
        <v>46114.510416666664</v>
      </c>
      <c r="B152" s="6">
        <v>19.816</v>
      </c>
      <c r="C152" s="6">
        <v>19.7</v>
      </c>
      <c r="D152" s="6">
        <v>18.522</v>
      </c>
      <c r="E152" s="6">
        <v>19.346</v>
      </c>
      <c r="F152" s="6">
        <v>4.891</v>
      </c>
      <c r="G152" s="6">
        <v>4.889</v>
      </c>
      <c r="H152" s="6">
        <v>4.581</v>
      </c>
      <c r="I152" s="6">
        <v>14.361</v>
      </c>
      <c r="J152" s="6">
        <v>0.989</v>
      </c>
      <c r="K152" s="6">
        <v>0.987</v>
      </c>
      <c r="L152" s="6">
        <v>0.984</v>
      </c>
      <c r="M152" s="6">
        <v>0.987</v>
      </c>
      <c r="N152" s="6">
        <v>17005.92</v>
      </c>
    </row>
    <row r="153">
      <c r="A153" s="5">
        <v>46114.51388888889</v>
      </c>
      <c r="B153" s="6">
        <v>19.98</v>
      </c>
      <c r="C153" s="6">
        <v>19.881</v>
      </c>
      <c r="D153" s="6">
        <v>18.499</v>
      </c>
      <c r="E153" s="6">
        <v>19.453</v>
      </c>
      <c r="F153" s="6">
        <v>4.932</v>
      </c>
      <c r="G153" s="6">
        <v>4.934</v>
      </c>
      <c r="H153" s="6">
        <v>4.588</v>
      </c>
      <c r="I153" s="6">
        <v>14.454</v>
      </c>
      <c r="J153" s="6">
        <v>0.99</v>
      </c>
      <c r="K153" s="6">
        <v>0.987</v>
      </c>
      <c r="L153" s="6">
        <v>0.984</v>
      </c>
      <c r="M153" s="6">
        <v>0.987</v>
      </c>
      <c r="N153" s="6">
        <v>17007.119</v>
      </c>
    </row>
    <row r="154">
      <c r="A154" s="5">
        <v>46114.51736111111</v>
      </c>
      <c r="B154" s="6">
        <v>19.513</v>
      </c>
      <c r="C154" s="6">
        <v>19.391</v>
      </c>
      <c r="D154" s="6">
        <v>18.057</v>
      </c>
      <c r="E154" s="6">
        <v>18.987</v>
      </c>
      <c r="F154" s="6">
        <v>4.845</v>
      </c>
      <c r="G154" s="6">
        <v>4.848</v>
      </c>
      <c r="H154" s="6">
        <v>4.508</v>
      </c>
      <c r="I154" s="6">
        <v>14.201</v>
      </c>
      <c r="J154" s="6">
        <v>0.989</v>
      </c>
      <c r="K154" s="6">
        <v>0.986</v>
      </c>
      <c r="L154" s="6">
        <v>0.982</v>
      </c>
      <c r="M154" s="6">
        <v>0.986</v>
      </c>
      <c r="N154" s="6">
        <v>17008.325</v>
      </c>
    </row>
    <row r="155">
      <c r="A155" s="5">
        <v>46114.520833333336</v>
      </c>
      <c r="B155" s="6">
        <v>20.042</v>
      </c>
      <c r="C155" s="6">
        <v>19.867</v>
      </c>
      <c r="D155" s="6">
        <v>18.789</v>
      </c>
      <c r="E155" s="6">
        <v>19.566</v>
      </c>
      <c r="F155" s="6">
        <v>4.921</v>
      </c>
      <c r="G155" s="6">
        <v>4.899</v>
      </c>
      <c r="H155" s="6">
        <v>4.619</v>
      </c>
      <c r="I155" s="6">
        <v>14.439</v>
      </c>
      <c r="J155" s="6">
        <v>0.99</v>
      </c>
      <c r="K155" s="6">
        <v>0.987</v>
      </c>
      <c r="L155" s="6">
        <v>0.984</v>
      </c>
      <c r="M155" s="6">
        <v>0.987</v>
      </c>
      <c r="N155" s="6">
        <v>17009.512</v>
      </c>
    </row>
    <row r="156">
      <c r="A156" s="5">
        <v>46114.524305555555</v>
      </c>
      <c r="B156" s="6">
        <v>19.565</v>
      </c>
      <c r="C156" s="6">
        <v>19.486</v>
      </c>
      <c r="D156" s="6">
        <v>18.224</v>
      </c>
      <c r="E156" s="6">
        <v>19.092</v>
      </c>
      <c r="F156" s="6">
        <v>4.801</v>
      </c>
      <c r="G156" s="6">
        <v>4.802</v>
      </c>
      <c r="H156" s="6">
        <v>4.492</v>
      </c>
      <c r="I156" s="6">
        <v>14.095</v>
      </c>
      <c r="J156" s="6">
        <v>0.99</v>
      </c>
      <c r="K156" s="6">
        <v>0.986</v>
      </c>
      <c r="L156" s="6">
        <v>0.984</v>
      </c>
      <c r="M156" s="6">
        <v>0.987</v>
      </c>
      <c r="N156" s="6">
        <v>17010.696</v>
      </c>
    </row>
    <row r="157">
      <c r="A157" s="5">
        <v>46114.52777777778</v>
      </c>
      <c r="B157" s="6">
        <v>19.771</v>
      </c>
      <c r="C157" s="6">
        <v>19.694</v>
      </c>
      <c r="D157" s="6">
        <v>18.473</v>
      </c>
      <c r="E157" s="6">
        <v>19.313</v>
      </c>
      <c r="F157" s="6">
        <v>4.852</v>
      </c>
      <c r="G157" s="6">
        <v>4.85</v>
      </c>
      <c r="H157" s="6">
        <v>4.553</v>
      </c>
      <c r="I157" s="6">
        <v>14.255</v>
      </c>
      <c r="J157" s="6">
        <v>0.99</v>
      </c>
      <c r="K157" s="6">
        <v>0.987</v>
      </c>
      <c r="L157" s="6">
        <v>0.984</v>
      </c>
      <c r="M157" s="6">
        <v>0.987</v>
      </c>
      <c r="N157" s="6">
        <v>17011.876</v>
      </c>
    </row>
    <row r="158">
      <c r="A158" s="5">
        <v>46114.53125</v>
      </c>
      <c r="B158" s="6">
        <v>19.313</v>
      </c>
      <c r="C158" s="6">
        <v>19.319</v>
      </c>
      <c r="D158" s="6">
        <v>18.083</v>
      </c>
      <c r="E158" s="6">
        <v>18.905</v>
      </c>
      <c r="F158" s="6">
        <v>4.747</v>
      </c>
      <c r="G158" s="6">
        <v>4.763</v>
      </c>
      <c r="H158" s="6">
        <v>4.459</v>
      </c>
      <c r="I158" s="6">
        <v>13.969</v>
      </c>
      <c r="J158" s="6">
        <v>0.989</v>
      </c>
      <c r="K158" s="6">
        <v>0.987</v>
      </c>
      <c r="L158" s="6">
        <v>0.983</v>
      </c>
      <c r="M158" s="6">
        <v>0.986</v>
      </c>
      <c r="N158" s="6">
        <v>17013.053</v>
      </c>
    </row>
    <row r="159">
      <c r="A159" s="5">
        <v>46114.53472222222</v>
      </c>
      <c r="B159" s="6">
        <v>19.489</v>
      </c>
      <c r="C159" s="6">
        <v>19.381</v>
      </c>
      <c r="D159" s="6">
        <v>18.282</v>
      </c>
      <c r="E159" s="6">
        <v>19.051</v>
      </c>
      <c r="F159" s="6">
        <v>4.811</v>
      </c>
      <c r="G159" s="6">
        <v>4.806</v>
      </c>
      <c r="H159" s="6">
        <v>4.517</v>
      </c>
      <c r="I159" s="6">
        <v>14.134</v>
      </c>
      <c r="J159" s="6">
        <v>0.989</v>
      </c>
      <c r="K159" s="6">
        <v>0.986</v>
      </c>
      <c r="L159" s="6">
        <v>0.982</v>
      </c>
      <c r="M159" s="6">
        <v>0.986</v>
      </c>
      <c r="N159" s="6">
        <v>17014.228</v>
      </c>
    </row>
    <row r="160">
      <c r="A160" s="5">
        <v>46114.538194444445</v>
      </c>
      <c r="B160" s="6">
        <v>19.136</v>
      </c>
      <c r="C160" s="6">
        <v>19.151</v>
      </c>
      <c r="D160" s="6">
        <v>17.921</v>
      </c>
      <c r="E160" s="6">
        <v>18.736</v>
      </c>
      <c r="F160" s="6">
        <v>4.769</v>
      </c>
      <c r="G160" s="6">
        <v>4.8</v>
      </c>
      <c r="H160" s="6">
        <v>4.496</v>
      </c>
      <c r="I160" s="6">
        <v>14.065</v>
      </c>
      <c r="J160" s="6">
        <v>0.989</v>
      </c>
      <c r="K160" s="6">
        <v>0.986</v>
      </c>
      <c r="L160" s="6">
        <v>0.983</v>
      </c>
      <c r="M160" s="6">
        <v>0.986</v>
      </c>
      <c r="N160" s="6">
        <v>17015.399</v>
      </c>
    </row>
    <row r="161">
      <c r="A161" s="5">
        <v>46114.541666666664</v>
      </c>
      <c r="B161" s="6">
        <v>19.107</v>
      </c>
      <c r="C161" s="6">
        <v>19.117</v>
      </c>
      <c r="D161" s="6">
        <v>18.07</v>
      </c>
      <c r="E161" s="6">
        <v>18.765</v>
      </c>
      <c r="F161" s="6">
        <v>4.772</v>
      </c>
      <c r="G161" s="6">
        <v>4.795</v>
      </c>
      <c r="H161" s="6">
        <v>4.538</v>
      </c>
      <c r="I161" s="6">
        <v>14.105</v>
      </c>
      <c r="J161" s="6">
        <v>0.989</v>
      </c>
      <c r="K161" s="6">
        <v>0.987</v>
      </c>
      <c r="L161" s="6">
        <v>0.983</v>
      </c>
      <c r="M161" s="6">
        <v>0.987</v>
      </c>
      <c r="N161" s="6">
        <v>17016.568</v>
      </c>
    </row>
    <row r="162">
      <c r="A162" s="5">
        <v>46114.54513888889</v>
      </c>
      <c r="B162" s="6">
        <v>18.917</v>
      </c>
      <c r="C162" s="6">
        <v>18.919</v>
      </c>
      <c r="D162" s="6">
        <v>17.781</v>
      </c>
      <c r="E162" s="6">
        <v>18.539</v>
      </c>
      <c r="F162" s="6">
        <v>4.748</v>
      </c>
      <c r="G162" s="6">
        <v>4.776</v>
      </c>
      <c r="H162" s="6">
        <v>4.497</v>
      </c>
      <c r="I162" s="6">
        <v>14.021</v>
      </c>
      <c r="J162" s="6">
        <v>0.99</v>
      </c>
      <c r="K162" s="6">
        <v>0.989</v>
      </c>
      <c r="L162" s="6">
        <v>0.985</v>
      </c>
      <c r="M162" s="6">
        <v>0.988</v>
      </c>
      <c r="N162" s="6">
        <v>17017.728</v>
      </c>
    </row>
    <row r="163">
      <c r="A163" s="5">
        <v>46114.54861111111</v>
      </c>
      <c r="B163" s="6">
        <v>18.68</v>
      </c>
      <c r="C163" s="6">
        <v>18.65</v>
      </c>
      <c r="D163" s="6">
        <v>17.39</v>
      </c>
      <c r="E163" s="6">
        <v>18.24</v>
      </c>
      <c r="F163" s="6">
        <v>4.698</v>
      </c>
      <c r="G163" s="6">
        <v>4.726</v>
      </c>
      <c r="H163" s="6">
        <v>4.406</v>
      </c>
      <c r="I163" s="6">
        <v>13.83</v>
      </c>
      <c r="J163" s="6">
        <v>0.99</v>
      </c>
      <c r="K163" s="6">
        <v>0.988</v>
      </c>
      <c r="L163" s="6">
        <v>0.985</v>
      </c>
      <c r="M163" s="6">
        <v>0.988</v>
      </c>
      <c r="N163" s="6">
        <v>17018.898</v>
      </c>
    </row>
    <row r="164">
      <c r="A164" s="5">
        <v>46114.552083333336</v>
      </c>
      <c r="B164" s="6">
        <v>18.87</v>
      </c>
      <c r="C164" s="6">
        <v>18.71</v>
      </c>
      <c r="D164" s="6">
        <v>17.5</v>
      </c>
      <c r="E164" s="6">
        <v>18.36</v>
      </c>
      <c r="F164" s="6">
        <v>4.691</v>
      </c>
      <c r="G164" s="6">
        <v>4.68</v>
      </c>
      <c r="H164" s="6">
        <v>4.384</v>
      </c>
      <c r="I164" s="6">
        <v>13.755</v>
      </c>
      <c r="J164" s="6">
        <v>0.991</v>
      </c>
      <c r="K164" s="6">
        <v>0.988</v>
      </c>
      <c r="L164" s="6">
        <v>0.986</v>
      </c>
      <c r="M164" s="6">
        <v>0.988</v>
      </c>
      <c r="N164" s="6">
        <v>17020.038</v>
      </c>
    </row>
    <row r="165">
      <c r="A165" s="5">
        <v>46114.555555555555</v>
      </c>
      <c r="B165" s="6">
        <v>18.551</v>
      </c>
      <c r="C165" s="6">
        <v>18.429</v>
      </c>
      <c r="D165" s="6">
        <v>17.273</v>
      </c>
      <c r="E165" s="6">
        <v>18.084</v>
      </c>
      <c r="F165" s="6">
        <v>4.617</v>
      </c>
      <c r="G165" s="6">
        <v>4.612</v>
      </c>
      <c r="H165" s="6">
        <v>4.327</v>
      </c>
      <c r="I165" s="6">
        <v>13.556</v>
      </c>
      <c r="J165" s="6">
        <v>0.991</v>
      </c>
      <c r="K165" s="6">
        <v>0.988</v>
      </c>
      <c r="L165" s="6">
        <v>0.985</v>
      </c>
      <c r="M165" s="6">
        <v>0.988</v>
      </c>
      <c r="N165" s="6">
        <v>17021.166</v>
      </c>
    </row>
    <row r="166">
      <c r="A166" s="5">
        <v>46114.55902777778</v>
      </c>
      <c r="B166" s="6">
        <v>18.283</v>
      </c>
      <c r="C166" s="6">
        <v>18.131</v>
      </c>
      <c r="D166" s="6">
        <v>16.986</v>
      </c>
      <c r="E166" s="6">
        <v>17.8</v>
      </c>
      <c r="F166" s="6">
        <v>4.559</v>
      </c>
      <c r="G166" s="6">
        <v>4.541</v>
      </c>
      <c r="H166" s="6">
        <v>4.254</v>
      </c>
      <c r="I166" s="6">
        <v>13.354</v>
      </c>
      <c r="J166" s="6">
        <v>0.99</v>
      </c>
      <c r="K166" s="6">
        <v>0.988</v>
      </c>
      <c r="L166" s="6">
        <v>0.985</v>
      </c>
      <c r="M166" s="6">
        <v>0.988</v>
      </c>
      <c r="N166" s="6">
        <v>17022.286</v>
      </c>
    </row>
    <row r="167">
      <c r="A167" s="5">
        <v>46114.5625</v>
      </c>
      <c r="B167" s="6">
        <v>18.345</v>
      </c>
      <c r="C167" s="6">
        <v>18.129</v>
      </c>
      <c r="D167" s="6">
        <v>17.084</v>
      </c>
      <c r="E167" s="6">
        <v>17.853</v>
      </c>
      <c r="F167" s="6">
        <v>4.574</v>
      </c>
      <c r="G167" s="6">
        <v>4.55</v>
      </c>
      <c r="H167" s="6">
        <v>4.28</v>
      </c>
      <c r="I167" s="6">
        <v>13.404</v>
      </c>
      <c r="J167" s="6">
        <v>0.99</v>
      </c>
      <c r="K167" s="6">
        <v>0.988</v>
      </c>
      <c r="L167" s="6">
        <v>0.985</v>
      </c>
      <c r="M167" s="6">
        <v>0.988</v>
      </c>
      <c r="N167" s="6">
        <v>17023.406</v>
      </c>
    </row>
    <row r="168">
      <c r="A168" s="5">
        <v>46114.56597222222</v>
      </c>
      <c r="B168" s="6">
        <v>18.2</v>
      </c>
      <c r="C168" s="6">
        <v>18.107</v>
      </c>
      <c r="D168" s="6">
        <v>16.914</v>
      </c>
      <c r="E168" s="6">
        <v>17.74</v>
      </c>
      <c r="F168" s="6">
        <v>4.56</v>
      </c>
      <c r="G168" s="6">
        <v>4.554</v>
      </c>
      <c r="H168" s="6">
        <v>4.258</v>
      </c>
      <c r="I168" s="6">
        <v>13.372</v>
      </c>
      <c r="J168" s="6">
        <v>0.99</v>
      </c>
      <c r="K168" s="6">
        <v>0.988</v>
      </c>
      <c r="L168" s="6">
        <v>0.985</v>
      </c>
      <c r="M168" s="6">
        <v>0.988</v>
      </c>
      <c r="N168" s="6">
        <v>17024.521</v>
      </c>
    </row>
    <row r="169">
      <c r="A169" s="5">
        <v>46114.569444444445</v>
      </c>
      <c r="B169" s="6">
        <v>18.11</v>
      </c>
      <c r="C169" s="6">
        <v>17.856</v>
      </c>
      <c r="D169" s="6">
        <v>16.971</v>
      </c>
      <c r="E169" s="6">
        <v>17.646</v>
      </c>
      <c r="F169" s="6">
        <v>4.52</v>
      </c>
      <c r="G169" s="6">
        <v>4.483</v>
      </c>
      <c r="H169" s="6">
        <v>4.251</v>
      </c>
      <c r="I169" s="6">
        <v>13.254</v>
      </c>
      <c r="J169" s="6">
        <v>0.99</v>
      </c>
      <c r="K169" s="6">
        <v>0.988</v>
      </c>
      <c r="L169" s="6">
        <v>0.986</v>
      </c>
      <c r="M169" s="6">
        <v>0.988</v>
      </c>
      <c r="N169" s="6">
        <v>17025.631</v>
      </c>
    </row>
    <row r="170">
      <c r="A170" s="5">
        <v>46114.572916666664</v>
      </c>
      <c r="B170" s="6">
        <v>18.243</v>
      </c>
      <c r="C170" s="6">
        <v>18.189</v>
      </c>
      <c r="D170" s="6">
        <v>16.854</v>
      </c>
      <c r="E170" s="6">
        <v>17.762</v>
      </c>
      <c r="F170" s="6">
        <v>4.544</v>
      </c>
      <c r="G170" s="6">
        <v>4.555</v>
      </c>
      <c r="H170" s="6">
        <v>4.227</v>
      </c>
      <c r="I170" s="6">
        <v>13.326</v>
      </c>
      <c r="J170" s="6">
        <v>0.99</v>
      </c>
      <c r="K170" s="6">
        <v>0.987</v>
      </c>
      <c r="L170" s="6">
        <v>0.984</v>
      </c>
      <c r="M170" s="6">
        <v>0.987</v>
      </c>
      <c r="N170" s="6">
        <v>17026.741</v>
      </c>
    </row>
    <row r="171">
      <c r="A171" s="5">
        <v>46114.57638888889</v>
      </c>
      <c r="B171" s="6">
        <v>17.657</v>
      </c>
      <c r="C171" s="6">
        <v>17.474</v>
      </c>
      <c r="D171" s="6">
        <v>16.312</v>
      </c>
      <c r="E171" s="6">
        <v>17.147</v>
      </c>
      <c r="F171" s="6">
        <v>4.394</v>
      </c>
      <c r="G171" s="6">
        <v>4.365</v>
      </c>
      <c r="H171" s="6">
        <v>4.072</v>
      </c>
      <c r="I171" s="6">
        <v>12.831</v>
      </c>
      <c r="J171" s="6">
        <v>0.988</v>
      </c>
      <c r="K171" s="6">
        <v>0.985</v>
      </c>
      <c r="L171" s="6">
        <v>0.984</v>
      </c>
      <c r="M171" s="6">
        <v>0.986</v>
      </c>
      <c r="N171" s="6">
        <v>17027.833</v>
      </c>
    </row>
    <row r="172">
      <c r="A172" s="5">
        <v>46114.57986111111</v>
      </c>
      <c r="B172" s="6">
        <v>17.848</v>
      </c>
      <c r="C172" s="6">
        <v>17.665</v>
      </c>
      <c r="D172" s="6">
        <v>16.269</v>
      </c>
      <c r="E172" s="6">
        <v>17.26</v>
      </c>
      <c r="F172" s="6">
        <v>4.407</v>
      </c>
      <c r="G172" s="6">
        <v>4.393</v>
      </c>
      <c r="H172" s="6">
        <v>4.045</v>
      </c>
      <c r="I172" s="6">
        <v>12.845</v>
      </c>
      <c r="J172" s="6">
        <v>0.985</v>
      </c>
      <c r="K172" s="6">
        <v>0.982</v>
      </c>
      <c r="L172" s="6">
        <v>0.984</v>
      </c>
      <c r="M172" s="6">
        <v>0.984</v>
      </c>
      <c r="N172" s="6">
        <v>17028.905</v>
      </c>
    </row>
    <row r="173">
      <c r="A173" s="5">
        <v>46114.583333333336</v>
      </c>
      <c r="B173" s="6">
        <v>17.482</v>
      </c>
      <c r="C173" s="6">
        <v>17.275</v>
      </c>
      <c r="D173" s="6">
        <v>15.864</v>
      </c>
      <c r="E173" s="6">
        <v>16.874</v>
      </c>
      <c r="F173" s="6">
        <v>4.311</v>
      </c>
      <c r="G173" s="6">
        <v>4.298</v>
      </c>
      <c r="H173" s="6">
        <v>3.933</v>
      </c>
      <c r="I173" s="6">
        <v>12.542</v>
      </c>
      <c r="J173" s="6">
        <v>0.984</v>
      </c>
      <c r="K173" s="6">
        <v>0.98</v>
      </c>
      <c r="L173" s="6">
        <v>0.983</v>
      </c>
      <c r="M173" s="6">
        <v>0.982</v>
      </c>
      <c r="N173" s="6">
        <v>17029.964</v>
      </c>
    </row>
    <row r="174">
      <c r="A174" s="5">
        <v>46114.586805555555</v>
      </c>
      <c r="B174" s="6">
        <v>17.413</v>
      </c>
      <c r="C174" s="6">
        <v>17.188</v>
      </c>
      <c r="D174" s="6">
        <v>15.816</v>
      </c>
      <c r="E174" s="6">
        <v>16.806</v>
      </c>
      <c r="F174" s="6">
        <v>4.282</v>
      </c>
      <c r="G174" s="6">
        <v>4.264</v>
      </c>
      <c r="H174" s="6">
        <v>3.909</v>
      </c>
      <c r="I174" s="6">
        <v>12.455</v>
      </c>
      <c r="J174" s="6">
        <v>0.985</v>
      </c>
      <c r="K174" s="6">
        <v>0.98</v>
      </c>
      <c r="L174" s="6">
        <v>0.983</v>
      </c>
      <c r="M174" s="6">
        <v>0.983</v>
      </c>
      <c r="N174" s="6">
        <v>17031.004</v>
      </c>
    </row>
    <row r="175">
      <c r="A175" s="5">
        <v>46114.59027777778</v>
      </c>
      <c r="B175" s="6">
        <v>17.281</v>
      </c>
      <c r="C175" s="6">
        <v>16.989</v>
      </c>
      <c r="D175" s="6">
        <v>15.512</v>
      </c>
      <c r="E175" s="6">
        <v>16.594</v>
      </c>
      <c r="F175" s="6">
        <v>4.252</v>
      </c>
      <c r="G175" s="6">
        <v>4.213</v>
      </c>
      <c r="H175" s="6">
        <v>3.844</v>
      </c>
      <c r="I175" s="6">
        <v>12.309</v>
      </c>
      <c r="J175" s="6">
        <v>0.985</v>
      </c>
      <c r="K175" s="6">
        <v>0.979</v>
      </c>
      <c r="L175" s="6">
        <v>0.983</v>
      </c>
      <c r="M175" s="6">
        <v>0.983</v>
      </c>
      <c r="N175" s="6">
        <v>17032.032</v>
      </c>
    </row>
    <row r="176">
      <c r="A176" s="5">
        <v>46114.59375</v>
      </c>
      <c r="B176" s="6">
        <v>17.117</v>
      </c>
      <c r="C176" s="6">
        <v>16.91</v>
      </c>
      <c r="D176" s="6">
        <v>15.508</v>
      </c>
      <c r="E176" s="6">
        <v>16.512</v>
      </c>
      <c r="F176" s="6">
        <v>4.206</v>
      </c>
      <c r="G176" s="6">
        <v>4.189</v>
      </c>
      <c r="H176" s="6">
        <v>3.831</v>
      </c>
      <c r="I176" s="6">
        <v>12.226</v>
      </c>
      <c r="J176" s="6">
        <v>0.984</v>
      </c>
      <c r="K176" s="6">
        <v>0.98</v>
      </c>
      <c r="L176" s="6">
        <v>0.983</v>
      </c>
      <c r="M176" s="6">
        <v>0.982</v>
      </c>
      <c r="N176" s="6">
        <v>17033.05</v>
      </c>
    </row>
    <row r="177">
      <c r="A177" s="5">
        <v>46114.59722222222</v>
      </c>
      <c r="B177" s="6">
        <v>16.706</v>
      </c>
      <c r="C177" s="6">
        <v>16.511</v>
      </c>
      <c r="D177" s="6">
        <v>15.003</v>
      </c>
      <c r="E177" s="6">
        <v>16.073</v>
      </c>
      <c r="F177" s="6">
        <v>4.097</v>
      </c>
      <c r="G177" s="6">
        <v>4.08</v>
      </c>
      <c r="H177" s="6">
        <v>3.701</v>
      </c>
      <c r="I177" s="6">
        <v>11.878</v>
      </c>
      <c r="J177" s="6">
        <v>0.984</v>
      </c>
      <c r="K177" s="6">
        <v>0.979</v>
      </c>
      <c r="L177" s="6">
        <v>0.982</v>
      </c>
      <c r="M177" s="6">
        <v>0.982</v>
      </c>
      <c r="N177" s="6">
        <v>17034.05</v>
      </c>
    </row>
    <row r="178">
      <c r="A178" s="5">
        <v>46114.600694444445</v>
      </c>
      <c r="B178" s="6">
        <v>16.611</v>
      </c>
      <c r="C178" s="6">
        <v>16.342</v>
      </c>
      <c r="D178" s="6">
        <v>15.054</v>
      </c>
      <c r="E178" s="6">
        <v>16.002</v>
      </c>
      <c r="F178" s="6">
        <v>4.075</v>
      </c>
      <c r="G178" s="6">
        <v>4.042</v>
      </c>
      <c r="H178" s="6">
        <v>3.712</v>
      </c>
      <c r="I178" s="6">
        <v>11.829</v>
      </c>
      <c r="J178" s="6">
        <v>0.984</v>
      </c>
      <c r="K178" s="6">
        <v>0.979</v>
      </c>
      <c r="L178" s="6">
        <v>0.982</v>
      </c>
      <c r="M178" s="6">
        <v>0.982</v>
      </c>
      <c r="N178" s="6">
        <v>17035.041</v>
      </c>
    </row>
    <row r="179">
      <c r="A179" s="5">
        <v>46114.604166666664</v>
      </c>
      <c r="B179" s="6">
        <v>16.319</v>
      </c>
      <c r="C179" s="6">
        <v>16.137</v>
      </c>
      <c r="D179" s="6">
        <v>14.723</v>
      </c>
      <c r="E179" s="6">
        <v>15.726</v>
      </c>
      <c r="F179" s="6">
        <v>3.999</v>
      </c>
      <c r="G179" s="6">
        <v>3.985</v>
      </c>
      <c r="H179" s="6">
        <v>3.624</v>
      </c>
      <c r="I179" s="6">
        <v>11.608</v>
      </c>
      <c r="J179" s="6">
        <v>0.983</v>
      </c>
      <c r="K179" s="6">
        <v>0.979</v>
      </c>
      <c r="L179" s="6">
        <v>0.981</v>
      </c>
      <c r="M179" s="6">
        <v>0.981</v>
      </c>
      <c r="N179" s="6">
        <v>17036.018</v>
      </c>
    </row>
    <row r="180">
      <c r="A180" s="5">
        <v>46114.60763888889</v>
      </c>
      <c r="B180" s="6">
        <v>16.248</v>
      </c>
      <c r="C180" s="6">
        <v>16.08</v>
      </c>
      <c r="D180" s="6">
        <v>14.534</v>
      </c>
      <c r="E180" s="6">
        <v>15.62</v>
      </c>
      <c r="F180" s="6">
        <v>3.954</v>
      </c>
      <c r="G180" s="6">
        <v>3.94</v>
      </c>
      <c r="H180" s="6">
        <v>3.56</v>
      </c>
      <c r="I180" s="6">
        <v>11.454</v>
      </c>
      <c r="J180" s="6">
        <v>0.984</v>
      </c>
      <c r="K180" s="6">
        <v>0.978</v>
      </c>
      <c r="L180" s="6">
        <v>0.981</v>
      </c>
      <c r="M180" s="6">
        <v>0.981</v>
      </c>
      <c r="N180" s="6">
        <v>17036.986</v>
      </c>
    </row>
    <row r="181">
      <c r="A181" s="5">
        <v>46114.61111111111</v>
      </c>
      <c r="B181" s="6">
        <v>16.027</v>
      </c>
      <c r="C181" s="6">
        <v>15.833</v>
      </c>
      <c r="D181" s="6">
        <v>14.366</v>
      </c>
      <c r="E181" s="6">
        <v>15.409</v>
      </c>
      <c r="F181" s="6">
        <v>3.903</v>
      </c>
      <c r="G181" s="6">
        <v>3.888</v>
      </c>
      <c r="H181" s="6">
        <v>3.521</v>
      </c>
      <c r="I181" s="6">
        <v>11.312</v>
      </c>
      <c r="J181" s="6">
        <v>0.982</v>
      </c>
      <c r="K181" s="6">
        <v>0.977</v>
      </c>
      <c r="L181" s="6">
        <v>0.98</v>
      </c>
      <c r="M181" s="6">
        <v>0.98</v>
      </c>
      <c r="N181" s="6">
        <v>17037.93</v>
      </c>
    </row>
    <row r="182">
      <c r="A182" s="5">
        <v>46114.614583333336</v>
      </c>
      <c r="B182" s="6">
        <v>15.774</v>
      </c>
      <c r="C182" s="6">
        <v>15.666</v>
      </c>
      <c r="D182" s="6">
        <v>14.159</v>
      </c>
      <c r="E182" s="6">
        <v>15.2</v>
      </c>
      <c r="F182" s="6">
        <v>3.825</v>
      </c>
      <c r="G182" s="6">
        <v>3.825</v>
      </c>
      <c r="H182" s="6">
        <v>3.461</v>
      </c>
      <c r="I182" s="6">
        <v>11.111</v>
      </c>
      <c r="J182" s="6">
        <v>0.982</v>
      </c>
      <c r="K182" s="6">
        <v>0.975</v>
      </c>
      <c r="L182" s="6">
        <v>0.979</v>
      </c>
      <c r="M182" s="6">
        <v>0.979</v>
      </c>
      <c r="N182" s="6">
        <v>17038.869</v>
      </c>
    </row>
    <row r="183">
      <c r="A183" s="5">
        <v>46114.618055555555</v>
      </c>
      <c r="B183" s="6">
        <v>15.077</v>
      </c>
      <c r="C183" s="6">
        <v>14.966</v>
      </c>
      <c r="D183" s="6">
        <v>13.625</v>
      </c>
      <c r="E183" s="6">
        <v>14.556</v>
      </c>
      <c r="F183" s="6">
        <v>3.643</v>
      </c>
      <c r="G183" s="6">
        <v>3.63</v>
      </c>
      <c r="H183" s="6">
        <v>3.305</v>
      </c>
      <c r="I183" s="6">
        <v>10.578</v>
      </c>
      <c r="J183" s="6">
        <v>0.982</v>
      </c>
      <c r="K183" s="6">
        <v>0.975</v>
      </c>
      <c r="L183" s="6">
        <v>0.978</v>
      </c>
      <c r="M183" s="6">
        <v>0.979</v>
      </c>
      <c r="N183" s="6">
        <v>17039.77</v>
      </c>
    </row>
    <row r="184">
      <c r="A184" s="5">
        <v>46114.62152777778</v>
      </c>
      <c r="B184" s="6">
        <v>17.437</v>
      </c>
      <c r="C184" s="6">
        <v>17.869</v>
      </c>
      <c r="D184" s="6">
        <v>15.965</v>
      </c>
      <c r="E184" s="6">
        <v>17.09</v>
      </c>
      <c r="F184" s="6">
        <v>3.619</v>
      </c>
      <c r="G184" s="6">
        <v>3.533</v>
      </c>
      <c r="H184" s="6">
        <v>3.177</v>
      </c>
      <c r="I184" s="6">
        <v>10.329</v>
      </c>
      <c r="J184" s="6">
        <v>0.838</v>
      </c>
      <c r="K184" s="6">
        <v>0.791</v>
      </c>
      <c r="L184" s="6">
        <v>0.8</v>
      </c>
      <c r="M184" s="6">
        <v>0.81</v>
      </c>
      <c r="N184" s="6">
        <v>17040.641</v>
      </c>
    </row>
    <row r="185">
      <c r="A185" s="5">
        <v>46114.625</v>
      </c>
      <c r="B185" s="6">
        <v>14.209</v>
      </c>
      <c r="C185" s="6">
        <v>14.146</v>
      </c>
      <c r="D185" s="6">
        <v>12.921</v>
      </c>
      <c r="E185" s="6">
        <v>13.758</v>
      </c>
      <c r="F185" s="6">
        <v>3.454</v>
      </c>
      <c r="G185" s="6">
        <v>3.449</v>
      </c>
      <c r="H185" s="6">
        <v>3.141</v>
      </c>
      <c r="I185" s="6">
        <v>10.044</v>
      </c>
      <c r="J185" s="6">
        <v>0.978</v>
      </c>
      <c r="K185" s="6">
        <v>0.973</v>
      </c>
      <c r="L185" s="6">
        <v>0.976</v>
      </c>
      <c r="M185" s="6">
        <v>0.976</v>
      </c>
      <c r="N185" s="6">
        <v>17041.491</v>
      </c>
    </row>
    <row r="186">
      <c r="A186" s="5">
        <v>46114.62847222222</v>
      </c>
      <c r="B186" s="6">
        <v>14.168</v>
      </c>
      <c r="C186" s="6">
        <v>14.205</v>
      </c>
      <c r="D186" s="6">
        <v>12.745</v>
      </c>
      <c r="E186" s="6">
        <v>13.706</v>
      </c>
      <c r="F186" s="6">
        <v>3.441</v>
      </c>
      <c r="G186" s="6">
        <v>3.464</v>
      </c>
      <c r="H186" s="6">
        <v>3.104</v>
      </c>
      <c r="I186" s="6">
        <v>10.009</v>
      </c>
      <c r="J186" s="6">
        <v>0.978</v>
      </c>
      <c r="K186" s="6">
        <v>0.972</v>
      </c>
      <c r="L186" s="6">
        <v>0.974</v>
      </c>
      <c r="M186" s="6">
        <v>0.975</v>
      </c>
      <c r="N186" s="6">
        <v>17042.325</v>
      </c>
    </row>
    <row r="187">
      <c r="A187" s="5">
        <v>46114.631944444445</v>
      </c>
      <c r="B187" s="6">
        <v>13.691</v>
      </c>
      <c r="C187" s="6">
        <v>13.723</v>
      </c>
      <c r="D187" s="6">
        <v>12.199</v>
      </c>
      <c r="E187" s="6">
        <v>13.204</v>
      </c>
      <c r="F187" s="6">
        <v>3.318</v>
      </c>
      <c r="G187" s="6">
        <v>3.339</v>
      </c>
      <c r="H187" s="6">
        <v>2.966</v>
      </c>
      <c r="I187" s="6">
        <v>9.623</v>
      </c>
      <c r="J187" s="6">
        <v>0.978</v>
      </c>
      <c r="K187" s="6">
        <v>0.971</v>
      </c>
      <c r="L187" s="6">
        <v>0.973</v>
      </c>
      <c r="M187" s="6">
        <v>0.974</v>
      </c>
      <c r="N187" s="6">
        <v>17043.142</v>
      </c>
    </row>
    <row r="188">
      <c r="A188" s="5">
        <v>46114.635416666664</v>
      </c>
      <c r="B188" s="6">
        <v>13.485</v>
      </c>
      <c r="C188" s="6">
        <v>13.628</v>
      </c>
      <c r="D188" s="6">
        <v>12.121</v>
      </c>
      <c r="E188" s="6">
        <v>13.078</v>
      </c>
      <c r="F188" s="6">
        <v>3.26</v>
      </c>
      <c r="G188" s="6">
        <v>3.302</v>
      </c>
      <c r="H188" s="6">
        <v>2.93</v>
      </c>
      <c r="I188" s="6">
        <v>9.492</v>
      </c>
      <c r="J188" s="6">
        <v>0.976</v>
      </c>
      <c r="K188" s="6">
        <v>0.97</v>
      </c>
      <c r="L188" s="6">
        <v>0.971</v>
      </c>
      <c r="M188" s="6">
        <v>0.973</v>
      </c>
      <c r="N188" s="6">
        <v>17043.945</v>
      </c>
    </row>
    <row r="189">
      <c r="A189" s="5">
        <v>46114.63888888889</v>
      </c>
      <c r="B189" s="6">
        <v>12.94</v>
      </c>
      <c r="C189" s="6">
        <v>12.956</v>
      </c>
      <c r="D189" s="6">
        <v>11.646</v>
      </c>
      <c r="E189" s="6">
        <v>12.514</v>
      </c>
      <c r="F189" s="6">
        <v>3.119</v>
      </c>
      <c r="G189" s="6">
        <v>3.122</v>
      </c>
      <c r="H189" s="6">
        <v>2.802</v>
      </c>
      <c r="I189" s="6">
        <v>9.043</v>
      </c>
      <c r="J189" s="6">
        <v>0.977</v>
      </c>
      <c r="K189" s="6">
        <v>0.969</v>
      </c>
      <c r="L189" s="6">
        <v>0.971</v>
      </c>
      <c r="M189" s="6">
        <v>0.972</v>
      </c>
      <c r="N189" s="6">
        <v>17044.714</v>
      </c>
    </row>
    <row r="190">
      <c r="A190" s="5">
        <v>46114.64236111111</v>
      </c>
      <c r="B190" s="6">
        <v>12.798</v>
      </c>
      <c r="C190" s="6">
        <v>12.791</v>
      </c>
      <c r="D190" s="6">
        <v>11.349</v>
      </c>
      <c r="E190" s="6">
        <v>12.313</v>
      </c>
      <c r="F190" s="6">
        <v>3.079</v>
      </c>
      <c r="G190" s="6">
        <v>3.078</v>
      </c>
      <c r="H190" s="6">
        <v>2.733</v>
      </c>
      <c r="I190" s="6">
        <v>8.89</v>
      </c>
      <c r="J190" s="6">
        <v>0.976</v>
      </c>
      <c r="K190" s="6">
        <v>0.966</v>
      </c>
      <c r="L190" s="6">
        <v>0.971</v>
      </c>
      <c r="M190" s="6">
        <v>0.971</v>
      </c>
      <c r="N190" s="6">
        <v>17045.467</v>
      </c>
    </row>
    <row r="191">
      <c r="A191" s="5">
        <v>46114.645833333336</v>
      </c>
      <c r="B191" s="6">
        <v>12.158</v>
      </c>
      <c r="C191" s="6">
        <v>12.382</v>
      </c>
      <c r="D191" s="6">
        <v>11.057</v>
      </c>
      <c r="E191" s="6">
        <v>11.866</v>
      </c>
      <c r="F191" s="6">
        <v>2.921</v>
      </c>
      <c r="G191" s="6">
        <v>2.968</v>
      </c>
      <c r="H191" s="6">
        <v>2.649</v>
      </c>
      <c r="I191" s="6">
        <v>8.538</v>
      </c>
      <c r="J191" s="6">
        <v>0.974</v>
      </c>
      <c r="K191" s="6">
        <v>0.965</v>
      </c>
      <c r="L191" s="6">
        <v>0.966</v>
      </c>
      <c r="M191" s="6">
        <v>0.969</v>
      </c>
      <c r="N191" s="6">
        <v>17046.192</v>
      </c>
    </row>
    <row r="192">
      <c r="A192" s="5">
        <v>46114.649305555555</v>
      </c>
      <c r="B192" s="6">
        <v>11.837</v>
      </c>
      <c r="C192" s="6">
        <v>12.036</v>
      </c>
      <c r="D192" s="6">
        <v>10.733</v>
      </c>
      <c r="E192" s="6">
        <v>11.535</v>
      </c>
      <c r="F192" s="6">
        <v>2.848</v>
      </c>
      <c r="G192" s="6">
        <v>2.883</v>
      </c>
      <c r="H192" s="6">
        <v>2.569</v>
      </c>
      <c r="I192" s="6">
        <v>8.3</v>
      </c>
      <c r="J192" s="6">
        <v>0.973</v>
      </c>
      <c r="K192" s="6">
        <v>0.965</v>
      </c>
      <c r="L192" s="6">
        <v>0.966</v>
      </c>
      <c r="M192" s="6">
        <v>0.968</v>
      </c>
      <c r="N192" s="6">
        <v>17046.893</v>
      </c>
    </row>
    <row r="193">
      <c r="A193" s="5">
        <v>46114.65277777778</v>
      </c>
      <c r="B193" s="6">
        <v>11.635</v>
      </c>
      <c r="C193" s="6">
        <v>11.884</v>
      </c>
      <c r="D193" s="6">
        <v>10.472</v>
      </c>
      <c r="E193" s="6">
        <v>11.33</v>
      </c>
      <c r="F193" s="6">
        <v>2.784</v>
      </c>
      <c r="G193" s="6">
        <v>2.843</v>
      </c>
      <c r="H193" s="6">
        <v>2.499</v>
      </c>
      <c r="I193" s="6">
        <v>8.126</v>
      </c>
      <c r="J193" s="6">
        <v>0.972</v>
      </c>
      <c r="K193" s="6">
        <v>0.964</v>
      </c>
      <c r="L193" s="6">
        <v>0.962</v>
      </c>
      <c r="M193" s="6">
        <v>0.966</v>
      </c>
      <c r="N193" s="6">
        <v>17047.577</v>
      </c>
    </row>
    <row r="194">
      <c r="A194" s="5">
        <v>46114.65625</v>
      </c>
      <c r="B194" s="6">
        <v>11.068</v>
      </c>
      <c r="C194" s="6">
        <v>11.259</v>
      </c>
      <c r="D194" s="6">
        <v>9.922</v>
      </c>
      <c r="E194" s="6">
        <v>10.75</v>
      </c>
      <c r="F194" s="6">
        <v>2.646</v>
      </c>
      <c r="G194" s="6">
        <v>2.684</v>
      </c>
      <c r="H194" s="6">
        <v>2.36</v>
      </c>
      <c r="I194" s="6">
        <v>7.69</v>
      </c>
      <c r="J194" s="6">
        <v>0.97</v>
      </c>
      <c r="K194" s="6">
        <v>0.96</v>
      </c>
      <c r="L194" s="6">
        <v>0.959</v>
      </c>
      <c r="M194" s="6">
        <v>0.963</v>
      </c>
      <c r="N194" s="6">
        <v>17048.237</v>
      </c>
    </row>
    <row r="195">
      <c r="A195" s="5">
        <v>46114.65972222222</v>
      </c>
      <c r="B195" s="6">
        <v>10.697</v>
      </c>
      <c r="C195" s="6">
        <v>10.936</v>
      </c>
      <c r="D195" s="6">
        <v>9.561</v>
      </c>
      <c r="E195" s="6">
        <v>10.398</v>
      </c>
      <c r="F195" s="6">
        <v>2.547</v>
      </c>
      <c r="G195" s="6">
        <v>2.595</v>
      </c>
      <c r="H195" s="6">
        <v>2.264</v>
      </c>
      <c r="I195" s="6">
        <v>7.406</v>
      </c>
      <c r="J195" s="6">
        <v>0.97</v>
      </c>
      <c r="K195" s="6">
        <v>0.962</v>
      </c>
      <c r="L195" s="6">
        <v>0.959</v>
      </c>
      <c r="M195" s="6">
        <v>0.964</v>
      </c>
      <c r="N195" s="6">
        <v>17048.863</v>
      </c>
    </row>
    <row r="196">
      <c r="A196" s="5">
        <v>46114.663194444445</v>
      </c>
      <c r="B196" s="6">
        <v>10.372</v>
      </c>
      <c r="C196" s="6">
        <v>10.424</v>
      </c>
      <c r="D196" s="6">
        <v>9.272</v>
      </c>
      <c r="E196" s="6">
        <v>10.022</v>
      </c>
      <c r="F196" s="6">
        <v>2.479</v>
      </c>
      <c r="G196" s="6">
        <v>2.483</v>
      </c>
      <c r="H196" s="6">
        <v>2.201</v>
      </c>
      <c r="I196" s="6">
        <v>7.163</v>
      </c>
      <c r="J196" s="6">
        <v>0.971</v>
      </c>
      <c r="K196" s="6">
        <v>0.961</v>
      </c>
      <c r="L196" s="6">
        <v>0.961</v>
      </c>
      <c r="M196" s="6">
        <v>0.965</v>
      </c>
      <c r="N196" s="6">
        <v>17049.468</v>
      </c>
    </row>
    <row r="197">
      <c r="A197" s="5">
        <v>46114.666666666664</v>
      </c>
      <c r="B197" s="6">
        <v>9.882</v>
      </c>
      <c r="C197" s="6">
        <v>10.059</v>
      </c>
      <c r="D197" s="6">
        <v>8.82</v>
      </c>
      <c r="E197" s="6">
        <v>9.587</v>
      </c>
      <c r="F197" s="6">
        <v>2.386</v>
      </c>
      <c r="G197" s="6">
        <v>2.423</v>
      </c>
      <c r="H197" s="6">
        <v>2.107</v>
      </c>
      <c r="I197" s="6">
        <v>6.916</v>
      </c>
      <c r="J197" s="6">
        <v>0.974</v>
      </c>
      <c r="K197" s="6">
        <v>0.963</v>
      </c>
      <c r="L197" s="6">
        <v>0.959</v>
      </c>
      <c r="M197" s="6">
        <v>0.966</v>
      </c>
      <c r="N197" s="6">
        <v>17050.056</v>
      </c>
    </row>
    <row r="198">
      <c r="A198" s="5">
        <v>46114.67013888889</v>
      </c>
      <c r="B198" s="6">
        <v>9.372</v>
      </c>
      <c r="C198" s="6">
        <v>9.569</v>
      </c>
      <c r="D198" s="6">
        <v>8.327</v>
      </c>
      <c r="E198" s="6">
        <v>9.089</v>
      </c>
      <c r="F198" s="6">
        <v>2.282</v>
      </c>
      <c r="G198" s="6">
        <v>2.32</v>
      </c>
      <c r="H198" s="6">
        <v>2.015</v>
      </c>
      <c r="I198" s="6">
        <v>6.617</v>
      </c>
      <c r="J198" s="6">
        <v>0.974</v>
      </c>
      <c r="K198" s="6">
        <v>0.965</v>
      </c>
      <c r="L198" s="6">
        <v>0.961</v>
      </c>
      <c r="M198" s="6">
        <v>0.967</v>
      </c>
      <c r="N198" s="6">
        <v>17050.622</v>
      </c>
    </row>
    <row r="199">
      <c r="A199" s="5">
        <v>46114.67361111111</v>
      </c>
      <c r="B199" s="6">
        <v>8.911</v>
      </c>
      <c r="C199" s="6">
        <v>9.233</v>
      </c>
      <c r="D199" s="6">
        <v>7.878</v>
      </c>
      <c r="E199" s="6">
        <v>8.674</v>
      </c>
      <c r="F199" s="6">
        <v>2.186</v>
      </c>
      <c r="G199" s="6">
        <v>2.244</v>
      </c>
      <c r="H199" s="6">
        <v>1.918</v>
      </c>
      <c r="I199" s="6">
        <v>6.348</v>
      </c>
      <c r="J199" s="6">
        <v>0.98</v>
      </c>
      <c r="K199" s="6">
        <v>0.966</v>
      </c>
      <c r="L199" s="6">
        <v>0.962</v>
      </c>
      <c r="M199" s="6">
        <v>0.969</v>
      </c>
      <c r="N199" s="6">
        <v>17051.157</v>
      </c>
    </row>
    <row r="200">
      <c r="A200" s="5">
        <v>46114.677083333336</v>
      </c>
      <c r="B200" s="6">
        <v>8.537</v>
      </c>
      <c r="C200" s="6">
        <v>8.576</v>
      </c>
      <c r="D200" s="6">
        <v>7.495</v>
      </c>
      <c r="E200" s="6">
        <v>8.203</v>
      </c>
      <c r="F200" s="6">
        <v>2.091</v>
      </c>
      <c r="G200" s="6">
        <v>2.093</v>
      </c>
      <c r="H200" s="6">
        <v>1.832</v>
      </c>
      <c r="I200" s="6">
        <v>6.016</v>
      </c>
      <c r="J200" s="6">
        <v>0.982</v>
      </c>
      <c r="K200" s="6">
        <v>0.973</v>
      </c>
      <c r="L200" s="6">
        <v>0.975</v>
      </c>
      <c r="M200" s="6">
        <v>0.977</v>
      </c>
      <c r="N200" s="6">
        <v>17051.672</v>
      </c>
    </row>
    <row r="201">
      <c r="A201" s="5">
        <v>46114.680555555555</v>
      </c>
      <c r="B201" s="6">
        <v>7.901</v>
      </c>
      <c r="C201" s="6">
        <v>8.128</v>
      </c>
      <c r="D201" s="6">
        <v>6.951</v>
      </c>
      <c r="E201" s="6">
        <v>7.66</v>
      </c>
      <c r="F201" s="6">
        <v>1.944</v>
      </c>
      <c r="G201" s="6">
        <v>1.985</v>
      </c>
      <c r="H201" s="6">
        <v>1.694</v>
      </c>
      <c r="I201" s="6">
        <v>5.623</v>
      </c>
      <c r="J201" s="6">
        <v>0.984</v>
      </c>
      <c r="K201" s="6">
        <v>0.97</v>
      </c>
      <c r="L201" s="6">
        <v>0.965</v>
      </c>
      <c r="M201" s="6">
        <v>0.973</v>
      </c>
      <c r="N201" s="6">
        <v>17052.162</v>
      </c>
    </row>
    <row r="202">
      <c r="A202" s="5">
        <v>46114.68402777778</v>
      </c>
      <c r="B202" s="6">
        <v>7.599</v>
      </c>
      <c r="C202" s="6">
        <v>7.895</v>
      </c>
      <c r="D202" s="6">
        <v>6.616</v>
      </c>
      <c r="E202" s="6">
        <v>7.37</v>
      </c>
      <c r="F202" s="6">
        <v>1.86</v>
      </c>
      <c r="G202" s="6">
        <v>1.914</v>
      </c>
      <c r="H202" s="6">
        <v>1.605</v>
      </c>
      <c r="I202" s="6">
        <v>5.379</v>
      </c>
      <c r="J202" s="6">
        <v>0.984</v>
      </c>
      <c r="K202" s="6">
        <v>0.969</v>
      </c>
      <c r="L202" s="6">
        <v>0.965</v>
      </c>
      <c r="M202" s="6">
        <v>0.973</v>
      </c>
      <c r="N202" s="6">
        <v>17052.621</v>
      </c>
    </row>
    <row r="203">
      <c r="A203" s="5">
        <v>46114.6875</v>
      </c>
      <c r="B203" s="6">
        <v>7.102</v>
      </c>
      <c r="C203" s="6">
        <v>7.409</v>
      </c>
      <c r="D203" s="6">
        <v>6.133</v>
      </c>
      <c r="E203" s="6">
        <v>6.881</v>
      </c>
      <c r="F203" s="6">
        <v>1.737</v>
      </c>
      <c r="G203" s="6">
        <v>1.793</v>
      </c>
      <c r="H203" s="6">
        <v>1.484</v>
      </c>
      <c r="I203" s="6">
        <v>5.014</v>
      </c>
      <c r="J203" s="6">
        <v>0.984</v>
      </c>
      <c r="K203" s="6">
        <v>0.966</v>
      </c>
      <c r="L203" s="6">
        <v>0.962</v>
      </c>
      <c r="M203" s="6">
        <v>0.971</v>
      </c>
      <c r="N203" s="6">
        <v>17053.058</v>
      </c>
    </row>
    <row r="204">
      <c r="A204" s="5">
        <v>46114.69097222222</v>
      </c>
      <c r="B204" s="6">
        <v>6.681</v>
      </c>
      <c r="C204" s="6">
        <v>6.965</v>
      </c>
      <c r="D204" s="6">
        <v>5.767</v>
      </c>
      <c r="E204" s="6">
        <v>6.471</v>
      </c>
      <c r="F204" s="6">
        <v>1.627</v>
      </c>
      <c r="G204" s="6">
        <v>1.675</v>
      </c>
      <c r="H204" s="6">
        <v>1.385</v>
      </c>
      <c r="I204" s="6">
        <v>4.687</v>
      </c>
      <c r="J204" s="6">
        <v>0.981</v>
      </c>
      <c r="K204" s="6">
        <v>0.962</v>
      </c>
      <c r="L204" s="6">
        <v>0.958</v>
      </c>
      <c r="M204" s="6">
        <v>0.967</v>
      </c>
      <c r="N204" s="6">
        <v>17053.458</v>
      </c>
    </row>
    <row r="205">
      <c r="A205" s="5">
        <v>46114.694444444445</v>
      </c>
      <c r="B205" s="6">
        <v>6.121</v>
      </c>
      <c r="C205" s="6">
        <v>6.422</v>
      </c>
      <c r="D205" s="6">
        <v>5.323</v>
      </c>
      <c r="E205" s="6">
        <v>5.955</v>
      </c>
      <c r="F205" s="6">
        <v>1.492</v>
      </c>
      <c r="G205" s="6">
        <v>1.54</v>
      </c>
      <c r="H205" s="6">
        <v>1.274</v>
      </c>
      <c r="I205" s="6">
        <v>4.306</v>
      </c>
      <c r="J205" s="6">
        <v>0.981</v>
      </c>
      <c r="K205" s="6">
        <v>0.96</v>
      </c>
      <c r="L205" s="6">
        <v>0.954</v>
      </c>
      <c r="M205" s="6">
        <v>0.965</v>
      </c>
      <c r="N205" s="6">
        <v>17053.835</v>
      </c>
    </row>
    <row r="206">
      <c r="A206" s="5">
        <v>46114.697916666664</v>
      </c>
      <c r="B206" s="6">
        <v>5.762</v>
      </c>
      <c r="C206" s="6">
        <v>6.001</v>
      </c>
      <c r="D206" s="6">
        <v>5.041</v>
      </c>
      <c r="E206" s="6">
        <v>5.601</v>
      </c>
      <c r="F206" s="6">
        <v>1.399</v>
      </c>
      <c r="G206" s="6">
        <v>1.436</v>
      </c>
      <c r="H206" s="6">
        <v>1.202</v>
      </c>
      <c r="I206" s="6">
        <v>4.037</v>
      </c>
      <c r="J206" s="6">
        <v>0.977</v>
      </c>
      <c r="K206" s="6">
        <v>0.957</v>
      </c>
      <c r="L206" s="6">
        <v>0.952</v>
      </c>
      <c r="M206" s="6">
        <v>0.962</v>
      </c>
      <c r="N206" s="6">
        <v>17054.18</v>
      </c>
    </row>
    <row r="207">
      <c r="A207" s="5">
        <v>46114.70138888889</v>
      </c>
      <c r="B207" s="6">
        <v>5.115</v>
      </c>
      <c r="C207" s="6">
        <v>5.356</v>
      </c>
      <c r="D207" s="6">
        <v>4.466</v>
      </c>
      <c r="E207" s="6">
        <v>4.979</v>
      </c>
      <c r="F207" s="6">
        <v>1.238</v>
      </c>
      <c r="G207" s="6">
        <v>1.27</v>
      </c>
      <c r="H207" s="6">
        <v>1.053</v>
      </c>
      <c r="I207" s="6">
        <v>3.561</v>
      </c>
      <c r="J207" s="6">
        <v>0.972</v>
      </c>
      <c r="K207" s="6">
        <v>0.949</v>
      </c>
      <c r="L207" s="6">
        <v>0.941</v>
      </c>
      <c r="M207" s="6">
        <v>0.955</v>
      </c>
      <c r="N207" s="6">
        <v>17054.496</v>
      </c>
    </row>
    <row r="208">
      <c r="A208" s="5">
        <v>46114.70486111111</v>
      </c>
      <c r="B208" s="6">
        <v>4.473</v>
      </c>
      <c r="C208" s="6">
        <v>4.886</v>
      </c>
      <c r="D208" s="6">
        <v>3.837</v>
      </c>
      <c r="E208" s="6">
        <v>4.399</v>
      </c>
      <c r="F208" s="6">
        <v>1.076</v>
      </c>
      <c r="G208" s="6">
        <v>1.142</v>
      </c>
      <c r="H208" s="6">
        <v>0.877</v>
      </c>
      <c r="I208" s="6">
        <v>3.095</v>
      </c>
      <c r="J208" s="6">
        <v>0.966</v>
      </c>
      <c r="K208" s="6">
        <v>0.935</v>
      </c>
      <c r="L208" s="6">
        <v>0.91</v>
      </c>
      <c r="M208" s="6">
        <v>0.938</v>
      </c>
      <c r="N208" s="6">
        <v>17054.767</v>
      </c>
    </row>
    <row r="209">
      <c r="A209" s="5">
        <v>46114.708333333336</v>
      </c>
      <c r="B209" s="6">
        <v>3.855</v>
      </c>
      <c r="C209" s="6">
        <v>4.366</v>
      </c>
      <c r="D209" s="6">
        <v>3.418</v>
      </c>
      <c r="E209" s="6">
        <v>3.88</v>
      </c>
      <c r="F209" s="6">
        <v>0.917</v>
      </c>
      <c r="G209" s="6">
        <v>1.007</v>
      </c>
      <c r="H209" s="6">
        <v>0.754</v>
      </c>
      <c r="I209" s="6">
        <v>2.678</v>
      </c>
      <c r="J209" s="6">
        <v>0.951</v>
      </c>
      <c r="K209" s="6">
        <v>0.918</v>
      </c>
      <c r="L209" s="6">
        <v>0.873</v>
      </c>
      <c r="M209" s="6">
        <v>0.915</v>
      </c>
      <c r="N209" s="6">
        <v>17055.009</v>
      </c>
    </row>
    <row r="210">
      <c r="A210" s="5">
        <v>46114.711805555555</v>
      </c>
      <c r="B210" s="6">
        <v>3.506</v>
      </c>
      <c r="C210" s="6">
        <v>4.053</v>
      </c>
      <c r="D210" s="6">
        <v>3.138</v>
      </c>
      <c r="E210" s="6">
        <v>3.566</v>
      </c>
      <c r="F210" s="6">
        <v>0.838</v>
      </c>
      <c r="G210" s="6">
        <v>0.932</v>
      </c>
      <c r="H210" s="6">
        <v>0.68</v>
      </c>
      <c r="I210" s="6">
        <v>2.45</v>
      </c>
      <c r="J210" s="6">
        <v>0.946</v>
      </c>
      <c r="K210" s="6">
        <v>0.908</v>
      </c>
      <c r="L210" s="6">
        <v>0.85</v>
      </c>
      <c r="M210" s="6">
        <v>0.903</v>
      </c>
      <c r="N210" s="6">
        <v>17055.226</v>
      </c>
    </row>
    <row r="211">
      <c r="A211" s="5">
        <v>46114.71527777778</v>
      </c>
      <c r="B211" s="6">
        <v>3.255</v>
      </c>
      <c r="C211" s="6">
        <v>3.737</v>
      </c>
      <c r="D211" s="6">
        <v>2.775</v>
      </c>
      <c r="E211" s="6">
        <v>3.256</v>
      </c>
      <c r="F211" s="6">
        <v>0.771</v>
      </c>
      <c r="G211" s="6">
        <v>0.841</v>
      </c>
      <c r="H211" s="6">
        <v>0.583</v>
      </c>
      <c r="I211" s="6">
        <v>2.195</v>
      </c>
      <c r="J211" s="6">
        <v>0.937</v>
      </c>
      <c r="K211" s="6">
        <v>0.885</v>
      </c>
      <c r="L211" s="6">
        <v>0.821</v>
      </c>
      <c r="M211" s="6">
        <v>0.884</v>
      </c>
      <c r="N211" s="6">
        <v>17055.419</v>
      </c>
    </row>
    <row r="212">
      <c r="A212" s="5">
        <v>46114.71875</v>
      </c>
      <c r="B212" s="6">
        <v>3.0</v>
      </c>
      <c r="C212" s="6">
        <v>3.47</v>
      </c>
      <c r="D212" s="6">
        <v>2.421</v>
      </c>
      <c r="E212" s="6">
        <v>2.964</v>
      </c>
      <c r="F212" s="6">
        <v>0.71</v>
      </c>
      <c r="G212" s="6">
        <v>0.756</v>
      </c>
      <c r="H212" s="6">
        <v>0.48</v>
      </c>
      <c r="I212" s="6">
        <v>1.946</v>
      </c>
      <c r="J212" s="6">
        <v>0.932</v>
      </c>
      <c r="K212" s="6">
        <v>0.851</v>
      </c>
      <c r="L212" s="6">
        <v>0.771</v>
      </c>
      <c r="M212" s="6">
        <v>0.856</v>
      </c>
      <c r="N212" s="6">
        <v>17055.592</v>
      </c>
    </row>
    <row r="213">
      <c r="A213" s="5">
        <v>46114.72222222222</v>
      </c>
      <c r="B213" s="6">
        <v>2.696</v>
      </c>
      <c r="C213" s="6">
        <v>3.132</v>
      </c>
      <c r="D213" s="6">
        <v>2.185</v>
      </c>
      <c r="E213" s="6">
        <v>2.671</v>
      </c>
      <c r="F213" s="6">
        <v>0.621</v>
      </c>
      <c r="G213" s="6">
        <v>0.657</v>
      </c>
      <c r="H213" s="6">
        <v>0.413</v>
      </c>
      <c r="I213" s="6">
        <v>1.691</v>
      </c>
      <c r="J213" s="6">
        <v>0.918</v>
      </c>
      <c r="K213" s="6">
        <v>0.831</v>
      </c>
      <c r="L213" s="6">
        <v>0.746</v>
      </c>
      <c r="M213" s="6">
        <v>0.837</v>
      </c>
      <c r="N213" s="6">
        <v>17055.744</v>
      </c>
    </row>
    <row r="214">
      <c r="A214" s="5">
        <v>46114.725694444445</v>
      </c>
      <c r="B214" s="6">
        <v>2.418</v>
      </c>
      <c r="C214" s="6">
        <v>2.907</v>
      </c>
      <c r="D214" s="6">
        <v>1.934</v>
      </c>
      <c r="E214" s="6">
        <v>2.42</v>
      </c>
      <c r="F214" s="6">
        <v>0.541</v>
      </c>
      <c r="G214" s="6">
        <v>0.568</v>
      </c>
      <c r="H214" s="6">
        <v>0.316</v>
      </c>
      <c r="I214" s="6">
        <v>1.425</v>
      </c>
      <c r="J214" s="6">
        <v>0.896</v>
      </c>
      <c r="K214" s="6">
        <v>0.776</v>
      </c>
      <c r="L214" s="6">
        <v>0.646</v>
      </c>
      <c r="M214" s="6">
        <v>0.781</v>
      </c>
      <c r="N214" s="6">
        <v>17055.873</v>
      </c>
    </row>
    <row r="215">
      <c r="A215" s="5">
        <v>46114.729166666664</v>
      </c>
      <c r="B215" s="6">
        <v>2.127</v>
      </c>
      <c r="C215" s="6">
        <v>2.587</v>
      </c>
      <c r="D215" s="6">
        <v>1.682</v>
      </c>
      <c r="E215" s="6">
        <v>2.132</v>
      </c>
      <c r="F215" s="6">
        <v>0.462</v>
      </c>
      <c r="G215" s="6">
        <v>0.473</v>
      </c>
      <c r="H215" s="6">
        <v>0.241</v>
      </c>
      <c r="I215" s="6">
        <v>1.176</v>
      </c>
      <c r="J215" s="6">
        <v>0.865</v>
      </c>
      <c r="K215" s="6">
        <v>0.721</v>
      </c>
      <c r="L215" s="6">
        <v>0.564</v>
      </c>
      <c r="M215" s="6">
        <v>0.727</v>
      </c>
      <c r="N215" s="6">
        <v>17055.981</v>
      </c>
    </row>
    <row r="216">
      <c r="A216" s="5">
        <v>46114.73263888889</v>
      </c>
      <c r="B216" s="6">
        <v>1.895</v>
      </c>
      <c r="C216" s="6">
        <v>2.436</v>
      </c>
      <c r="D216" s="6">
        <v>1.695</v>
      </c>
      <c r="E216" s="6">
        <v>2.009</v>
      </c>
      <c r="F216" s="6">
        <v>0.394</v>
      </c>
      <c r="G216" s="6">
        <v>0.419</v>
      </c>
      <c r="H216" s="6">
        <v>0.194</v>
      </c>
      <c r="I216" s="6">
        <v>1.007</v>
      </c>
      <c r="J216" s="6">
        <v>0.804</v>
      </c>
      <c r="K216" s="6">
        <v>0.659</v>
      </c>
      <c r="L216" s="6">
        <v>0.437</v>
      </c>
      <c r="M216" s="6">
        <v>0.642</v>
      </c>
      <c r="N216" s="6">
        <v>17056.072</v>
      </c>
    </row>
    <row r="217">
      <c r="A217" s="5">
        <v>46114.73611111111</v>
      </c>
      <c r="B217" s="6">
        <v>1.713</v>
      </c>
      <c r="C217" s="6">
        <v>2.207</v>
      </c>
      <c r="D217" s="6">
        <v>1.553</v>
      </c>
      <c r="E217" s="6">
        <v>1.824</v>
      </c>
      <c r="F217" s="6">
        <v>0.337</v>
      </c>
      <c r="G217" s="6">
        <v>0.347</v>
      </c>
      <c r="H217" s="6">
        <v>0.16</v>
      </c>
      <c r="I217" s="6">
        <v>0.844</v>
      </c>
      <c r="J217" s="6">
        <v>0.779</v>
      </c>
      <c r="K217" s="6">
        <v>0.62</v>
      </c>
      <c r="L217" s="6">
        <v>0.405</v>
      </c>
      <c r="M217" s="6">
        <v>0.608</v>
      </c>
      <c r="N217" s="6">
        <v>17056.15</v>
      </c>
    </row>
    <row r="218">
      <c r="A218" s="5">
        <v>46114.739583333336</v>
      </c>
      <c r="B218" s="6">
        <v>1.282</v>
      </c>
      <c r="C218" s="6">
        <v>1.946</v>
      </c>
      <c r="D218" s="6">
        <v>1.397</v>
      </c>
      <c r="E218" s="6">
        <v>1.542</v>
      </c>
      <c r="F218" s="6">
        <v>0.2</v>
      </c>
      <c r="G218" s="6">
        <v>0.194</v>
      </c>
      <c r="H218" s="6">
        <v>0.001</v>
      </c>
      <c r="I218" s="6">
        <v>0.395</v>
      </c>
      <c r="J218" s="6">
        <v>0.625</v>
      </c>
      <c r="K218" s="6">
        <v>0.397</v>
      </c>
      <c r="L218" s="6">
        <v>0.002</v>
      </c>
      <c r="M218" s="6">
        <v>0.34</v>
      </c>
      <c r="N218" s="6">
        <v>17056.204</v>
      </c>
    </row>
    <row r="219">
      <c r="A219" s="5">
        <v>46114.743055555555</v>
      </c>
      <c r="B219" s="6">
        <v>1.218</v>
      </c>
      <c r="C219" s="6">
        <v>1.889</v>
      </c>
      <c r="D219" s="6">
        <v>1.335</v>
      </c>
      <c r="E219" s="6">
        <v>1.481</v>
      </c>
      <c r="F219" s="6">
        <v>0.182</v>
      </c>
      <c r="G219" s="6">
        <v>0.16</v>
      </c>
      <c r="H219" s="6">
        <v>-0.024</v>
      </c>
      <c r="I219" s="6">
        <v>0.318</v>
      </c>
      <c r="J219" s="6">
        <v>0.597</v>
      </c>
      <c r="K219" s="6">
        <v>0.336</v>
      </c>
      <c r="L219" s="6">
        <v>1.928</v>
      </c>
      <c r="M219" s="6">
        <v>0.328</v>
      </c>
      <c r="N219" s="6">
        <v>17056.239</v>
      </c>
    </row>
    <row r="220">
      <c r="A220" s="5">
        <v>46114.74652777778</v>
      </c>
      <c r="B220" s="6">
        <v>1.239</v>
      </c>
      <c r="C220" s="6">
        <v>1.866</v>
      </c>
      <c r="D220" s="6">
        <v>1.357</v>
      </c>
      <c r="E220" s="6">
        <v>1.488</v>
      </c>
      <c r="F220" s="6">
        <v>0.156</v>
      </c>
      <c r="G220" s="6">
        <v>0.126</v>
      </c>
      <c r="H220" s="6">
        <v>-0.039</v>
      </c>
      <c r="I220" s="6">
        <v>0.243</v>
      </c>
      <c r="J220" s="6">
        <v>0.507</v>
      </c>
      <c r="K220" s="6">
        <v>0.269</v>
      </c>
      <c r="L220" s="6">
        <v>1.886</v>
      </c>
      <c r="M220" s="6">
        <v>0.287</v>
      </c>
      <c r="N220" s="6">
        <v>17056.268</v>
      </c>
    </row>
    <row r="221">
      <c r="A221" s="5">
        <v>46114.75</v>
      </c>
      <c r="B221" s="6">
        <v>1.073</v>
      </c>
      <c r="C221" s="6">
        <v>1.833</v>
      </c>
      <c r="D221" s="6">
        <v>1.429</v>
      </c>
      <c r="E221" s="6">
        <v>1.445</v>
      </c>
      <c r="F221" s="6">
        <v>0.126</v>
      </c>
      <c r="G221" s="6">
        <v>0.133</v>
      </c>
      <c r="H221" s="6">
        <v>-0.065</v>
      </c>
      <c r="I221" s="6">
        <v>0.194</v>
      </c>
      <c r="J221" s="6">
        <v>0.469</v>
      </c>
      <c r="K221" s="6">
        <v>0.288</v>
      </c>
      <c r="L221" s="6">
        <v>1.821</v>
      </c>
      <c r="M221" s="6">
        <v>0.296</v>
      </c>
      <c r="N221" s="6">
        <v>17056.296</v>
      </c>
    </row>
    <row r="222">
      <c r="A222" s="5">
        <v>46114.75347222222</v>
      </c>
      <c r="B222" s="6">
        <v>1.108</v>
      </c>
      <c r="C222" s="6">
        <v>1.827</v>
      </c>
      <c r="D222" s="6">
        <v>1.444</v>
      </c>
      <c r="E222" s="6">
        <v>1.46</v>
      </c>
      <c r="F222" s="6">
        <v>0.107</v>
      </c>
      <c r="G222" s="6">
        <v>0.1</v>
      </c>
      <c r="H222" s="6">
        <v>-0.085</v>
      </c>
      <c r="I222" s="6">
        <v>0.122</v>
      </c>
      <c r="J222" s="6">
        <v>0.388</v>
      </c>
      <c r="K222" s="6">
        <v>0.218</v>
      </c>
      <c r="L222" s="6">
        <v>1.767</v>
      </c>
      <c r="M222" s="6">
        <v>0.266</v>
      </c>
      <c r="N222" s="6">
        <v>17056.321</v>
      </c>
    </row>
    <row r="223">
      <c r="A223" s="5">
        <v>46114.756944444445</v>
      </c>
      <c r="B223" s="6">
        <v>1.145</v>
      </c>
      <c r="C223" s="6">
        <v>1.778</v>
      </c>
      <c r="D223" s="6">
        <v>1.372</v>
      </c>
      <c r="E223" s="6">
        <v>1.432</v>
      </c>
      <c r="F223" s="6">
        <v>0.097</v>
      </c>
      <c r="G223" s="6">
        <v>0.061</v>
      </c>
      <c r="H223" s="6">
        <v>-0.094</v>
      </c>
      <c r="I223" s="6">
        <v>0.064</v>
      </c>
      <c r="J223" s="6">
        <v>0.341</v>
      </c>
      <c r="K223" s="6">
        <v>0.137</v>
      </c>
      <c r="L223" s="6">
        <v>1.727</v>
      </c>
      <c r="M223" s="6">
        <v>0.235</v>
      </c>
      <c r="N223" s="6">
        <v>17056.344</v>
      </c>
    </row>
    <row r="224">
      <c r="A224" s="5">
        <v>46114.760416666664</v>
      </c>
      <c r="B224" s="6">
        <v>1.14</v>
      </c>
      <c r="C224" s="6">
        <v>1.679</v>
      </c>
      <c r="D224" s="6">
        <v>1.346</v>
      </c>
      <c r="E224" s="6">
        <v>1.388</v>
      </c>
      <c r="F224" s="6">
        <v>0.081</v>
      </c>
      <c r="G224" s="6">
        <v>0.063</v>
      </c>
      <c r="H224" s="6">
        <v>-0.07</v>
      </c>
      <c r="I224" s="6">
        <v>0.074</v>
      </c>
      <c r="J224" s="6">
        <v>0.286</v>
      </c>
      <c r="K224" s="6">
        <v>0.15</v>
      </c>
      <c r="L224" s="6">
        <v>1.794</v>
      </c>
      <c r="M224" s="6">
        <v>0.205</v>
      </c>
      <c r="N224" s="6">
        <v>17056.366</v>
      </c>
    </row>
    <row r="225">
      <c r="A225" s="5">
        <v>46114.76388888889</v>
      </c>
      <c r="B225" s="6">
        <v>1.036</v>
      </c>
      <c r="C225" s="6">
        <v>1.845</v>
      </c>
      <c r="D225" s="6">
        <v>1.449</v>
      </c>
      <c r="E225" s="6">
        <v>1.443</v>
      </c>
      <c r="F225" s="6">
        <v>0.082</v>
      </c>
      <c r="G225" s="6">
        <v>0.054</v>
      </c>
      <c r="H225" s="6">
        <v>-0.136</v>
      </c>
      <c r="I225" s="6">
        <v>0.0</v>
      </c>
      <c r="J225" s="6">
        <v>0.318</v>
      </c>
      <c r="K225" s="6">
        <v>0.116</v>
      </c>
      <c r="L225" s="6">
        <v>1.631</v>
      </c>
      <c r="M225" s="6">
        <v>0.25</v>
      </c>
      <c r="N225" s="6">
        <v>17056.388</v>
      </c>
    </row>
    <row r="226">
      <c r="A226" s="5">
        <v>46114.76736111111</v>
      </c>
      <c r="B226" s="6">
        <v>0.967</v>
      </c>
      <c r="C226" s="6">
        <v>1.934</v>
      </c>
      <c r="D226" s="6">
        <v>1.589</v>
      </c>
      <c r="E226" s="6">
        <v>1.497</v>
      </c>
      <c r="F226" s="6">
        <v>0.082</v>
      </c>
      <c r="G226" s="6">
        <v>0.077</v>
      </c>
      <c r="H226" s="6">
        <v>-0.163</v>
      </c>
      <c r="I226" s="6">
        <v>-0.004</v>
      </c>
      <c r="J226" s="6">
        <v>0.341</v>
      </c>
      <c r="K226" s="6">
        <v>0.159</v>
      </c>
      <c r="L226" s="6">
        <v>1.596</v>
      </c>
      <c r="M226" s="6">
        <v>0.285</v>
      </c>
      <c r="N226" s="6">
        <v>17056.41</v>
      </c>
    </row>
    <row r="227">
      <c r="A227" s="5">
        <v>46114.770833333336</v>
      </c>
      <c r="B227" s="6">
        <v>0.15</v>
      </c>
      <c r="C227" s="6">
        <v>0.215</v>
      </c>
      <c r="D227" s="6">
        <v>0.19</v>
      </c>
      <c r="E227" s="6">
        <v>0.185</v>
      </c>
      <c r="F227" s="6">
        <v>0.001</v>
      </c>
      <c r="G227" s="6">
        <v>0.005</v>
      </c>
      <c r="H227" s="6">
        <v>-0.014</v>
      </c>
      <c r="I227" s="6">
        <v>-0.008</v>
      </c>
      <c r="J227" s="6">
        <v>0.039</v>
      </c>
      <c r="K227" s="6">
        <v>0.093</v>
      </c>
      <c r="L227" s="6">
        <v>1.699</v>
      </c>
      <c r="M227" s="6">
        <v>0.15</v>
      </c>
      <c r="N227" s="6">
        <v>17056.432</v>
      </c>
    </row>
    <row r="228">
      <c r="A228" s="5">
        <v>46114.774305555555</v>
      </c>
      <c r="B228" s="6">
        <v>0.146</v>
      </c>
      <c r="C228" s="6">
        <v>0.21</v>
      </c>
      <c r="D228" s="6">
        <v>0.189</v>
      </c>
      <c r="E228" s="6">
        <v>0.182</v>
      </c>
      <c r="F228" s="6">
        <v>0.002</v>
      </c>
      <c r="G228" s="6">
        <v>0.007</v>
      </c>
      <c r="H228" s="6">
        <v>-0.013</v>
      </c>
      <c r="I228" s="6">
        <v>-0.004</v>
      </c>
      <c r="J228" s="6">
        <v>0.066</v>
      </c>
      <c r="K228" s="6">
        <v>0.137</v>
      </c>
      <c r="L228" s="6">
        <v>1.731</v>
      </c>
      <c r="M228" s="6">
        <v>0.164</v>
      </c>
      <c r="N228" s="6">
        <v>17056.433</v>
      </c>
    </row>
    <row r="229">
      <c r="A229" s="5">
        <v>46114.77777777778</v>
      </c>
      <c r="B229" s="6">
        <v>0.148</v>
      </c>
      <c r="C229" s="6">
        <v>0.217</v>
      </c>
      <c r="D229" s="6">
        <v>0.2</v>
      </c>
      <c r="E229" s="6">
        <v>0.188</v>
      </c>
      <c r="F229" s="6">
        <v>0.002</v>
      </c>
      <c r="G229" s="6">
        <v>0.006</v>
      </c>
      <c r="H229" s="6">
        <v>-0.014</v>
      </c>
      <c r="I229" s="6">
        <v>-0.006</v>
      </c>
      <c r="J229" s="6">
        <v>0.057</v>
      </c>
      <c r="K229" s="6">
        <v>0.107</v>
      </c>
      <c r="L229" s="6">
        <v>1.727</v>
      </c>
      <c r="M229" s="6">
        <v>0.153</v>
      </c>
      <c r="N229" s="6">
        <v>17056.435</v>
      </c>
    </row>
    <row r="230">
      <c r="A230" s="5">
        <v>46114.78125</v>
      </c>
      <c r="B230" s="6">
        <v>0.151</v>
      </c>
      <c r="C230" s="6">
        <v>0.212</v>
      </c>
      <c r="D230" s="6">
        <v>0.193</v>
      </c>
      <c r="E230" s="6">
        <v>0.185</v>
      </c>
      <c r="F230" s="6">
        <v>0.002</v>
      </c>
      <c r="G230" s="6">
        <v>0.004</v>
      </c>
      <c r="H230" s="6">
        <v>-0.013</v>
      </c>
      <c r="I230" s="6">
        <v>-0.007</v>
      </c>
      <c r="J230" s="6">
        <v>0.063</v>
      </c>
      <c r="K230" s="6">
        <v>0.08</v>
      </c>
      <c r="L230" s="6">
        <v>1.731</v>
      </c>
      <c r="M230" s="6">
        <v>0.142</v>
      </c>
      <c r="N230" s="6">
        <v>17056.437</v>
      </c>
    </row>
    <row r="231">
      <c r="A231" s="5">
        <v>46114.78472222222</v>
      </c>
      <c r="B231" s="6">
        <v>0.151</v>
      </c>
      <c r="C231" s="6">
        <v>0.225</v>
      </c>
      <c r="D231" s="6">
        <v>0.204</v>
      </c>
      <c r="E231" s="6">
        <v>0.193</v>
      </c>
      <c r="F231" s="6">
        <v>0.002</v>
      </c>
      <c r="G231" s="6">
        <v>0.004</v>
      </c>
      <c r="H231" s="6">
        <v>-0.014</v>
      </c>
      <c r="I231" s="6">
        <v>-0.008</v>
      </c>
      <c r="J231" s="6">
        <v>0.054</v>
      </c>
      <c r="K231" s="6">
        <v>0.067</v>
      </c>
      <c r="L231" s="6">
        <v>1.733</v>
      </c>
      <c r="M231" s="6">
        <v>0.135</v>
      </c>
      <c r="N231" s="6">
        <v>17056.439</v>
      </c>
    </row>
    <row r="232">
      <c r="A232" s="5">
        <v>46114.788194444445</v>
      </c>
      <c r="B232" s="6">
        <v>0.148</v>
      </c>
      <c r="C232" s="6">
        <v>0.22</v>
      </c>
      <c r="D232" s="6">
        <v>0.199</v>
      </c>
      <c r="E232" s="6">
        <v>0.189</v>
      </c>
      <c r="F232" s="6">
        <v>0.002</v>
      </c>
      <c r="G232" s="6">
        <v>0.005</v>
      </c>
      <c r="H232" s="6">
        <v>-0.012</v>
      </c>
      <c r="I232" s="6">
        <v>-0.005</v>
      </c>
      <c r="J232" s="6">
        <v>0.044</v>
      </c>
      <c r="K232" s="6">
        <v>0.082</v>
      </c>
      <c r="L232" s="6">
        <v>1.754</v>
      </c>
      <c r="M232" s="6">
        <v>0.13</v>
      </c>
      <c r="N232" s="6">
        <v>17056.44</v>
      </c>
    </row>
    <row r="233">
      <c r="A233" s="5">
        <v>46114.791666666664</v>
      </c>
      <c r="B233" s="6">
        <v>0.147</v>
      </c>
      <c r="C233" s="6">
        <v>0.223</v>
      </c>
      <c r="D233" s="6">
        <v>0.198</v>
      </c>
      <c r="E233" s="6">
        <v>0.189</v>
      </c>
      <c r="F233" s="6">
        <v>0.002</v>
      </c>
      <c r="G233" s="6">
        <v>0.004</v>
      </c>
      <c r="H233" s="6">
        <v>-0.014</v>
      </c>
      <c r="I233" s="6">
        <v>-0.008</v>
      </c>
      <c r="J233" s="6">
        <v>0.048</v>
      </c>
      <c r="K233" s="6">
        <v>0.072</v>
      </c>
      <c r="L233" s="6">
        <v>1.718</v>
      </c>
      <c r="M233" s="6">
        <v>0.139</v>
      </c>
      <c r="N233" s="6">
        <v>17056.442</v>
      </c>
    </row>
    <row r="234">
      <c r="A234" s="5">
        <v>46114.79513888889</v>
      </c>
      <c r="B234" s="6">
        <v>0.148</v>
      </c>
      <c r="C234" s="6">
        <v>0.216</v>
      </c>
      <c r="D234" s="6">
        <v>0.197</v>
      </c>
      <c r="E234" s="6">
        <v>0.187</v>
      </c>
      <c r="F234" s="6">
        <v>0.002</v>
      </c>
      <c r="G234" s="6">
        <v>0.005</v>
      </c>
      <c r="H234" s="6">
        <v>-0.014</v>
      </c>
      <c r="I234" s="6">
        <v>-0.007</v>
      </c>
      <c r="J234" s="6">
        <v>0.055</v>
      </c>
      <c r="K234" s="6">
        <v>0.098</v>
      </c>
      <c r="L234" s="6">
        <v>1.722</v>
      </c>
      <c r="M234" s="6">
        <v>0.15</v>
      </c>
      <c r="N234" s="6">
        <v>17056.444</v>
      </c>
    </row>
    <row r="235">
      <c r="A235" s="5">
        <v>46114.79861111111</v>
      </c>
      <c r="B235" s="6">
        <v>0.149</v>
      </c>
      <c r="C235" s="6">
        <v>0.237</v>
      </c>
      <c r="D235" s="6">
        <v>0.207</v>
      </c>
      <c r="E235" s="6">
        <v>0.198</v>
      </c>
      <c r="F235" s="6">
        <v>0.003</v>
      </c>
      <c r="G235" s="6">
        <v>0.002</v>
      </c>
      <c r="H235" s="6">
        <v>-0.016</v>
      </c>
      <c r="I235" s="6">
        <v>-0.011</v>
      </c>
      <c r="J235" s="6">
        <v>0.08</v>
      </c>
      <c r="K235" s="6">
        <v>0.04</v>
      </c>
      <c r="L235" s="6">
        <v>1.699</v>
      </c>
      <c r="M235" s="6">
        <v>0.142</v>
      </c>
      <c r="N235" s="6">
        <v>17056.445</v>
      </c>
    </row>
    <row r="236">
      <c r="A236" s="5">
        <v>46114.802083333336</v>
      </c>
      <c r="B236" s="6">
        <v>0.15</v>
      </c>
      <c r="C236" s="6">
        <v>0.221</v>
      </c>
      <c r="D236" s="6">
        <v>0.193</v>
      </c>
      <c r="E236" s="6">
        <v>0.188</v>
      </c>
      <c r="F236" s="6">
        <v>0.003</v>
      </c>
      <c r="G236" s="6">
        <v>0.003</v>
      </c>
      <c r="H236" s="6">
        <v>-0.015</v>
      </c>
      <c r="I236" s="6">
        <v>-0.009</v>
      </c>
      <c r="J236" s="6">
        <v>0.071</v>
      </c>
      <c r="K236" s="6">
        <v>0.052</v>
      </c>
      <c r="L236" s="6">
        <v>1.688</v>
      </c>
      <c r="M236" s="6">
        <v>0.147</v>
      </c>
      <c r="N236" s="6">
        <v>17056.447</v>
      </c>
    </row>
    <row r="237">
      <c r="A237" s="5">
        <v>46114.805555555555</v>
      </c>
      <c r="B237" s="6">
        <v>0.15</v>
      </c>
      <c r="C237" s="6">
        <v>0.23</v>
      </c>
      <c r="D237" s="6">
        <v>0.197</v>
      </c>
      <c r="E237" s="6">
        <v>0.192</v>
      </c>
      <c r="F237" s="6">
        <v>0.003</v>
      </c>
      <c r="G237" s="6">
        <v>0.002</v>
      </c>
      <c r="H237" s="6">
        <v>-0.016</v>
      </c>
      <c r="I237" s="6">
        <v>-0.011</v>
      </c>
      <c r="J237" s="6">
        <v>0.074</v>
      </c>
      <c r="K237" s="6">
        <v>0.029</v>
      </c>
      <c r="L237" s="6">
        <v>1.671</v>
      </c>
      <c r="M237" s="6">
        <v>0.144</v>
      </c>
      <c r="N237" s="6">
        <v>17056.449</v>
      </c>
    </row>
    <row r="238">
      <c r="A238" s="5">
        <v>46114.80902777778</v>
      </c>
      <c r="B238" s="6">
        <v>0.148</v>
      </c>
      <c r="C238" s="6">
        <v>0.227</v>
      </c>
      <c r="D238" s="6">
        <v>0.202</v>
      </c>
      <c r="E238" s="6">
        <v>0.192</v>
      </c>
      <c r="F238" s="6">
        <v>0.002</v>
      </c>
      <c r="G238" s="6">
        <v>0.002</v>
      </c>
      <c r="H238" s="6">
        <v>-0.016</v>
      </c>
      <c r="I238" s="6">
        <v>-0.012</v>
      </c>
      <c r="J238" s="6">
        <v>0.065</v>
      </c>
      <c r="K238" s="6">
        <v>0.038</v>
      </c>
      <c r="L238" s="6">
        <v>1.696</v>
      </c>
      <c r="M238" s="6">
        <v>0.139</v>
      </c>
      <c r="N238" s="6">
        <v>17056.45</v>
      </c>
    </row>
    <row r="239">
      <c r="A239" s="5">
        <v>46114.8125</v>
      </c>
      <c r="B239" s="6">
        <v>0.148</v>
      </c>
      <c r="C239" s="6">
        <v>0.221</v>
      </c>
      <c r="D239" s="6">
        <v>0.19</v>
      </c>
      <c r="E239" s="6">
        <v>0.186</v>
      </c>
      <c r="F239" s="6">
        <v>0.003</v>
      </c>
      <c r="G239" s="6">
        <v>0.003</v>
      </c>
      <c r="H239" s="6">
        <v>-0.016</v>
      </c>
      <c r="I239" s="6">
        <v>-0.01</v>
      </c>
      <c r="J239" s="6">
        <v>0.078</v>
      </c>
      <c r="K239" s="6">
        <v>0.05</v>
      </c>
      <c r="L239" s="6">
        <v>1.671</v>
      </c>
      <c r="M239" s="6">
        <v>0.153</v>
      </c>
      <c r="N239" s="6">
        <v>17056.452</v>
      </c>
    </row>
    <row r="240">
      <c r="A240" s="5">
        <v>46114.81597222222</v>
      </c>
      <c r="B240" s="6">
        <v>0.151</v>
      </c>
      <c r="C240" s="6">
        <v>0.22</v>
      </c>
      <c r="D240" s="6">
        <v>0.191</v>
      </c>
      <c r="E240" s="6">
        <v>0.187</v>
      </c>
      <c r="F240" s="6">
        <v>0.003</v>
      </c>
      <c r="G240" s="6">
        <v>0.003</v>
      </c>
      <c r="H240" s="6">
        <v>-0.015</v>
      </c>
      <c r="I240" s="6">
        <v>-0.009</v>
      </c>
      <c r="J240" s="6">
        <v>0.078</v>
      </c>
      <c r="K240" s="6">
        <v>0.056</v>
      </c>
      <c r="L240" s="6">
        <v>1.686</v>
      </c>
      <c r="M240" s="6">
        <v>0.15</v>
      </c>
      <c r="N240" s="6">
        <v>17056.454</v>
      </c>
    </row>
    <row r="241">
      <c r="A241" s="5">
        <v>46114.819444444445</v>
      </c>
      <c r="B241" s="6">
        <v>0.153</v>
      </c>
      <c r="C241" s="6">
        <v>0.221</v>
      </c>
      <c r="D241" s="6">
        <v>0.191</v>
      </c>
      <c r="E241" s="6">
        <v>0.188</v>
      </c>
      <c r="F241" s="6">
        <v>0.003</v>
      </c>
      <c r="G241" s="6">
        <v>0.003</v>
      </c>
      <c r="H241" s="6">
        <v>-0.015</v>
      </c>
      <c r="I241" s="6">
        <v>-0.009</v>
      </c>
      <c r="J241" s="6">
        <v>0.087</v>
      </c>
      <c r="K241" s="6">
        <v>0.054</v>
      </c>
      <c r="L241" s="6">
        <v>1.691</v>
      </c>
      <c r="M241" s="6">
        <v>0.149</v>
      </c>
      <c r="N241" s="6">
        <v>17056.456</v>
      </c>
    </row>
    <row r="242">
      <c r="A242" s="5">
        <v>46114.822916666664</v>
      </c>
      <c r="B242" s="6">
        <v>0.154</v>
      </c>
      <c r="C242" s="6">
        <v>0.222</v>
      </c>
      <c r="D242" s="6">
        <v>0.19</v>
      </c>
      <c r="E242" s="6">
        <v>0.189</v>
      </c>
      <c r="F242" s="6">
        <v>0.003</v>
      </c>
      <c r="G242" s="6">
        <v>0.003</v>
      </c>
      <c r="H242" s="6">
        <v>-0.016</v>
      </c>
      <c r="I242" s="6">
        <v>-0.01</v>
      </c>
      <c r="J242" s="6">
        <v>0.081</v>
      </c>
      <c r="K242" s="6">
        <v>0.049</v>
      </c>
      <c r="L242" s="6">
        <v>1.678</v>
      </c>
      <c r="M242" s="6">
        <v>0.15</v>
      </c>
      <c r="N242" s="6">
        <v>17056.458</v>
      </c>
    </row>
    <row r="243">
      <c r="A243" s="5">
        <v>46114.82638888889</v>
      </c>
      <c r="B243" s="6">
        <v>0.156</v>
      </c>
      <c r="C243" s="6">
        <v>0.226</v>
      </c>
      <c r="D243" s="6">
        <v>0.191</v>
      </c>
      <c r="E243" s="6">
        <v>0.191</v>
      </c>
      <c r="F243" s="6">
        <v>0.002</v>
      </c>
      <c r="G243" s="6">
        <v>0.002</v>
      </c>
      <c r="H243" s="6">
        <v>-0.016</v>
      </c>
      <c r="I243" s="6">
        <v>-0.012</v>
      </c>
      <c r="J243" s="6">
        <v>0.052</v>
      </c>
      <c r="K243" s="6">
        <v>0.035</v>
      </c>
      <c r="L243" s="6">
        <v>1.662</v>
      </c>
      <c r="M243" s="6">
        <v>0.141</v>
      </c>
      <c r="N243" s="6">
        <v>17056.459</v>
      </c>
    </row>
    <row r="244">
      <c r="A244" s="5">
        <v>46114.82986111111</v>
      </c>
      <c r="B244" s="6">
        <v>0.151</v>
      </c>
      <c r="C244" s="6">
        <v>0.248</v>
      </c>
      <c r="D244" s="6">
        <v>0.211</v>
      </c>
      <c r="E244" s="6">
        <v>0.203</v>
      </c>
      <c r="F244" s="6">
        <v>0.003</v>
      </c>
      <c r="G244" s="6">
        <v>-0.001</v>
      </c>
      <c r="H244" s="6">
        <v>-0.021</v>
      </c>
      <c r="I244" s="6">
        <v>-0.019</v>
      </c>
      <c r="J244" s="6">
        <v>0.067</v>
      </c>
      <c r="K244" s="6">
        <v>1.989</v>
      </c>
      <c r="L244" s="6">
        <v>1.609</v>
      </c>
      <c r="M244" s="6">
        <v>0.157</v>
      </c>
      <c r="N244" s="6">
        <v>17056.461</v>
      </c>
    </row>
    <row r="245">
      <c r="A245" s="5">
        <v>46114.833333333336</v>
      </c>
      <c r="B245" s="6">
        <v>0.149</v>
      </c>
      <c r="C245" s="6">
        <v>0.237</v>
      </c>
      <c r="D245" s="6">
        <v>0.205</v>
      </c>
      <c r="E245" s="6">
        <v>0.197</v>
      </c>
      <c r="F245" s="6">
        <v>0.002</v>
      </c>
      <c r="G245" s="6">
        <v>0.001</v>
      </c>
      <c r="H245" s="6">
        <v>-0.019</v>
      </c>
      <c r="I245" s="6">
        <v>-0.016</v>
      </c>
      <c r="J245" s="6">
        <v>0.052</v>
      </c>
      <c r="K245" s="6">
        <v>0.022</v>
      </c>
      <c r="L245" s="6">
        <v>1.635</v>
      </c>
      <c r="M245" s="6">
        <v>0.15</v>
      </c>
      <c r="N245" s="6">
        <v>17056.463</v>
      </c>
    </row>
    <row r="246">
      <c r="A246" s="5">
        <v>46114.836805555555</v>
      </c>
      <c r="B246" s="6">
        <v>0.152</v>
      </c>
      <c r="C246" s="6">
        <v>0.229</v>
      </c>
      <c r="D246" s="6">
        <v>0.199</v>
      </c>
      <c r="E246" s="6">
        <v>0.194</v>
      </c>
      <c r="F246" s="6">
        <v>0.002</v>
      </c>
      <c r="G246" s="6">
        <v>0.002</v>
      </c>
      <c r="H246" s="6">
        <v>-0.017</v>
      </c>
      <c r="I246" s="6">
        <v>-0.013</v>
      </c>
      <c r="J246" s="6">
        <v>0.041</v>
      </c>
      <c r="K246" s="6">
        <v>0.04</v>
      </c>
      <c r="L246" s="6">
        <v>1.672</v>
      </c>
      <c r="M246" s="6">
        <v>0.14</v>
      </c>
      <c r="N246" s="6">
        <v>17056.465</v>
      </c>
    </row>
    <row r="247">
      <c r="A247" s="5">
        <v>46114.84027777778</v>
      </c>
      <c r="B247" s="6">
        <v>0.148</v>
      </c>
      <c r="C247" s="6">
        <v>0.233</v>
      </c>
      <c r="D247" s="6">
        <v>0.201</v>
      </c>
      <c r="E247" s="6">
        <v>0.194</v>
      </c>
      <c r="F247" s="6">
        <v>0.002</v>
      </c>
      <c r="G247" s="6">
        <v>0.002</v>
      </c>
      <c r="H247" s="6">
        <v>-0.019</v>
      </c>
      <c r="I247" s="6">
        <v>-0.015</v>
      </c>
      <c r="J247" s="6">
        <v>0.06</v>
      </c>
      <c r="K247" s="6">
        <v>0.029</v>
      </c>
      <c r="L247" s="6">
        <v>1.634</v>
      </c>
      <c r="M247" s="6">
        <v>0.154</v>
      </c>
      <c r="N247" s="6">
        <v>17056.467</v>
      </c>
    </row>
    <row r="248">
      <c r="A248" s="5">
        <v>46114.84375</v>
      </c>
      <c r="B248" s="6">
        <v>0.148</v>
      </c>
      <c r="C248" s="6">
        <v>0.232</v>
      </c>
      <c r="D248" s="6">
        <v>0.202</v>
      </c>
      <c r="E248" s="6">
        <v>0.194</v>
      </c>
      <c r="F248" s="6">
        <v>0.002</v>
      </c>
      <c r="G248" s="6">
        <v>0.003</v>
      </c>
      <c r="H248" s="6">
        <v>-0.018</v>
      </c>
      <c r="I248" s="6">
        <v>-0.013</v>
      </c>
      <c r="J248" s="6">
        <v>0.065</v>
      </c>
      <c r="K248" s="6">
        <v>0.048</v>
      </c>
      <c r="L248" s="6">
        <v>1.652</v>
      </c>
      <c r="M248" s="6">
        <v>0.157</v>
      </c>
      <c r="N248" s="6">
        <v>17056.468</v>
      </c>
    </row>
    <row r="249">
      <c r="A249" s="5">
        <v>46114.84722222222</v>
      </c>
      <c r="B249" s="6">
        <v>0.152</v>
      </c>
      <c r="C249" s="6">
        <v>0.227</v>
      </c>
      <c r="D249" s="6">
        <v>0.201</v>
      </c>
      <c r="E249" s="6">
        <v>0.194</v>
      </c>
      <c r="F249" s="6">
        <v>0.002</v>
      </c>
      <c r="G249" s="6">
        <v>0.003</v>
      </c>
      <c r="H249" s="6">
        <v>-0.017</v>
      </c>
      <c r="I249" s="6">
        <v>-0.012</v>
      </c>
      <c r="J249" s="6">
        <v>0.046</v>
      </c>
      <c r="K249" s="6">
        <v>0.057</v>
      </c>
      <c r="L249" s="6">
        <v>1.674</v>
      </c>
      <c r="M249" s="6">
        <v>0.148</v>
      </c>
      <c r="N249" s="6">
        <v>17056.47</v>
      </c>
    </row>
    <row r="250">
      <c r="A250" s="5">
        <v>46114.850694444445</v>
      </c>
      <c r="B250" s="6">
        <v>0.152</v>
      </c>
      <c r="C250" s="6">
        <v>0.228</v>
      </c>
      <c r="D250" s="6">
        <v>0.2</v>
      </c>
      <c r="E250" s="6">
        <v>0.193</v>
      </c>
      <c r="F250" s="6">
        <v>0.002</v>
      </c>
      <c r="G250" s="6">
        <v>0.003</v>
      </c>
      <c r="H250" s="6">
        <v>-0.015</v>
      </c>
      <c r="I250" s="6">
        <v>-0.01</v>
      </c>
      <c r="J250" s="6">
        <v>0.057</v>
      </c>
      <c r="K250" s="6">
        <v>0.057</v>
      </c>
      <c r="L250" s="6">
        <v>1.703</v>
      </c>
      <c r="M250" s="6">
        <v>0.14</v>
      </c>
      <c r="N250" s="6">
        <v>17056.472</v>
      </c>
    </row>
    <row r="251">
      <c r="A251" s="5">
        <v>46114.854166666664</v>
      </c>
      <c r="B251" s="6">
        <v>0.149</v>
      </c>
      <c r="C251" s="6">
        <v>0.226</v>
      </c>
      <c r="D251" s="6">
        <v>0.204</v>
      </c>
      <c r="E251" s="6">
        <v>0.193</v>
      </c>
      <c r="F251" s="6">
        <v>0.002</v>
      </c>
      <c r="G251" s="6">
        <v>0.003</v>
      </c>
      <c r="H251" s="6">
        <v>-0.017</v>
      </c>
      <c r="I251" s="6">
        <v>-0.012</v>
      </c>
      <c r="J251" s="6">
        <v>0.064</v>
      </c>
      <c r="K251" s="6">
        <v>0.058</v>
      </c>
      <c r="L251" s="6">
        <v>1.681</v>
      </c>
      <c r="M251" s="6">
        <v>0.152</v>
      </c>
      <c r="N251" s="6">
        <v>17056.474</v>
      </c>
    </row>
    <row r="252">
      <c r="A252" s="5">
        <v>46114.85763888889</v>
      </c>
      <c r="B252" s="6">
        <v>0.149</v>
      </c>
      <c r="C252" s="6">
        <v>0.214</v>
      </c>
      <c r="D252" s="6">
        <v>0.193</v>
      </c>
      <c r="E252" s="6">
        <v>0.185</v>
      </c>
      <c r="F252" s="6">
        <v>0.003</v>
      </c>
      <c r="G252" s="6">
        <v>0.006</v>
      </c>
      <c r="H252" s="6">
        <v>-0.013</v>
      </c>
      <c r="I252" s="6">
        <v>-0.004</v>
      </c>
      <c r="J252" s="6">
        <v>0.077</v>
      </c>
      <c r="K252" s="6">
        <v>0.105</v>
      </c>
      <c r="L252" s="6">
        <v>1.74</v>
      </c>
      <c r="M252" s="6">
        <v>0.152</v>
      </c>
      <c r="N252" s="6">
        <v>17056.476</v>
      </c>
    </row>
    <row r="253">
      <c r="A253" s="5">
        <v>46114.86111111111</v>
      </c>
      <c r="B253" s="6">
        <v>0.151</v>
      </c>
      <c r="C253" s="6">
        <v>0.229</v>
      </c>
      <c r="D253" s="6">
        <v>0.203</v>
      </c>
      <c r="E253" s="6">
        <v>0.194</v>
      </c>
      <c r="F253" s="6">
        <v>0.002</v>
      </c>
      <c r="G253" s="6">
        <v>0.003</v>
      </c>
      <c r="H253" s="6">
        <v>-0.018</v>
      </c>
      <c r="I253" s="6">
        <v>-0.013</v>
      </c>
      <c r="J253" s="6">
        <v>0.065</v>
      </c>
      <c r="K253" s="6">
        <v>0.045</v>
      </c>
      <c r="L253" s="6">
        <v>1.654</v>
      </c>
      <c r="M253" s="6">
        <v>0.156</v>
      </c>
      <c r="N253" s="6">
        <v>17056.478</v>
      </c>
    </row>
    <row r="254">
      <c r="A254" s="5">
        <v>46114.864583333336</v>
      </c>
      <c r="B254" s="6">
        <v>0.149</v>
      </c>
      <c r="C254" s="6">
        <v>0.226</v>
      </c>
      <c r="D254" s="6">
        <v>0.197</v>
      </c>
      <c r="E254" s="6">
        <v>0.191</v>
      </c>
      <c r="F254" s="6">
        <v>0.003</v>
      </c>
      <c r="G254" s="6">
        <v>0.002</v>
      </c>
      <c r="H254" s="6">
        <v>-0.016</v>
      </c>
      <c r="I254" s="6">
        <v>-0.011</v>
      </c>
      <c r="J254" s="6">
        <v>0.082</v>
      </c>
      <c r="K254" s="6">
        <v>0.041</v>
      </c>
      <c r="L254" s="6">
        <v>1.682</v>
      </c>
      <c r="M254" s="6">
        <v>0.148</v>
      </c>
      <c r="N254" s="6">
        <v>17056.48</v>
      </c>
    </row>
    <row r="255">
      <c r="A255" s="5">
        <v>46114.868055555555</v>
      </c>
      <c r="B255" s="6">
        <v>0.149</v>
      </c>
      <c r="C255" s="6">
        <v>0.212</v>
      </c>
      <c r="D255" s="6">
        <v>0.192</v>
      </c>
      <c r="E255" s="6">
        <v>0.184</v>
      </c>
      <c r="F255" s="6">
        <v>0.003</v>
      </c>
      <c r="G255" s="6">
        <v>0.006</v>
      </c>
      <c r="H255" s="6">
        <v>-0.012</v>
      </c>
      <c r="I255" s="6">
        <v>-0.003</v>
      </c>
      <c r="J255" s="6">
        <v>0.082</v>
      </c>
      <c r="K255" s="6">
        <v>0.112</v>
      </c>
      <c r="L255" s="6">
        <v>1.751</v>
      </c>
      <c r="M255" s="6">
        <v>0.152</v>
      </c>
      <c r="N255" s="6">
        <v>17056.481</v>
      </c>
    </row>
    <row r="256">
      <c r="A256" s="5">
        <v>46114.87152777778</v>
      </c>
      <c r="B256" s="6">
        <v>0.153</v>
      </c>
      <c r="C256" s="6">
        <v>0.226</v>
      </c>
      <c r="D256" s="6">
        <v>0.203</v>
      </c>
      <c r="E256" s="6">
        <v>0.194</v>
      </c>
      <c r="F256" s="6">
        <v>0.003</v>
      </c>
      <c r="G256" s="6">
        <v>0.004</v>
      </c>
      <c r="H256" s="6">
        <v>-0.015</v>
      </c>
      <c r="I256" s="6">
        <v>-0.008</v>
      </c>
      <c r="J256" s="6">
        <v>0.079</v>
      </c>
      <c r="K256" s="6">
        <v>0.067</v>
      </c>
      <c r="L256" s="6">
        <v>1.708</v>
      </c>
      <c r="M256" s="6">
        <v>0.149</v>
      </c>
      <c r="N256" s="6">
        <v>17056.483</v>
      </c>
    </row>
    <row r="257">
      <c r="A257" s="5">
        <v>46114.875</v>
      </c>
      <c r="B257" s="6">
        <v>0.149</v>
      </c>
      <c r="C257" s="6">
        <v>0.227</v>
      </c>
      <c r="D257" s="6">
        <v>0.201</v>
      </c>
      <c r="E257" s="6">
        <v>0.193</v>
      </c>
      <c r="F257" s="6">
        <v>0.003</v>
      </c>
      <c r="G257" s="6">
        <v>0.002</v>
      </c>
      <c r="H257" s="6">
        <v>-0.016</v>
      </c>
      <c r="I257" s="6">
        <v>-0.011</v>
      </c>
      <c r="J257" s="6">
        <v>0.083</v>
      </c>
      <c r="K257" s="6">
        <v>0.042</v>
      </c>
      <c r="L257" s="6">
        <v>1.698</v>
      </c>
      <c r="M257" s="6">
        <v>0.144</v>
      </c>
      <c r="N257" s="6">
        <v>17056.485</v>
      </c>
    </row>
    <row r="258">
      <c r="A258" s="5">
        <v>46114.87847222222</v>
      </c>
      <c r="B258" s="6">
        <v>0.148</v>
      </c>
      <c r="C258" s="6">
        <v>0.225</v>
      </c>
      <c r="D258" s="6">
        <v>0.199</v>
      </c>
      <c r="E258" s="6">
        <v>0.191</v>
      </c>
      <c r="F258" s="6">
        <v>0.003</v>
      </c>
      <c r="G258" s="6">
        <v>0.003</v>
      </c>
      <c r="H258" s="6">
        <v>-0.016</v>
      </c>
      <c r="I258" s="6">
        <v>-0.01</v>
      </c>
      <c r="J258" s="6">
        <v>0.077</v>
      </c>
      <c r="K258" s="6">
        <v>0.05</v>
      </c>
      <c r="L258" s="6">
        <v>1.683</v>
      </c>
      <c r="M258" s="6">
        <v>0.151</v>
      </c>
      <c r="N258" s="6">
        <v>17056.487</v>
      </c>
    </row>
    <row r="259">
      <c r="A259" s="5">
        <v>46114.881944444445</v>
      </c>
      <c r="B259" s="6">
        <v>0.148</v>
      </c>
      <c r="C259" s="6">
        <v>0.223</v>
      </c>
      <c r="D259" s="6">
        <v>0.2</v>
      </c>
      <c r="E259" s="6">
        <v>0.19</v>
      </c>
      <c r="F259" s="6">
        <v>0.003</v>
      </c>
      <c r="G259" s="6">
        <v>0.003</v>
      </c>
      <c r="H259" s="6">
        <v>-0.016</v>
      </c>
      <c r="I259" s="6">
        <v>-0.01</v>
      </c>
      <c r="J259" s="6">
        <v>0.078</v>
      </c>
      <c r="K259" s="6">
        <v>0.059</v>
      </c>
      <c r="L259" s="6">
        <v>1.685</v>
      </c>
      <c r="M259" s="6">
        <v>0.154</v>
      </c>
      <c r="N259" s="6">
        <v>17056.489</v>
      </c>
    </row>
    <row r="260">
      <c r="A260" s="5">
        <v>46114.885416666664</v>
      </c>
      <c r="B260" s="6">
        <v>0.15</v>
      </c>
      <c r="C260" s="6">
        <v>0.233</v>
      </c>
      <c r="D260" s="6">
        <v>0.204</v>
      </c>
      <c r="E260" s="6">
        <v>0.196</v>
      </c>
      <c r="F260" s="6">
        <v>0.003</v>
      </c>
      <c r="G260" s="6">
        <v>0.002</v>
      </c>
      <c r="H260" s="6">
        <v>-0.017</v>
      </c>
      <c r="I260" s="6">
        <v>-0.012</v>
      </c>
      <c r="J260" s="6">
        <v>0.069</v>
      </c>
      <c r="K260" s="6">
        <v>0.036</v>
      </c>
      <c r="L260" s="6">
        <v>1.674</v>
      </c>
      <c r="M260" s="6">
        <v>0.146</v>
      </c>
      <c r="N260" s="6">
        <v>17056.491</v>
      </c>
    </row>
    <row r="261">
      <c r="A261" s="5">
        <v>46114.88888888889</v>
      </c>
      <c r="B261" s="6">
        <v>0.148</v>
      </c>
      <c r="C261" s="6">
        <v>0.237</v>
      </c>
      <c r="D261" s="6">
        <v>0.211</v>
      </c>
      <c r="E261" s="6">
        <v>0.198</v>
      </c>
      <c r="F261" s="6">
        <v>0.002</v>
      </c>
      <c r="G261" s="6">
        <v>0.002</v>
      </c>
      <c r="H261" s="6">
        <v>-0.018</v>
      </c>
      <c r="I261" s="6">
        <v>-0.014</v>
      </c>
      <c r="J261" s="6">
        <v>0.063</v>
      </c>
      <c r="K261" s="6">
        <v>0.04</v>
      </c>
      <c r="L261" s="6">
        <v>1.671</v>
      </c>
      <c r="M261" s="6">
        <v>0.149</v>
      </c>
      <c r="N261" s="6">
        <v>17056.492</v>
      </c>
    </row>
    <row r="262">
      <c r="A262" s="5">
        <v>46114.89236111111</v>
      </c>
      <c r="B262" s="6">
        <v>0.148</v>
      </c>
      <c r="C262" s="6">
        <v>0.226</v>
      </c>
      <c r="D262" s="6">
        <v>0.201</v>
      </c>
      <c r="E262" s="6">
        <v>0.192</v>
      </c>
      <c r="F262" s="6">
        <v>0.002</v>
      </c>
      <c r="G262" s="6">
        <v>0.004</v>
      </c>
      <c r="H262" s="6">
        <v>-0.016</v>
      </c>
      <c r="I262" s="6">
        <v>-0.01</v>
      </c>
      <c r="J262" s="6">
        <v>0.064</v>
      </c>
      <c r="K262" s="6">
        <v>0.064</v>
      </c>
      <c r="L262" s="6">
        <v>1.693</v>
      </c>
      <c r="M262" s="6">
        <v>0.149</v>
      </c>
      <c r="N262" s="6">
        <v>17056.494</v>
      </c>
    </row>
    <row r="263">
      <c r="A263" s="5">
        <v>46114.895833333336</v>
      </c>
      <c r="B263" s="6">
        <v>0.15</v>
      </c>
      <c r="C263" s="6">
        <v>0.231</v>
      </c>
      <c r="D263" s="6">
        <v>0.202</v>
      </c>
      <c r="E263" s="6">
        <v>0.194</v>
      </c>
      <c r="F263" s="6">
        <v>0.003</v>
      </c>
      <c r="G263" s="6">
        <v>0.003</v>
      </c>
      <c r="H263" s="6">
        <v>-0.016</v>
      </c>
      <c r="I263" s="6">
        <v>-0.01</v>
      </c>
      <c r="J263" s="6">
        <v>0.083</v>
      </c>
      <c r="K263" s="6">
        <v>0.051</v>
      </c>
      <c r="L263" s="6">
        <v>1.682</v>
      </c>
      <c r="M263" s="6">
        <v>0.153</v>
      </c>
      <c r="N263" s="6">
        <v>17056.496</v>
      </c>
    </row>
    <row r="264">
      <c r="A264" s="5">
        <v>46114.899305555555</v>
      </c>
      <c r="B264" s="6">
        <v>0.147</v>
      </c>
      <c r="C264" s="6">
        <v>0.225</v>
      </c>
      <c r="D264" s="6">
        <v>0.198</v>
      </c>
      <c r="E264" s="6">
        <v>0.19</v>
      </c>
      <c r="F264" s="6">
        <v>0.003</v>
      </c>
      <c r="G264" s="6">
        <v>0.003</v>
      </c>
      <c r="H264" s="6">
        <v>-0.015</v>
      </c>
      <c r="I264" s="6">
        <v>-0.009</v>
      </c>
      <c r="J264" s="6">
        <v>0.082</v>
      </c>
      <c r="K264" s="6">
        <v>0.061</v>
      </c>
      <c r="L264" s="6">
        <v>1.697</v>
      </c>
      <c r="M264" s="6">
        <v>0.151</v>
      </c>
      <c r="N264" s="6">
        <v>17056.498</v>
      </c>
    </row>
    <row r="265">
      <c r="A265" s="5">
        <v>46114.90277777778</v>
      </c>
      <c r="B265" s="6">
        <v>0.148</v>
      </c>
      <c r="C265" s="6">
        <v>0.235</v>
      </c>
      <c r="D265" s="6">
        <v>0.208</v>
      </c>
      <c r="E265" s="6">
        <v>0.197</v>
      </c>
      <c r="F265" s="6">
        <v>0.003</v>
      </c>
      <c r="G265" s="6">
        <v>0.002</v>
      </c>
      <c r="H265" s="6">
        <v>-0.016</v>
      </c>
      <c r="I265" s="6">
        <v>-0.011</v>
      </c>
      <c r="J265" s="6">
        <v>0.076</v>
      </c>
      <c r="K265" s="6">
        <v>0.041</v>
      </c>
      <c r="L265" s="6">
        <v>1.689</v>
      </c>
      <c r="M265" s="6">
        <v>0.145</v>
      </c>
      <c r="N265" s="6">
        <v>17056.5</v>
      </c>
    </row>
    <row r="266">
      <c r="A266" s="5">
        <v>46114.90625</v>
      </c>
      <c r="B266" s="6">
        <v>0.146</v>
      </c>
      <c r="C266" s="6">
        <v>0.23</v>
      </c>
      <c r="D266" s="6">
        <v>0.202</v>
      </c>
      <c r="E266" s="6">
        <v>0.193</v>
      </c>
      <c r="F266" s="6">
        <v>0.003</v>
      </c>
      <c r="G266" s="6">
        <v>0.003</v>
      </c>
      <c r="H266" s="6">
        <v>-0.017</v>
      </c>
      <c r="I266" s="6">
        <v>-0.011</v>
      </c>
      <c r="J266" s="6">
        <v>0.078</v>
      </c>
      <c r="K266" s="6">
        <v>0.048</v>
      </c>
      <c r="L266" s="6">
        <v>1.669</v>
      </c>
      <c r="M266" s="6">
        <v>0.155</v>
      </c>
      <c r="N266" s="6">
        <v>17056.501</v>
      </c>
    </row>
    <row r="267">
      <c r="A267" s="5">
        <v>46114.90972222222</v>
      </c>
      <c r="B267" s="6">
        <v>0.147</v>
      </c>
      <c r="C267" s="6">
        <v>0.226</v>
      </c>
      <c r="D267" s="6">
        <v>0.199</v>
      </c>
      <c r="E267" s="6">
        <v>0.191</v>
      </c>
      <c r="F267" s="6">
        <v>0.003</v>
      </c>
      <c r="G267" s="6">
        <v>0.004</v>
      </c>
      <c r="H267" s="6">
        <v>-0.016</v>
      </c>
      <c r="I267" s="6">
        <v>-0.009</v>
      </c>
      <c r="J267" s="6">
        <v>0.075</v>
      </c>
      <c r="K267" s="6">
        <v>0.067</v>
      </c>
      <c r="L267" s="6">
        <v>1.692</v>
      </c>
      <c r="M267" s="6">
        <v>0.153</v>
      </c>
      <c r="N267" s="6">
        <v>17056.503</v>
      </c>
    </row>
    <row r="268">
      <c r="A268" s="5">
        <v>46114.913194444445</v>
      </c>
      <c r="B268" s="6">
        <v>0.144</v>
      </c>
      <c r="C268" s="6">
        <v>0.226</v>
      </c>
      <c r="D268" s="6">
        <v>0.204</v>
      </c>
      <c r="E268" s="6">
        <v>0.191</v>
      </c>
      <c r="F268" s="6">
        <v>0.002</v>
      </c>
      <c r="G268" s="6">
        <v>0.006</v>
      </c>
      <c r="H268" s="6">
        <v>-0.014</v>
      </c>
      <c r="I268" s="6">
        <v>-0.006</v>
      </c>
      <c r="J268" s="6">
        <v>0.055</v>
      </c>
      <c r="K268" s="6">
        <v>0.101</v>
      </c>
      <c r="L268" s="6">
        <v>1.724</v>
      </c>
      <c r="M268" s="6">
        <v>0.152</v>
      </c>
      <c r="N268" s="6">
        <v>17056.505</v>
      </c>
    </row>
    <row r="269">
      <c r="A269" s="5">
        <v>46114.916666666664</v>
      </c>
      <c r="B269" s="6">
        <v>0.143</v>
      </c>
      <c r="C269" s="6">
        <v>0.231</v>
      </c>
      <c r="D269" s="6">
        <v>0.206</v>
      </c>
      <c r="E269" s="6">
        <v>0.193</v>
      </c>
      <c r="F269" s="6">
        <v>0.002</v>
      </c>
      <c r="G269" s="6">
        <v>0.004</v>
      </c>
      <c r="H269" s="6">
        <v>-0.017</v>
      </c>
      <c r="I269" s="6">
        <v>-0.011</v>
      </c>
      <c r="J269" s="6">
        <v>0.043</v>
      </c>
      <c r="K269" s="6">
        <v>0.065</v>
      </c>
      <c r="L269" s="6">
        <v>1.665</v>
      </c>
      <c r="M269" s="6">
        <v>0.156</v>
      </c>
      <c r="N269" s="6">
        <v>17056.507</v>
      </c>
    </row>
    <row r="270">
      <c r="A270" s="5">
        <v>46114.92013888889</v>
      </c>
      <c r="B270" s="6">
        <v>0.147</v>
      </c>
      <c r="C270" s="6">
        <v>0.239</v>
      </c>
      <c r="D270" s="6">
        <v>0.213</v>
      </c>
      <c r="E270" s="6">
        <v>0.199</v>
      </c>
      <c r="F270" s="6">
        <v>0.002</v>
      </c>
      <c r="G270" s="6">
        <v>0.004</v>
      </c>
      <c r="H270" s="6">
        <v>-0.015</v>
      </c>
      <c r="I270" s="6">
        <v>-0.009</v>
      </c>
      <c r="J270" s="6">
        <v>0.051</v>
      </c>
      <c r="K270" s="6">
        <v>0.067</v>
      </c>
      <c r="L270" s="6">
        <v>1.72</v>
      </c>
      <c r="M270" s="6">
        <v>0.14</v>
      </c>
      <c r="N270" s="6">
        <v>17056.509</v>
      </c>
    </row>
    <row r="271">
      <c r="A271" s="5">
        <v>46114.92361111111</v>
      </c>
      <c r="B271" s="6">
        <v>0.14</v>
      </c>
      <c r="C271" s="6">
        <v>0.237</v>
      </c>
      <c r="D271" s="6">
        <v>0.213</v>
      </c>
      <c r="E271" s="6">
        <v>0.197</v>
      </c>
      <c r="F271" s="6">
        <v>0.002</v>
      </c>
      <c r="G271" s="6">
        <v>0.005</v>
      </c>
      <c r="H271" s="6">
        <v>-0.015</v>
      </c>
      <c r="I271" s="6">
        <v>-0.008</v>
      </c>
      <c r="J271" s="6">
        <v>0.044</v>
      </c>
      <c r="K271" s="6">
        <v>0.087</v>
      </c>
      <c r="L271" s="6">
        <v>1.712</v>
      </c>
      <c r="M271" s="6">
        <v>0.15</v>
      </c>
      <c r="N271" s="6">
        <v>17056.511</v>
      </c>
    </row>
    <row r="272">
      <c r="A272" s="5">
        <v>46114.927083333336</v>
      </c>
      <c r="B272" s="6">
        <v>0.141</v>
      </c>
      <c r="C272" s="6">
        <v>0.233</v>
      </c>
      <c r="D272" s="6">
        <v>0.209</v>
      </c>
      <c r="E272" s="6">
        <v>0.194</v>
      </c>
      <c r="F272" s="6">
        <v>0.002</v>
      </c>
      <c r="G272" s="6">
        <v>0.005</v>
      </c>
      <c r="H272" s="6">
        <v>-0.014</v>
      </c>
      <c r="I272" s="6">
        <v>-0.007</v>
      </c>
      <c r="J272" s="6">
        <v>0.054</v>
      </c>
      <c r="K272" s="6">
        <v>0.094</v>
      </c>
      <c r="L272" s="6">
        <v>1.726</v>
      </c>
      <c r="M272" s="6">
        <v>0.149</v>
      </c>
      <c r="N272" s="6">
        <v>17056.513</v>
      </c>
    </row>
    <row r="273">
      <c r="A273" s="5">
        <v>46114.930555555555</v>
      </c>
      <c r="B273" s="6">
        <v>0.141</v>
      </c>
      <c r="C273" s="6">
        <v>0.241</v>
      </c>
      <c r="D273" s="6">
        <v>0.218</v>
      </c>
      <c r="E273" s="6">
        <v>0.2</v>
      </c>
      <c r="F273" s="6">
        <v>0.002</v>
      </c>
      <c r="G273" s="6">
        <v>0.004</v>
      </c>
      <c r="H273" s="6">
        <v>-0.015</v>
      </c>
      <c r="I273" s="6">
        <v>-0.009</v>
      </c>
      <c r="J273" s="6">
        <v>0.06</v>
      </c>
      <c r="K273" s="6">
        <v>0.074</v>
      </c>
      <c r="L273" s="6">
        <v>1.72</v>
      </c>
      <c r="M273" s="6">
        <v>0.146</v>
      </c>
      <c r="N273" s="6">
        <v>17056.514</v>
      </c>
    </row>
    <row r="274">
      <c r="A274" s="5">
        <v>46114.93402777778</v>
      </c>
      <c r="B274" s="6">
        <v>0.14</v>
      </c>
      <c r="C274" s="6">
        <v>0.243</v>
      </c>
      <c r="D274" s="6">
        <v>0.218</v>
      </c>
      <c r="E274" s="6">
        <v>0.2</v>
      </c>
      <c r="F274" s="6">
        <v>0.002</v>
      </c>
      <c r="G274" s="6">
        <v>0.005</v>
      </c>
      <c r="H274" s="6">
        <v>-0.016</v>
      </c>
      <c r="I274" s="6">
        <v>-0.009</v>
      </c>
      <c r="J274" s="6">
        <v>0.06</v>
      </c>
      <c r="K274" s="6">
        <v>0.081</v>
      </c>
      <c r="L274" s="6">
        <v>1.714</v>
      </c>
      <c r="M274" s="6">
        <v>0.151</v>
      </c>
      <c r="N274" s="6">
        <v>17056.516</v>
      </c>
    </row>
    <row r="275">
      <c r="A275" s="5">
        <v>46114.9375</v>
      </c>
      <c r="B275" s="6">
        <v>0.14</v>
      </c>
      <c r="C275" s="6">
        <v>0.244</v>
      </c>
      <c r="D275" s="6">
        <v>0.219</v>
      </c>
      <c r="E275" s="6">
        <v>0.201</v>
      </c>
      <c r="F275" s="6">
        <v>0.002</v>
      </c>
      <c r="G275" s="6">
        <v>0.004</v>
      </c>
      <c r="H275" s="6">
        <v>-0.017</v>
      </c>
      <c r="I275" s="6">
        <v>-0.011</v>
      </c>
      <c r="J275" s="6">
        <v>0.065</v>
      </c>
      <c r="K275" s="6">
        <v>0.068</v>
      </c>
      <c r="L275" s="6">
        <v>1.698</v>
      </c>
      <c r="M275" s="6">
        <v>0.153</v>
      </c>
      <c r="N275" s="6">
        <v>17056.518</v>
      </c>
    </row>
    <row r="276">
      <c r="A276" s="5">
        <v>46114.94097222222</v>
      </c>
      <c r="B276" s="6">
        <v>0.142</v>
      </c>
      <c r="C276" s="6">
        <v>0.235</v>
      </c>
      <c r="D276" s="6">
        <v>0.214</v>
      </c>
      <c r="E276" s="6">
        <v>0.197</v>
      </c>
      <c r="F276" s="6">
        <v>0.002</v>
      </c>
      <c r="G276" s="6">
        <v>0.005</v>
      </c>
      <c r="H276" s="6">
        <v>-0.015</v>
      </c>
      <c r="I276" s="6">
        <v>-0.008</v>
      </c>
      <c r="J276" s="6">
        <v>0.049</v>
      </c>
      <c r="K276" s="6">
        <v>0.09</v>
      </c>
      <c r="L276" s="6">
        <v>1.716</v>
      </c>
      <c r="M276" s="6">
        <v>0.151</v>
      </c>
      <c r="N276" s="6">
        <v>17056.52</v>
      </c>
    </row>
    <row r="277">
      <c r="A277" s="5">
        <v>46114.944444444445</v>
      </c>
      <c r="B277" s="6">
        <v>0.143</v>
      </c>
      <c r="C277" s="6">
        <v>0.238</v>
      </c>
      <c r="D277" s="6">
        <v>0.215</v>
      </c>
      <c r="E277" s="6">
        <v>0.199</v>
      </c>
      <c r="F277" s="6">
        <v>0.002</v>
      </c>
      <c r="G277" s="6">
        <v>0.005</v>
      </c>
      <c r="H277" s="6">
        <v>-0.016</v>
      </c>
      <c r="I277" s="6">
        <v>-0.009</v>
      </c>
      <c r="J277" s="6">
        <v>0.059</v>
      </c>
      <c r="K277" s="6">
        <v>0.076</v>
      </c>
      <c r="L277" s="6">
        <v>1.709</v>
      </c>
      <c r="M277" s="6">
        <v>0.15</v>
      </c>
      <c r="N277" s="6">
        <v>17056.522</v>
      </c>
    </row>
    <row r="278">
      <c r="A278" s="5">
        <v>46114.947916666664</v>
      </c>
      <c r="B278" s="6">
        <v>0.14</v>
      </c>
      <c r="C278" s="6">
        <v>0.251</v>
      </c>
      <c r="D278" s="6">
        <v>0.226</v>
      </c>
      <c r="E278" s="6">
        <v>0.206</v>
      </c>
      <c r="F278" s="6">
        <v>0.002</v>
      </c>
      <c r="G278" s="6">
        <v>0.004</v>
      </c>
      <c r="H278" s="6">
        <v>-0.018</v>
      </c>
      <c r="I278" s="6">
        <v>-0.012</v>
      </c>
      <c r="J278" s="6">
        <v>0.058</v>
      </c>
      <c r="K278" s="6">
        <v>0.058</v>
      </c>
      <c r="L278" s="6">
        <v>1.69</v>
      </c>
      <c r="M278" s="6">
        <v>0.151</v>
      </c>
      <c r="N278" s="6">
        <v>17056.524</v>
      </c>
    </row>
    <row r="279">
      <c r="A279" s="5">
        <v>46114.95138888889</v>
      </c>
      <c r="B279" s="6">
        <v>0.142</v>
      </c>
      <c r="C279" s="6">
        <v>0.229</v>
      </c>
      <c r="D279" s="6">
        <v>0.206</v>
      </c>
      <c r="E279" s="6">
        <v>0.192</v>
      </c>
      <c r="F279" s="6">
        <v>0.002</v>
      </c>
      <c r="G279" s="6">
        <v>0.005</v>
      </c>
      <c r="H279" s="6">
        <v>-0.015</v>
      </c>
      <c r="I279" s="6">
        <v>-0.008</v>
      </c>
      <c r="J279" s="6">
        <v>0.05</v>
      </c>
      <c r="K279" s="6">
        <v>0.089</v>
      </c>
      <c r="L279" s="6">
        <v>1.703</v>
      </c>
      <c r="M279" s="6">
        <v>0.154</v>
      </c>
      <c r="N279" s="6">
        <v>17056.526</v>
      </c>
    </row>
    <row r="280">
      <c r="A280" s="5">
        <v>46114.95486111111</v>
      </c>
      <c r="B280" s="6">
        <v>0.145</v>
      </c>
      <c r="C280" s="6">
        <v>0.22</v>
      </c>
      <c r="D280" s="6">
        <v>0.203</v>
      </c>
      <c r="E280" s="6">
        <v>0.189</v>
      </c>
      <c r="F280" s="6">
        <v>0.002</v>
      </c>
      <c r="G280" s="6">
        <v>0.006</v>
      </c>
      <c r="H280" s="6">
        <v>-0.014</v>
      </c>
      <c r="I280" s="6">
        <v>-0.006</v>
      </c>
      <c r="J280" s="6">
        <v>0.051</v>
      </c>
      <c r="K280" s="6">
        <v>0.115</v>
      </c>
      <c r="L280" s="6">
        <v>1.729</v>
      </c>
      <c r="M280" s="6">
        <v>0.155</v>
      </c>
      <c r="N280" s="6">
        <v>17056.528</v>
      </c>
    </row>
    <row r="281">
      <c r="A281" s="5">
        <v>46114.958333333336</v>
      </c>
      <c r="B281" s="6">
        <v>0.145</v>
      </c>
      <c r="C281" s="6">
        <v>0.232</v>
      </c>
      <c r="D281" s="6">
        <v>0.213</v>
      </c>
      <c r="E281" s="6">
        <v>0.197</v>
      </c>
      <c r="F281" s="6">
        <v>0.001</v>
      </c>
      <c r="G281" s="6">
        <v>0.005</v>
      </c>
      <c r="H281" s="6">
        <v>-0.015</v>
      </c>
      <c r="I281" s="6">
        <v>-0.009</v>
      </c>
      <c r="J281" s="6">
        <v>0.036</v>
      </c>
      <c r="K281" s="6">
        <v>0.082</v>
      </c>
      <c r="L281" s="6">
        <v>1.723</v>
      </c>
      <c r="M281" s="6">
        <v>0.142</v>
      </c>
      <c r="N281" s="6">
        <v>17056.529</v>
      </c>
    </row>
    <row r="282">
      <c r="A282" s="5">
        <v>46114.961805555555</v>
      </c>
      <c r="B282" s="6">
        <v>0.146</v>
      </c>
      <c r="C282" s="6">
        <v>0.231</v>
      </c>
      <c r="D282" s="6">
        <v>0.211</v>
      </c>
      <c r="E282" s="6">
        <v>0.196</v>
      </c>
      <c r="F282" s="6">
        <v>0.002</v>
      </c>
      <c r="G282" s="6">
        <v>0.005</v>
      </c>
      <c r="H282" s="6">
        <v>-0.014</v>
      </c>
      <c r="I282" s="6">
        <v>-0.007</v>
      </c>
      <c r="J282" s="6">
        <v>0.043</v>
      </c>
      <c r="K282" s="6">
        <v>0.092</v>
      </c>
      <c r="L282" s="6">
        <v>1.738</v>
      </c>
      <c r="M282" s="6">
        <v>0.141</v>
      </c>
      <c r="N282" s="6">
        <v>17056.531</v>
      </c>
    </row>
    <row r="283">
      <c r="A283" s="5">
        <v>46114.96527777778</v>
      </c>
      <c r="B283" s="6">
        <v>0.143</v>
      </c>
      <c r="C283" s="6">
        <v>0.239</v>
      </c>
      <c r="D283" s="6">
        <v>0.219</v>
      </c>
      <c r="E283" s="6">
        <v>0.2</v>
      </c>
      <c r="F283" s="6">
        <v>0.002</v>
      </c>
      <c r="G283" s="6">
        <v>0.004</v>
      </c>
      <c r="H283" s="6">
        <v>-0.016</v>
      </c>
      <c r="I283" s="6">
        <v>-0.01</v>
      </c>
      <c r="J283" s="6">
        <v>0.048</v>
      </c>
      <c r="K283" s="6">
        <v>0.072</v>
      </c>
      <c r="L283" s="6">
        <v>1.714</v>
      </c>
      <c r="M283" s="6">
        <v>0.145</v>
      </c>
      <c r="N283" s="6">
        <v>17056.533</v>
      </c>
    </row>
    <row r="284">
      <c r="A284" s="5">
        <v>46114.96875</v>
      </c>
      <c r="B284" s="6">
        <v>0.143</v>
      </c>
      <c r="C284" s="6">
        <v>0.236</v>
      </c>
      <c r="D284" s="6">
        <v>0.214</v>
      </c>
      <c r="E284" s="6">
        <v>0.197</v>
      </c>
      <c r="F284" s="6">
        <v>0.002</v>
      </c>
      <c r="G284" s="6">
        <v>0.005</v>
      </c>
      <c r="H284" s="6">
        <v>-0.015</v>
      </c>
      <c r="I284" s="6">
        <v>-0.008</v>
      </c>
      <c r="J284" s="6">
        <v>0.053</v>
      </c>
      <c r="K284" s="6">
        <v>0.083</v>
      </c>
      <c r="L284" s="6">
        <v>1.72</v>
      </c>
      <c r="M284" s="6">
        <v>0.147</v>
      </c>
      <c r="N284" s="6">
        <v>17056.535</v>
      </c>
    </row>
    <row r="285">
      <c r="A285" s="5">
        <v>46114.97222222222</v>
      </c>
      <c r="B285" s="6">
        <v>0.141</v>
      </c>
      <c r="C285" s="6">
        <v>0.238</v>
      </c>
      <c r="D285" s="6">
        <v>0.217</v>
      </c>
      <c r="E285" s="6">
        <v>0.199</v>
      </c>
      <c r="F285" s="6">
        <v>0.002</v>
      </c>
      <c r="G285" s="6">
        <v>0.004</v>
      </c>
      <c r="H285" s="6">
        <v>-0.016</v>
      </c>
      <c r="I285" s="6">
        <v>-0.01</v>
      </c>
      <c r="J285" s="6">
        <v>0.05</v>
      </c>
      <c r="K285" s="6">
        <v>0.071</v>
      </c>
      <c r="L285" s="6">
        <v>1.714</v>
      </c>
      <c r="M285" s="6">
        <v>0.145</v>
      </c>
      <c r="N285" s="6">
        <v>17056.536</v>
      </c>
    </row>
    <row r="286">
      <c r="A286" s="5">
        <v>46114.975694444445</v>
      </c>
      <c r="B286" s="6">
        <v>0.142</v>
      </c>
      <c r="C286" s="6">
        <v>0.247</v>
      </c>
      <c r="D286" s="6">
        <v>0.223</v>
      </c>
      <c r="E286" s="6">
        <v>0.204</v>
      </c>
      <c r="F286" s="6">
        <v>0.001</v>
      </c>
      <c r="G286" s="6">
        <v>0.003</v>
      </c>
      <c r="H286" s="6">
        <v>-0.017</v>
      </c>
      <c r="I286" s="6">
        <v>-0.013</v>
      </c>
      <c r="J286" s="6">
        <v>0.042</v>
      </c>
      <c r="K286" s="6">
        <v>0.043</v>
      </c>
      <c r="L286" s="6">
        <v>1.704</v>
      </c>
      <c r="M286" s="6">
        <v>0.136</v>
      </c>
      <c r="N286" s="6">
        <v>17056.538</v>
      </c>
    </row>
    <row r="287">
      <c r="A287" s="5">
        <v>46114.979166666664</v>
      </c>
      <c r="B287" s="6">
        <v>0.143</v>
      </c>
      <c r="C287" s="6">
        <v>0.242</v>
      </c>
      <c r="D287" s="6">
        <v>0.218</v>
      </c>
      <c r="E287" s="6">
        <v>0.201</v>
      </c>
      <c r="F287" s="6">
        <v>0.002</v>
      </c>
      <c r="G287" s="6">
        <v>0.004</v>
      </c>
      <c r="H287" s="6">
        <v>-0.016</v>
      </c>
      <c r="I287" s="6">
        <v>-0.01</v>
      </c>
      <c r="J287" s="6">
        <v>0.052</v>
      </c>
      <c r="K287" s="6">
        <v>0.07</v>
      </c>
      <c r="L287" s="6">
        <v>1.707</v>
      </c>
      <c r="M287" s="6">
        <v>0.147</v>
      </c>
      <c r="N287" s="6">
        <v>17056.54</v>
      </c>
    </row>
    <row r="288">
      <c r="A288" s="5">
        <v>46114.98263888889</v>
      </c>
      <c r="B288" s="6">
        <v>0.142</v>
      </c>
      <c r="C288" s="6">
        <v>0.247</v>
      </c>
      <c r="D288" s="6">
        <v>0.225</v>
      </c>
      <c r="E288" s="6">
        <v>0.205</v>
      </c>
      <c r="F288" s="6">
        <v>0.002</v>
      </c>
      <c r="G288" s="6">
        <v>0.003</v>
      </c>
      <c r="H288" s="6">
        <v>-0.017</v>
      </c>
      <c r="I288" s="6">
        <v>-0.012</v>
      </c>
      <c r="J288" s="6">
        <v>0.057</v>
      </c>
      <c r="K288" s="6">
        <v>0.056</v>
      </c>
      <c r="L288" s="6">
        <v>1.704</v>
      </c>
      <c r="M288" s="6">
        <v>0.145</v>
      </c>
      <c r="N288" s="6">
        <v>17056.542</v>
      </c>
    </row>
    <row r="289">
      <c r="A289" s="5">
        <v>46114.98611111111</v>
      </c>
      <c r="B289" s="6">
        <v>0.141</v>
      </c>
      <c r="C289" s="6">
        <v>0.237</v>
      </c>
      <c r="D289" s="6">
        <v>0.216</v>
      </c>
      <c r="E289" s="6">
        <v>0.198</v>
      </c>
      <c r="F289" s="6">
        <v>0.002</v>
      </c>
      <c r="G289" s="6">
        <v>0.004</v>
      </c>
      <c r="H289" s="6">
        <v>-0.016</v>
      </c>
      <c r="I289" s="6">
        <v>-0.01</v>
      </c>
      <c r="J289" s="6">
        <v>0.048</v>
      </c>
      <c r="K289" s="6">
        <v>0.073</v>
      </c>
      <c r="L289" s="6">
        <v>1.707</v>
      </c>
      <c r="M289" s="6">
        <v>0.148</v>
      </c>
      <c r="N289" s="6">
        <v>17056.544</v>
      </c>
    </row>
    <row r="290">
      <c r="A290" s="5">
        <v>46114.989583333336</v>
      </c>
      <c r="B290" s="6">
        <v>0.142</v>
      </c>
      <c r="C290" s="6">
        <v>0.243</v>
      </c>
      <c r="D290" s="6">
        <v>0.22</v>
      </c>
      <c r="E290" s="6">
        <v>0.202</v>
      </c>
      <c r="F290" s="6">
        <v>0.002</v>
      </c>
      <c r="G290" s="6">
        <v>0.005</v>
      </c>
      <c r="H290" s="6">
        <v>-0.016</v>
      </c>
      <c r="I290" s="6">
        <v>-0.009</v>
      </c>
      <c r="J290" s="6">
        <v>0.046</v>
      </c>
      <c r="K290" s="6">
        <v>0.076</v>
      </c>
      <c r="L290" s="6">
        <v>1.711</v>
      </c>
      <c r="M290" s="6">
        <v>0.147</v>
      </c>
      <c r="N290" s="6">
        <v>17056.546</v>
      </c>
    </row>
    <row r="291">
      <c r="A291" s="5">
        <v>46114.993055555555</v>
      </c>
      <c r="B291" s="6">
        <v>0.141</v>
      </c>
      <c r="C291" s="6">
        <v>0.237</v>
      </c>
      <c r="D291" s="6">
        <v>0.217</v>
      </c>
      <c r="E291" s="6">
        <v>0.198</v>
      </c>
      <c r="F291" s="6">
        <v>0.002</v>
      </c>
      <c r="G291" s="6">
        <v>0.005</v>
      </c>
      <c r="H291" s="6">
        <v>-0.016</v>
      </c>
      <c r="I291" s="6">
        <v>-0.009</v>
      </c>
      <c r="J291" s="6">
        <v>0.049</v>
      </c>
      <c r="K291" s="6">
        <v>0.079</v>
      </c>
      <c r="L291" s="6">
        <v>1.711</v>
      </c>
      <c r="M291" s="6">
        <v>0.149</v>
      </c>
      <c r="N291" s="6">
        <v>17056.548</v>
      </c>
    </row>
    <row r="292">
      <c r="A292" s="5">
        <v>46114.99652777778</v>
      </c>
      <c r="B292" s="6">
        <v>0.141</v>
      </c>
      <c r="C292" s="6">
        <v>0.247</v>
      </c>
      <c r="D292" s="6">
        <v>0.221</v>
      </c>
      <c r="E292" s="6">
        <v>0.203</v>
      </c>
      <c r="F292" s="6">
        <v>0.002</v>
      </c>
      <c r="G292" s="6">
        <v>0.004</v>
      </c>
      <c r="H292" s="6">
        <v>-0.017</v>
      </c>
      <c r="I292" s="6">
        <v>-0.011</v>
      </c>
      <c r="J292" s="6">
        <v>0.063</v>
      </c>
      <c r="K292" s="6">
        <v>0.063</v>
      </c>
      <c r="L292" s="6">
        <v>1.702</v>
      </c>
      <c r="M292" s="6">
        <v>0.148</v>
      </c>
      <c r="N292" s="6">
        <v>17056.549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54638.547</v>
      </c>
    </row>
    <row r="3">
      <c r="A3" s="3" t="s">
        <v>10</v>
      </c>
      <c r="B3" s="4">
        <f t="shared" ref="B3:N3" si="2">ROUND(MAX(B5:B1000), 3)</f>
        <v>50.986</v>
      </c>
      <c r="C3" s="4">
        <f t="shared" si="2"/>
        <v>49.131</v>
      </c>
      <c r="D3" s="4">
        <f t="shared" si="2"/>
        <v>46.872</v>
      </c>
      <c r="E3" s="4">
        <f t="shared" si="2"/>
        <v>48.996</v>
      </c>
      <c r="F3" s="4">
        <f t="shared" si="2"/>
        <v>12.406</v>
      </c>
      <c r="G3" s="4">
        <f t="shared" si="2"/>
        <v>12.282</v>
      </c>
      <c r="H3" s="4">
        <f t="shared" si="2"/>
        <v>10.88</v>
      </c>
      <c r="I3" s="4">
        <f t="shared" si="2"/>
        <v>35.456</v>
      </c>
      <c r="J3" s="4">
        <f t="shared" si="2"/>
        <v>1.02</v>
      </c>
      <c r="K3" s="4">
        <f t="shared" si="2"/>
        <v>1.998</v>
      </c>
      <c r="L3" s="4">
        <f t="shared" si="2"/>
        <v>1.088</v>
      </c>
      <c r="M3" s="4">
        <f t="shared" si="2"/>
        <v>0.999</v>
      </c>
      <c r="N3" s="4">
        <f t="shared" si="2"/>
        <v>54880.397</v>
      </c>
    </row>
    <row r="4">
      <c r="A4" s="3" t="s">
        <v>11</v>
      </c>
      <c r="B4" s="4">
        <f t="shared" ref="B4:N4" si="3">ROUND(AVERAGE(B5:B1000), 3)</f>
        <v>14.114</v>
      </c>
      <c r="C4" s="4">
        <f t="shared" si="3"/>
        <v>13.652</v>
      </c>
      <c r="D4" s="4">
        <f t="shared" si="3"/>
        <v>13.446</v>
      </c>
      <c r="E4" s="4">
        <f t="shared" si="3"/>
        <v>13.737</v>
      </c>
      <c r="F4" s="4">
        <f t="shared" si="3"/>
        <v>3.476</v>
      </c>
      <c r="G4" s="4">
        <f t="shared" si="3"/>
        <v>3.399</v>
      </c>
      <c r="H4" s="4">
        <f t="shared" si="3"/>
        <v>3.255</v>
      </c>
      <c r="I4" s="4">
        <f t="shared" si="3"/>
        <v>10.131</v>
      </c>
      <c r="J4" s="4">
        <f t="shared" si="3"/>
        <v>0.485</v>
      </c>
      <c r="K4" s="4">
        <f t="shared" si="3"/>
        <v>0.503</v>
      </c>
      <c r="L4" s="4">
        <f t="shared" si="3"/>
        <v>0.49</v>
      </c>
      <c r="M4" s="4">
        <f t="shared" si="3"/>
        <v>0.476</v>
      </c>
      <c r="N4" s="4">
        <f t="shared" si="3"/>
        <v>54753.204</v>
      </c>
    </row>
    <row r="5">
      <c r="A5" s="5">
        <v>46114.0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54638.547</v>
      </c>
    </row>
    <row r="6">
      <c r="A6" s="5">
        <v>46114.00347222222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54638.547</v>
      </c>
    </row>
    <row r="7">
      <c r="A7" s="5">
        <v>46114.006944444445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54638.547</v>
      </c>
    </row>
    <row r="8">
      <c r="A8" s="5">
        <v>46114.010416666664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54638.547</v>
      </c>
    </row>
    <row r="9">
      <c r="A9" s="5">
        <v>46114.01388888889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54638.547</v>
      </c>
    </row>
    <row r="10">
      <c r="A10" s="5">
        <v>46114.01736111111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54638.547</v>
      </c>
    </row>
    <row r="11">
      <c r="A11" s="5">
        <v>46114.020833333336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54638.547</v>
      </c>
    </row>
    <row r="12">
      <c r="A12" s="5">
        <v>46114.024305555555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54638.547</v>
      </c>
    </row>
    <row r="13">
      <c r="A13" s="5">
        <v>46114.02777777778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54638.547</v>
      </c>
    </row>
    <row r="14">
      <c r="A14" s="5">
        <v>46114.03125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54638.547</v>
      </c>
    </row>
    <row r="15">
      <c r="A15" s="5">
        <v>46114.03472222222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54638.547</v>
      </c>
    </row>
    <row r="16">
      <c r="A16" s="5">
        <v>46114.038194444445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54638.547</v>
      </c>
    </row>
    <row r="17">
      <c r="A17" s="5">
        <v>46114.041666666664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54638.547</v>
      </c>
    </row>
    <row r="18">
      <c r="A18" s="5">
        <v>46114.04513888889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54638.547</v>
      </c>
    </row>
    <row r="19">
      <c r="A19" s="5">
        <v>46114.04861111111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54638.547</v>
      </c>
    </row>
    <row r="20">
      <c r="A20" s="5">
        <v>46114.052083333336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54638.547</v>
      </c>
    </row>
    <row r="21">
      <c r="A21" s="5">
        <v>46114.055555555555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54638.547</v>
      </c>
    </row>
    <row r="22">
      <c r="A22" s="5">
        <v>46114.05902777778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54638.547</v>
      </c>
    </row>
    <row r="23">
      <c r="A23" s="5">
        <v>46114.0625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54638.547</v>
      </c>
    </row>
    <row r="24">
      <c r="A24" s="5">
        <v>46114.06597222222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54638.547</v>
      </c>
    </row>
    <row r="25">
      <c r="A25" s="5">
        <v>46114.069444444445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54638.547</v>
      </c>
    </row>
    <row r="26">
      <c r="A26" s="5">
        <v>46114.072916666664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54638.547</v>
      </c>
    </row>
    <row r="27">
      <c r="A27" s="5">
        <v>46114.07638888889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54638.547</v>
      </c>
    </row>
    <row r="28">
      <c r="A28" s="5">
        <v>46114.07986111111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54638.547</v>
      </c>
    </row>
    <row r="29">
      <c r="A29" s="5">
        <v>46114.083333333336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54638.547</v>
      </c>
    </row>
    <row r="30">
      <c r="A30" s="5">
        <v>46114.086805555555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54638.547</v>
      </c>
    </row>
    <row r="31">
      <c r="A31" s="5">
        <v>46114.09027777778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54638.547</v>
      </c>
    </row>
    <row r="32">
      <c r="A32" s="5">
        <v>46114.09375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54638.547</v>
      </c>
    </row>
    <row r="33">
      <c r="A33" s="5">
        <v>46114.09722222222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54638.547</v>
      </c>
    </row>
    <row r="34">
      <c r="A34" s="5">
        <v>46114.100694444445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54638.547</v>
      </c>
    </row>
    <row r="35">
      <c r="A35" s="5">
        <v>46114.104166666664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54638.547</v>
      </c>
    </row>
    <row r="36">
      <c r="A36" s="5">
        <v>46114.10763888889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54638.547</v>
      </c>
    </row>
    <row r="37">
      <c r="A37" s="5">
        <v>46114.11111111111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54638.547</v>
      </c>
    </row>
    <row r="38">
      <c r="A38" s="5">
        <v>46114.114583333336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54638.547</v>
      </c>
    </row>
    <row r="39">
      <c r="A39" s="5">
        <v>46114.118055555555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54638.547</v>
      </c>
    </row>
    <row r="40">
      <c r="A40" s="5">
        <v>46114.12152777778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54638.547</v>
      </c>
    </row>
    <row r="41">
      <c r="A41" s="5">
        <v>46114.125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54638.547</v>
      </c>
    </row>
    <row r="42">
      <c r="A42" s="5">
        <v>46114.12847222222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54638.547</v>
      </c>
    </row>
    <row r="43">
      <c r="A43" s="5">
        <v>46114.131944444445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54638.547</v>
      </c>
    </row>
    <row r="44">
      <c r="A44" s="5">
        <v>46114.135416666664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54638.547</v>
      </c>
    </row>
    <row r="45">
      <c r="A45" s="5">
        <v>46114.13888888889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54638.547</v>
      </c>
    </row>
    <row r="46">
      <c r="A46" s="5">
        <v>46114.14236111111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54638.547</v>
      </c>
    </row>
    <row r="47">
      <c r="A47" s="5">
        <v>46114.145833333336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54638.547</v>
      </c>
    </row>
    <row r="48">
      <c r="A48" s="5">
        <v>46114.149305555555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54638.547</v>
      </c>
    </row>
    <row r="49">
      <c r="A49" s="5">
        <v>46114.15277777778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54638.547</v>
      </c>
    </row>
    <row r="50">
      <c r="A50" s="5">
        <v>46114.15625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54638.547</v>
      </c>
    </row>
    <row r="51">
      <c r="A51" s="5">
        <v>46114.15972222222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54638.547</v>
      </c>
    </row>
    <row r="52">
      <c r="A52" s="5">
        <v>46114.163194444445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54638.547</v>
      </c>
    </row>
    <row r="53">
      <c r="A53" s="5">
        <v>46114.166666666664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54638.547</v>
      </c>
    </row>
    <row r="54">
      <c r="A54" s="5">
        <v>46114.17013888889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54638.547</v>
      </c>
    </row>
    <row r="55">
      <c r="A55" s="5">
        <v>46114.17361111111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54638.547</v>
      </c>
    </row>
    <row r="56">
      <c r="A56" s="5">
        <v>46114.177083333336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54638.547</v>
      </c>
    </row>
    <row r="57">
      <c r="A57" s="5">
        <v>46114.180555555555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54638.547</v>
      </c>
    </row>
    <row r="58">
      <c r="A58" s="5">
        <v>46114.18402777778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54638.547</v>
      </c>
    </row>
    <row r="59">
      <c r="A59" s="5">
        <v>46114.1875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54638.547</v>
      </c>
    </row>
    <row r="60">
      <c r="A60" s="5">
        <v>46114.19097222222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54638.547</v>
      </c>
    </row>
    <row r="61">
      <c r="A61" s="5">
        <v>46114.194444444445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54638.547</v>
      </c>
    </row>
    <row r="62">
      <c r="A62" s="5">
        <v>46114.197916666664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54638.547</v>
      </c>
    </row>
    <row r="63">
      <c r="A63" s="5">
        <v>46114.20138888889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54638.547</v>
      </c>
    </row>
    <row r="64">
      <c r="A64" s="5">
        <v>46114.20486111111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54638.547</v>
      </c>
    </row>
    <row r="65">
      <c r="A65" s="5">
        <v>46114.208333333336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54638.547</v>
      </c>
    </row>
    <row r="66">
      <c r="A66" s="5">
        <v>46114.211805555555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54638.547</v>
      </c>
    </row>
    <row r="67">
      <c r="A67" s="5">
        <v>46114.21527777778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54638.547</v>
      </c>
    </row>
    <row r="68">
      <c r="A68" s="5">
        <v>46114.21875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54638.547</v>
      </c>
    </row>
    <row r="69">
      <c r="A69" s="5">
        <v>46114.22222222222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54638.547</v>
      </c>
    </row>
    <row r="70">
      <c r="A70" s="5">
        <v>46114.225694444445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54638.547</v>
      </c>
    </row>
    <row r="71">
      <c r="A71" s="5">
        <v>46114.229166666664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54638.547</v>
      </c>
    </row>
    <row r="72">
      <c r="A72" s="5">
        <v>46114.23263888889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54638.547</v>
      </c>
    </row>
    <row r="73">
      <c r="A73" s="5">
        <v>46114.23611111111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54638.547</v>
      </c>
    </row>
    <row r="74">
      <c r="A74" s="5">
        <v>46114.239583333336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54638.547</v>
      </c>
    </row>
    <row r="75">
      <c r="A75" s="5">
        <v>46114.243055555555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54638.547</v>
      </c>
    </row>
    <row r="76">
      <c r="A76" s="5">
        <v>46114.24652777778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54638.547</v>
      </c>
    </row>
    <row r="77">
      <c r="A77" s="5">
        <v>46114.25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54638.547</v>
      </c>
    </row>
    <row r="78">
      <c r="A78" s="5">
        <v>46114.25347222222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54638.547</v>
      </c>
    </row>
    <row r="79">
      <c r="A79" s="5">
        <v>46114.256944444445</v>
      </c>
      <c r="B79" s="6">
        <v>2.019</v>
      </c>
      <c r="C79" s="6">
        <v>1.89</v>
      </c>
      <c r="D79" s="6">
        <v>1.871</v>
      </c>
      <c r="E79" s="6">
        <v>1.927</v>
      </c>
      <c r="F79" s="6">
        <v>0.11</v>
      </c>
      <c r="G79" s="6">
        <v>0.035</v>
      </c>
      <c r="H79" s="6">
        <v>0.077</v>
      </c>
      <c r="I79" s="6">
        <v>0.222</v>
      </c>
      <c r="J79" s="6">
        <v>0.221</v>
      </c>
      <c r="K79" s="6">
        <v>0.075</v>
      </c>
      <c r="L79" s="6">
        <v>0.167</v>
      </c>
      <c r="M79" s="6">
        <v>0.156</v>
      </c>
      <c r="N79" s="6">
        <v>54638.556</v>
      </c>
    </row>
    <row r="80">
      <c r="A80" s="5">
        <v>46114.260416666664</v>
      </c>
      <c r="B80" s="6">
        <v>2.026</v>
      </c>
      <c r="C80" s="6">
        <v>1.88</v>
      </c>
      <c r="D80" s="6">
        <v>1.927</v>
      </c>
      <c r="E80" s="6">
        <v>1.944</v>
      </c>
      <c r="F80" s="6">
        <v>0.167</v>
      </c>
      <c r="G80" s="6">
        <v>0.11</v>
      </c>
      <c r="H80" s="6">
        <v>0.15</v>
      </c>
      <c r="I80" s="6">
        <v>0.427</v>
      </c>
      <c r="J80" s="6">
        <v>0.338</v>
      </c>
      <c r="K80" s="6">
        <v>0.239</v>
      </c>
      <c r="L80" s="6">
        <v>0.316</v>
      </c>
      <c r="M80" s="6">
        <v>0.299</v>
      </c>
      <c r="N80" s="6">
        <v>54638.581</v>
      </c>
    </row>
    <row r="81">
      <c r="A81" s="5">
        <v>46114.26388888889</v>
      </c>
      <c r="B81" s="6">
        <v>1.947</v>
      </c>
      <c r="C81" s="6">
        <v>1.818</v>
      </c>
      <c r="D81" s="6">
        <v>1.838</v>
      </c>
      <c r="E81" s="6">
        <v>1.868</v>
      </c>
      <c r="F81" s="6">
        <v>0.231</v>
      </c>
      <c r="G81" s="6">
        <v>0.168</v>
      </c>
      <c r="H81" s="6">
        <v>0.211</v>
      </c>
      <c r="I81" s="6">
        <v>0.61</v>
      </c>
      <c r="J81" s="6">
        <v>0.489</v>
      </c>
      <c r="K81" s="6">
        <v>0.378</v>
      </c>
      <c r="L81" s="6">
        <v>0.468</v>
      </c>
      <c r="M81" s="6">
        <v>0.446</v>
      </c>
      <c r="N81" s="6">
        <v>54638.625</v>
      </c>
    </row>
    <row r="82">
      <c r="A82" s="5">
        <v>46114.26736111111</v>
      </c>
      <c r="B82" s="6">
        <v>2.083</v>
      </c>
      <c r="C82" s="6">
        <v>1.899</v>
      </c>
      <c r="D82" s="6">
        <v>1.959</v>
      </c>
      <c r="E82" s="6">
        <v>1.98</v>
      </c>
      <c r="F82" s="6">
        <v>0.315</v>
      </c>
      <c r="G82" s="6">
        <v>0.246</v>
      </c>
      <c r="H82" s="6">
        <v>0.297</v>
      </c>
      <c r="I82" s="6">
        <v>0.858</v>
      </c>
      <c r="J82" s="6">
        <v>0.623</v>
      </c>
      <c r="K82" s="6">
        <v>0.527</v>
      </c>
      <c r="L82" s="6">
        <v>0.615</v>
      </c>
      <c r="M82" s="6">
        <v>0.59</v>
      </c>
      <c r="N82" s="6">
        <v>54638.686</v>
      </c>
    </row>
    <row r="83">
      <c r="A83" s="5">
        <v>46114.270833333336</v>
      </c>
      <c r="B83" s="6">
        <v>2.354</v>
      </c>
      <c r="C83" s="6">
        <v>2.157</v>
      </c>
      <c r="D83" s="6">
        <v>2.248</v>
      </c>
      <c r="E83" s="6">
        <v>2.253</v>
      </c>
      <c r="F83" s="6">
        <v>0.403</v>
      </c>
      <c r="G83" s="6">
        <v>0.331</v>
      </c>
      <c r="H83" s="6">
        <v>0.385</v>
      </c>
      <c r="I83" s="6">
        <v>1.119</v>
      </c>
      <c r="J83" s="6">
        <v>0.708</v>
      </c>
      <c r="K83" s="6">
        <v>0.629</v>
      </c>
      <c r="L83" s="6">
        <v>0.702</v>
      </c>
      <c r="M83" s="6">
        <v>0.681</v>
      </c>
      <c r="N83" s="6">
        <v>54638.767</v>
      </c>
    </row>
    <row r="84">
      <c r="A84" s="5">
        <v>46114.274305555555</v>
      </c>
      <c r="B84" s="6">
        <v>2.571</v>
      </c>
      <c r="C84" s="6">
        <v>2.468</v>
      </c>
      <c r="D84" s="6">
        <v>2.514</v>
      </c>
      <c r="E84" s="6">
        <v>2.517</v>
      </c>
      <c r="F84" s="6">
        <v>0.494</v>
      </c>
      <c r="G84" s="6">
        <v>0.435</v>
      </c>
      <c r="H84" s="6">
        <v>0.467</v>
      </c>
      <c r="I84" s="6">
        <v>1.396</v>
      </c>
      <c r="J84" s="6">
        <v>0.794</v>
      </c>
      <c r="K84" s="6">
        <v>0.721</v>
      </c>
      <c r="L84" s="6">
        <v>0.758</v>
      </c>
      <c r="M84" s="6">
        <v>0.758</v>
      </c>
      <c r="N84" s="6">
        <v>54638.87</v>
      </c>
    </row>
    <row r="85">
      <c r="A85" s="5">
        <v>46114.27777777778</v>
      </c>
      <c r="B85" s="6">
        <v>2.8</v>
      </c>
      <c r="C85" s="6">
        <v>2.717</v>
      </c>
      <c r="D85" s="6">
        <v>2.771</v>
      </c>
      <c r="E85" s="6">
        <v>2.763</v>
      </c>
      <c r="F85" s="6">
        <v>0.579</v>
      </c>
      <c r="G85" s="6">
        <v>0.527</v>
      </c>
      <c r="H85" s="6">
        <v>0.55</v>
      </c>
      <c r="I85" s="6">
        <v>1.656</v>
      </c>
      <c r="J85" s="6">
        <v>0.854</v>
      </c>
      <c r="K85" s="6">
        <v>0.794</v>
      </c>
      <c r="L85" s="6">
        <v>0.811</v>
      </c>
      <c r="M85" s="6">
        <v>0.82</v>
      </c>
      <c r="N85" s="6">
        <v>54638.998</v>
      </c>
    </row>
    <row r="86">
      <c r="A86" s="5">
        <v>46114.28125</v>
      </c>
      <c r="B86" s="6">
        <v>3.121</v>
      </c>
      <c r="C86" s="6">
        <v>3.028</v>
      </c>
      <c r="D86" s="6">
        <v>3.093</v>
      </c>
      <c r="E86" s="6">
        <v>3.081</v>
      </c>
      <c r="F86" s="6">
        <v>0.687</v>
      </c>
      <c r="G86" s="6">
        <v>0.635</v>
      </c>
      <c r="H86" s="6">
        <v>0.661</v>
      </c>
      <c r="I86" s="6">
        <v>1.983</v>
      </c>
      <c r="J86" s="6">
        <v>0.889</v>
      </c>
      <c r="K86" s="6">
        <v>0.838</v>
      </c>
      <c r="L86" s="6">
        <v>0.852</v>
      </c>
      <c r="M86" s="6">
        <v>0.86</v>
      </c>
      <c r="N86" s="6">
        <v>54639.147</v>
      </c>
    </row>
    <row r="87">
      <c r="A87" s="5">
        <v>46114.28472222222</v>
      </c>
      <c r="B87" s="6">
        <v>3.615</v>
      </c>
      <c r="C87" s="6">
        <v>3.507</v>
      </c>
      <c r="D87" s="6">
        <v>3.529</v>
      </c>
      <c r="E87" s="6">
        <v>3.55</v>
      </c>
      <c r="F87" s="6">
        <v>0.832</v>
      </c>
      <c r="G87" s="6">
        <v>0.773</v>
      </c>
      <c r="H87" s="6">
        <v>0.793</v>
      </c>
      <c r="I87" s="6">
        <v>2.398</v>
      </c>
      <c r="J87" s="6">
        <v>0.93</v>
      </c>
      <c r="K87" s="6">
        <v>0.882</v>
      </c>
      <c r="L87" s="6">
        <v>0.898</v>
      </c>
      <c r="M87" s="6">
        <v>0.903</v>
      </c>
      <c r="N87" s="6">
        <v>54639.329</v>
      </c>
    </row>
    <row r="88">
      <c r="A88" s="5">
        <v>46114.288194444445</v>
      </c>
      <c r="B88" s="6">
        <v>4.081</v>
      </c>
      <c r="C88" s="6">
        <v>3.952</v>
      </c>
      <c r="D88" s="6">
        <v>4.009</v>
      </c>
      <c r="E88" s="6">
        <v>4.014</v>
      </c>
      <c r="F88" s="6">
        <v>0.95</v>
      </c>
      <c r="G88" s="6">
        <v>0.888</v>
      </c>
      <c r="H88" s="6">
        <v>0.916</v>
      </c>
      <c r="I88" s="6">
        <v>2.754</v>
      </c>
      <c r="J88" s="6">
        <v>0.941</v>
      </c>
      <c r="K88" s="6">
        <v>0.9</v>
      </c>
      <c r="L88" s="6">
        <v>0.911</v>
      </c>
      <c r="M88" s="6">
        <v>0.917</v>
      </c>
      <c r="N88" s="6">
        <v>54639.544</v>
      </c>
    </row>
    <row r="89">
      <c r="A89" s="5">
        <v>46114.291666666664</v>
      </c>
      <c r="B89" s="6">
        <v>4.541</v>
      </c>
      <c r="C89" s="6">
        <v>4.369</v>
      </c>
      <c r="D89" s="6">
        <v>4.445</v>
      </c>
      <c r="E89" s="6">
        <v>4.452</v>
      </c>
      <c r="F89" s="6">
        <v>1.083</v>
      </c>
      <c r="G89" s="6">
        <v>1.013</v>
      </c>
      <c r="H89" s="6">
        <v>1.044</v>
      </c>
      <c r="I89" s="6">
        <v>3.14</v>
      </c>
      <c r="J89" s="6">
        <v>0.959</v>
      </c>
      <c r="K89" s="6">
        <v>0.925</v>
      </c>
      <c r="L89" s="6">
        <v>0.935</v>
      </c>
      <c r="M89" s="6">
        <v>0.94</v>
      </c>
      <c r="N89" s="6">
        <v>54639.791</v>
      </c>
    </row>
    <row r="90">
      <c r="A90" s="5">
        <v>46114.29513888889</v>
      </c>
      <c r="B90" s="6">
        <v>5.147</v>
      </c>
      <c r="C90" s="6">
        <v>4.947</v>
      </c>
      <c r="D90" s="6">
        <v>5.01</v>
      </c>
      <c r="E90" s="6">
        <v>5.035</v>
      </c>
      <c r="F90" s="6">
        <v>1.237</v>
      </c>
      <c r="G90" s="6">
        <v>1.159</v>
      </c>
      <c r="H90" s="6">
        <v>1.192</v>
      </c>
      <c r="I90" s="6">
        <v>3.588</v>
      </c>
      <c r="J90" s="6">
        <v>0.97</v>
      </c>
      <c r="K90" s="6">
        <v>0.937</v>
      </c>
      <c r="L90" s="6">
        <v>0.951</v>
      </c>
      <c r="M90" s="6">
        <v>0.953</v>
      </c>
      <c r="N90" s="6">
        <v>54640.07</v>
      </c>
    </row>
    <row r="91">
      <c r="A91" s="5">
        <v>46114.29861111111</v>
      </c>
      <c r="B91" s="6">
        <v>5.738</v>
      </c>
      <c r="C91" s="6">
        <v>5.506</v>
      </c>
      <c r="D91" s="6">
        <v>5.56</v>
      </c>
      <c r="E91" s="6">
        <v>5.601</v>
      </c>
      <c r="F91" s="6">
        <v>1.403</v>
      </c>
      <c r="G91" s="6">
        <v>1.316</v>
      </c>
      <c r="H91" s="6">
        <v>1.348</v>
      </c>
      <c r="I91" s="6">
        <v>4.067</v>
      </c>
      <c r="J91" s="6">
        <v>0.98</v>
      </c>
      <c r="K91" s="6">
        <v>0.95</v>
      </c>
      <c r="L91" s="6">
        <v>0.962</v>
      </c>
      <c r="M91" s="6">
        <v>0.964</v>
      </c>
      <c r="N91" s="6">
        <v>54640.386</v>
      </c>
    </row>
    <row r="92">
      <c r="A92" s="5">
        <v>46114.302083333336</v>
      </c>
      <c r="B92" s="6">
        <v>6.479</v>
      </c>
      <c r="C92" s="6">
        <v>6.203</v>
      </c>
      <c r="D92" s="6">
        <v>6.279</v>
      </c>
      <c r="E92" s="6">
        <v>6.32</v>
      </c>
      <c r="F92" s="6">
        <v>1.587</v>
      </c>
      <c r="G92" s="6">
        <v>1.495</v>
      </c>
      <c r="H92" s="6">
        <v>1.533</v>
      </c>
      <c r="I92" s="6">
        <v>4.615</v>
      </c>
      <c r="J92" s="6">
        <v>0.985</v>
      </c>
      <c r="K92" s="6">
        <v>0.961</v>
      </c>
      <c r="L92" s="6">
        <v>0.973</v>
      </c>
      <c r="M92" s="6">
        <v>0.973</v>
      </c>
      <c r="N92" s="6">
        <v>54640.75</v>
      </c>
    </row>
    <row r="93">
      <c r="A93" s="5">
        <v>46114.305555555555</v>
      </c>
      <c r="B93" s="6">
        <v>6.971</v>
      </c>
      <c r="C93" s="6">
        <v>6.653</v>
      </c>
      <c r="D93" s="6">
        <v>6.746</v>
      </c>
      <c r="E93" s="6">
        <v>6.79</v>
      </c>
      <c r="F93" s="6">
        <v>1.723</v>
      </c>
      <c r="G93" s="6">
        <v>1.617</v>
      </c>
      <c r="H93" s="6">
        <v>1.66</v>
      </c>
      <c r="I93" s="6">
        <v>5.0</v>
      </c>
      <c r="J93" s="6">
        <v>0.989</v>
      </c>
      <c r="K93" s="6">
        <v>0.968</v>
      </c>
      <c r="L93" s="6">
        <v>0.979</v>
      </c>
      <c r="M93" s="6">
        <v>0.979</v>
      </c>
      <c r="N93" s="6">
        <v>54641.148</v>
      </c>
    </row>
    <row r="94">
      <c r="A94" s="5">
        <v>46114.30902777778</v>
      </c>
      <c r="B94" s="6">
        <v>7.652</v>
      </c>
      <c r="C94" s="6">
        <v>7.309</v>
      </c>
      <c r="D94" s="6">
        <v>7.386</v>
      </c>
      <c r="E94" s="6">
        <v>7.449</v>
      </c>
      <c r="F94" s="6">
        <v>1.9</v>
      </c>
      <c r="G94" s="6">
        <v>1.794</v>
      </c>
      <c r="H94" s="6">
        <v>1.826</v>
      </c>
      <c r="I94" s="6">
        <v>5.52</v>
      </c>
      <c r="J94" s="6">
        <v>0.991</v>
      </c>
      <c r="K94" s="6">
        <v>0.972</v>
      </c>
      <c r="L94" s="6">
        <v>0.982</v>
      </c>
      <c r="M94" s="6">
        <v>0.982</v>
      </c>
      <c r="N94" s="6">
        <v>54641.585</v>
      </c>
    </row>
    <row r="95">
      <c r="A95" s="5">
        <v>46114.3125</v>
      </c>
      <c r="B95" s="6">
        <v>8.442</v>
      </c>
      <c r="C95" s="6">
        <v>8.069</v>
      </c>
      <c r="D95" s="6">
        <v>8.145</v>
      </c>
      <c r="E95" s="6">
        <v>8.219</v>
      </c>
      <c r="F95" s="6">
        <v>2.094</v>
      </c>
      <c r="G95" s="6">
        <v>1.983</v>
      </c>
      <c r="H95" s="6">
        <v>2.023</v>
      </c>
      <c r="I95" s="6">
        <v>6.1</v>
      </c>
      <c r="J95" s="6">
        <v>0.994</v>
      </c>
      <c r="K95" s="6">
        <v>0.978</v>
      </c>
      <c r="L95" s="6">
        <v>0.988</v>
      </c>
      <c r="M95" s="6">
        <v>0.987</v>
      </c>
      <c r="N95" s="6">
        <v>54642.072</v>
      </c>
    </row>
    <row r="96">
      <c r="A96" s="5">
        <v>46114.31597222222</v>
      </c>
      <c r="B96" s="6">
        <v>7.741</v>
      </c>
      <c r="C96" s="6">
        <v>7.399</v>
      </c>
      <c r="D96" s="6">
        <v>7.467</v>
      </c>
      <c r="E96" s="6">
        <v>7.536</v>
      </c>
      <c r="F96" s="6">
        <v>1.915</v>
      </c>
      <c r="G96" s="6">
        <v>1.812</v>
      </c>
      <c r="H96" s="6">
        <v>1.844</v>
      </c>
      <c r="I96" s="6">
        <v>5.571</v>
      </c>
      <c r="J96" s="6">
        <v>0.992</v>
      </c>
      <c r="K96" s="6">
        <v>0.974</v>
      </c>
      <c r="L96" s="6">
        <v>0.984</v>
      </c>
      <c r="M96" s="6">
        <v>0.984</v>
      </c>
      <c r="N96" s="6">
        <v>54642.603</v>
      </c>
    </row>
    <row r="97">
      <c r="A97" s="5">
        <v>46114.319444444445</v>
      </c>
      <c r="B97" s="6">
        <v>10.177</v>
      </c>
      <c r="C97" s="6">
        <v>9.705</v>
      </c>
      <c r="D97" s="6">
        <v>9.834</v>
      </c>
      <c r="E97" s="6">
        <v>9.905</v>
      </c>
      <c r="F97" s="6">
        <v>2.54</v>
      </c>
      <c r="G97" s="6">
        <v>2.415</v>
      </c>
      <c r="H97" s="6">
        <v>2.464</v>
      </c>
      <c r="I97" s="6">
        <v>7.419</v>
      </c>
      <c r="J97" s="6">
        <v>0.997</v>
      </c>
      <c r="K97" s="6">
        <v>0.984</v>
      </c>
      <c r="L97" s="6">
        <v>0.992</v>
      </c>
      <c r="M97" s="6">
        <v>0.991</v>
      </c>
      <c r="N97" s="6">
        <v>54643.138</v>
      </c>
    </row>
    <row r="98">
      <c r="A98" s="5">
        <v>46114.322916666664</v>
      </c>
      <c r="B98" s="6">
        <v>11.295</v>
      </c>
      <c r="C98" s="6">
        <v>10.771</v>
      </c>
      <c r="D98" s="6">
        <v>10.914</v>
      </c>
      <c r="E98" s="6">
        <v>10.993</v>
      </c>
      <c r="F98" s="6">
        <v>2.817</v>
      </c>
      <c r="G98" s="6">
        <v>2.682</v>
      </c>
      <c r="H98" s="6">
        <v>2.722</v>
      </c>
      <c r="I98" s="6">
        <v>8.221</v>
      </c>
      <c r="J98" s="6">
        <v>0.998</v>
      </c>
      <c r="K98" s="6">
        <v>0.989</v>
      </c>
      <c r="L98" s="6">
        <v>0.995</v>
      </c>
      <c r="M98" s="6">
        <v>0.994</v>
      </c>
      <c r="N98" s="6">
        <v>54643.78</v>
      </c>
    </row>
    <row r="99">
      <c r="A99" s="5">
        <v>46114.32638888889</v>
      </c>
      <c r="B99" s="6">
        <v>11.479</v>
      </c>
      <c r="C99" s="6">
        <v>10.913</v>
      </c>
      <c r="D99" s="6">
        <v>11.123</v>
      </c>
      <c r="E99" s="6">
        <v>11.172</v>
      </c>
      <c r="F99" s="6">
        <v>2.874</v>
      </c>
      <c r="G99" s="6">
        <v>2.724</v>
      </c>
      <c r="H99" s="6">
        <v>2.782</v>
      </c>
      <c r="I99" s="6">
        <v>8.38</v>
      </c>
      <c r="J99" s="6">
        <v>0.998</v>
      </c>
      <c r="K99" s="6">
        <v>0.99</v>
      </c>
      <c r="L99" s="6">
        <v>0.996</v>
      </c>
      <c r="M99" s="6">
        <v>0.994</v>
      </c>
      <c r="N99" s="6">
        <v>54644.46</v>
      </c>
    </row>
    <row r="100">
      <c r="A100" s="5">
        <v>46114.32986111111</v>
      </c>
      <c r="B100" s="6">
        <v>9.431</v>
      </c>
      <c r="C100" s="6">
        <v>9.028</v>
      </c>
      <c r="D100" s="6">
        <v>9.133</v>
      </c>
      <c r="E100" s="6">
        <v>9.197</v>
      </c>
      <c r="F100" s="6">
        <v>2.359</v>
      </c>
      <c r="G100" s="6">
        <v>2.238</v>
      </c>
      <c r="H100" s="6">
        <v>2.288</v>
      </c>
      <c r="I100" s="6">
        <v>6.885</v>
      </c>
      <c r="J100" s="6">
        <v>0.995</v>
      </c>
      <c r="K100" s="6">
        <v>0.982</v>
      </c>
      <c r="L100" s="6">
        <v>0.99</v>
      </c>
      <c r="M100" s="6">
        <v>0.989</v>
      </c>
      <c r="N100" s="6">
        <v>54645.192</v>
      </c>
    </row>
    <row r="101">
      <c r="A101" s="5">
        <v>46114.333333333336</v>
      </c>
      <c r="B101" s="6">
        <v>10.125</v>
      </c>
      <c r="C101" s="6">
        <v>9.623</v>
      </c>
      <c r="D101" s="6">
        <v>9.794</v>
      </c>
      <c r="E101" s="6">
        <v>9.848</v>
      </c>
      <c r="F101" s="6">
        <v>2.518</v>
      </c>
      <c r="G101" s="6">
        <v>2.379</v>
      </c>
      <c r="H101" s="6">
        <v>2.44</v>
      </c>
      <c r="I101" s="6">
        <v>7.337</v>
      </c>
      <c r="J101" s="6">
        <v>0.997</v>
      </c>
      <c r="K101" s="6">
        <v>0.986</v>
      </c>
      <c r="L101" s="6">
        <v>0.993</v>
      </c>
      <c r="M101" s="6">
        <v>0.992</v>
      </c>
      <c r="N101" s="6">
        <v>54645.944</v>
      </c>
    </row>
    <row r="102">
      <c r="A102" s="5">
        <v>46114.336805555555</v>
      </c>
      <c r="B102" s="6">
        <v>10.582</v>
      </c>
      <c r="C102" s="6">
        <v>10.02</v>
      </c>
      <c r="D102" s="6">
        <v>10.273</v>
      </c>
      <c r="E102" s="6">
        <v>10.292</v>
      </c>
      <c r="F102" s="6">
        <v>2.632</v>
      </c>
      <c r="G102" s="6">
        <v>2.482</v>
      </c>
      <c r="H102" s="6">
        <v>2.568</v>
      </c>
      <c r="I102" s="6">
        <v>7.682</v>
      </c>
      <c r="J102" s="6">
        <v>0.997</v>
      </c>
      <c r="K102" s="6">
        <v>0.988</v>
      </c>
      <c r="L102" s="6">
        <v>0.995</v>
      </c>
      <c r="M102" s="6">
        <v>0.993</v>
      </c>
      <c r="N102" s="6">
        <v>54646.581</v>
      </c>
    </row>
    <row r="103">
      <c r="A103" s="5">
        <v>46114.34027777778</v>
      </c>
      <c r="B103" s="6">
        <v>9.606</v>
      </c>
      <c r="C103" s="6">
        <v>9.058</v>
      </c>
      <c r="D103" s="6">
        <v>9.337</v>
      </c>
      <c r="E103" s="6">
        <v>9.333</v>
      </c>
      <c r="F103" s="6">
        <v>2.382</v>
      </c>
      <c r="G103" s="6">
        <v>2.237</v>
      </c>
      <c r="H103" s="6">
        <v>2.333</v>
      </c>
      <c r="I103" s="6">
        <v>6.952</v>
      </c>
      <c r="J103" s="6">
        <v>0.996</v>
      </c>
      <c r="K103" s="6">
        <v>0.986</v>
      </c>
      <c r="L103" s="6">
        <v>0.993</v>
      </c>
      <c r="M103" s="6">
        <v>0.992</v>
      </c>
      <c r="N103" s="6">
        <v>54646.827</v>
      </c>
    </row>
    <row r="104">
      <c r="A104" s="5">
        <v>46114.34375</v>
      </c>
      <c r="B104" s="6">
        <v>10.095</v>
      </c>
      <c r="C104" s="6">
        <v>9.508</v>
      </c>
      <c r="D104" s="6">
        <v>9.82</v>
      </c>
      <c r="E104" s="6">
        <v>9.808</v>
      </c>
      <c r="F104" s="6">
        <v>2.504</v>
      </c>
      <c r="G104" s="6">
        <v>2.354</v>
      </c>
      <c r="H104" s="6">
        <v>2.452</v>
      </c>
      <c r="I104" s="6">
        <v>7.31</v>
      </c>
      <c r="J104" s="6">
        <v>0.997</v>
      </c>
      <c r="K104" s="6">
        <v>0.987</v>
      </c>
      <c r="L104" s="6">
        <v>0.994</v>
      </c>
      <c r="M104" s="6">
        <v>0.993</v>
      </c>
      <c r="N104" s="6">
        <v>54647.388</v>
      </c>
    </row>
    <row r="105">
      <c r="A105" s="5">
        <v>46114.34722222222</v>
      </c>
      <c r="B105" s="6">
        <v>12.135</v>
      </c>
      <c r="C105" s="6">
        <v>11.493</v>
      </c>
      <c r="D105" s="6">
        <v>11.794</v>
      </c>
      <c r="E105" s="6">
        <v>11.807</v>
      </c>
      <c r="F105" s="6">
        <v>3.014</v>
      </c>
      <c r="G105" s="6">
        <v>2.852</v>
      </c>
      <c r="H105" s="6">
        <v>2.943</v>
      </c>
      <c r="I105" s="6">
        <v>8.809</v>
      </c>
      <c r="J105" s="6">
        <v>0.998</v>
      </c>
      <c r="K105" s="6">
        <v>0.991</v>
      </c>
      <c r="L105" s="6">
        <v>0.997</v>
      </c>
      <c r="M105" s="6">
        <v>0.996</v>
      </c>
      <c r="N105" s="6">
        <v>54648.275</v>
      </c>
    </row>
    <row r="106">
      <c r="A106" s="5">
        <v>46114.350694444445</v>
      </c>
      <c r="B106" s="6">
        <v>20.178</v>
      </c>
      <c r="C106" s="6">
        <v>19.425</v>
      </c>
      <c r="D106" s="6">
        <v>19.696</v>
      </c>
      <c r="E106" s="6">
        <v>19.766</v>
      </c>
      <c r="F106" s="6">
        <v>5.015</v>
      </c>
      <c r="G106" s="6">
        <v>4.85</v>
      </c>
      <c r="H106" s="6">
        <v>4.932</v>
      </c>
      <c r="I106" s="6">
        <v>14.797</v>
      </c>
      <c r="J106" s="6">
        <v>1.0</v>
      </c>
      <c r="K106" s="6">
        <v>0.997</v>
      </c>
      <c r="L106" s="6">
        <v>0.999</v>
      </c>
      <c r="M106" s="6">
        <v>0.999</v>
      </c>
      <c r="N106" s="6">
        <v>54649.177</v>
      </c>
    </row>
    <row r="107">
      <c r="A107" s="5">
        <v>46114.354166666664</v>
      </c>
      <c r="B107" s="6">
        <v>13.975</v>
      </c>
      <c r="C107" s="6">
        <v>13.297</v>
      </c>
      <c r="D107" s="6">
        <v>13.593</v>
      </c>
      <c r="E107" s="6">
        <v>13.622</v>
      </c>
      <c r="F107" s="6">
        <v>3.458</v>
      </c>
      <c r="G107" s="6">
        <v>3.305</v>
      </c>
      <c r="H107" s="6">
        <v>3.386</v>
      </c>
      <c r="I107" s="6">
        <v>10.149</v>
      </c>
      <c r="J107" s="6">
        <v>0.999</v>
      </c>
      <c r="K107" s="6">
        <v>0.994</v>
      </c>
      <c r="L107" s="6">
        <v>0.998</v>
      </c>
      <c r="M107" s="6">
        <v>0.997</v>
      </c>
      <c r="N107" s="6">
        <v>54650.105</v>
      </c>
    </row>
    <row r="108">
      <c r="A108" s="5">
        <v>46114.35763888889</v>
      </c>
      <c r="B108" s="6">
        <v>15.284</v>
      </c>
      <c r="C108" s="6">
        <v>14.568</v>
      </c>
      <c r="D108" s="6">
        <v>14.891</v>
      </c>
      <c r="E108" s="6">
        <v>14.914</v>
      </c>
      <c r="F108" s="6">
        <v>3.778</v>
      </c>
      <c r="G108" s="6">
        <v>3.617</v>
      </c>
      <c r="H108" s="6">
        <v>3.696</v>
      </c>
      <c r="I108" s="6">
        <v>11.091</v>
      </c>
      <c r="J108" s="6">
        <v>0.999</v>
      </c>
      <c r="K108" s="6">
        <v>0.995</v>
      </c>
      <c r="L108" s="6">
        <v>0.998</v>
      </c>
      <c r="M108" s="6">
        <v>0.998</v>
      </c>
      <c r="N108" s="6">
        <v>54651.17</v>
      </c>
    </row>
    <row r="109">
      <c r="A109" s="5">
        <v>46114.36111111111</v>
      </c>
      <c r="B109" s="6">
        <v>11.01</v>
      </c>
      <c r="C109" s="6">
        <v>10.426</v>
      </c>
      <c r="D109" s="6">
        <v>10.698</v>
      </c>
      <c r="E109" s="6">
        <v>10.711</v>
      </c>
      <c r="F109" s="6">
        <v>2.713</v>
      </c>
      <c r="G109" s="6">
        <v>2.565</v>
      </c>
      <c r="H109" s="6">
        <v>2.646</v>
      </c>
      <c r="I109" s="6">
        <v>7.924</v>
      </c>
      <c r="J109" s="6">
        <v>0.998</v>
      </c>
      <c r="K109" s="6">
        <v>0.99</v>
      </c>
      <c r="L109" s="6">
        <v>0.995</v>
      </c>
      <c r="M109" s="6">
        <v>0.994</v>
      </c>
      <c r="N109" s="6">
        <v>54652.104</v>
      </c>
    </row>
    <row r="110">
      <c r="A110" s="5">
        <v>46114.364583333336</v>
      </c>
      <c r="B110" s="6">
        <v>12.135</v>
      </c>
      <c r="C110" s="6">
        <v>11.49</v>
      </c>
      <c r="D110" s="6">
        <v>11.787</v>
      </c>
      <c r="E110" s="6">
        <v>11.804</v>
      </c>
      <c r="F110" s="6">
        <v>3.011</v>
      </c>
      <c r="G110" s="6">
        <v>2.851</v>
      </c>
      <c r="H110" s="6">
        <v>2.939</v>
      </c>
      <c r="I110" s="6">
        <v>8.801</v>
      </c>
      <c r="J110" s="6">
        <v>0.998</v>
      </c>
      <c r="K110" s="6">
        <v>0.992</v>
      </c>
      <c r="L110" s="6">
        <v>0.997</v>
      </c>
      <c r="M110" s="6">
        <v>0.996</v>
      </c>
      <c r="N110" s="6">
        <v>54652.97</v>
      </c>
    </row>
    <row r="111">
      <c r="A111" s="5">
        <v>46114.368055555555</v>
      </c>
      <c r="B111" s="6">
        <v>12.692</v>
      </c>
      <c r="C111" s="6">
        <v>12.038</v>
      </c>
      <c r="D111" s="6">
        <v>12.344</v>
      </c>
      <c r="E111" s="6">
        <v>12.358</v>
      </c>
      <c r="F111" s="6">
        <v>3.175</v>
      </c>
      <c r="G111" s="6">
        <v>3.006</v>
      </c>
      <c r="H111" s="6">
        <v>3.096</v>
      </c>
      <c r="I111" s="6">
        <v>9.277</v>
      </c>
      <c r="J111" s="6">
        <v>0.998</v>
      </c>
      <c r="K111" s="6">
        <v>0.992</v>
      </c>
      <c r="L111" s="6">
        <v>0.997</v>
      </c>
      <c r="M111" s="6">
        <v>0.996</v>
      </c>
      <c r="N111" s="6">
        <v>54653.898</v>
      </c>
    </row>
    <row r="112">
      <c r="A112" s="5">
        <v>46114.37152777778</v>
      </c>
      <c r="B112" s="6">
        <v>11.274</v>
      </c>
      <c r="C112" s="6">
        <v>10.657</v>
      </c>
      <c r="D112" s="6">
        <v>10.957</v>
      </c>
      <c r="E112" s="6">
        <v>10.963</v>
      </c>
      <c r="F112" s="6">
        <v>2.786</v>
      </c>
      <c r="G112" s="6">
        <v>2.634</v>
      </c>
      <c r="H112" s="6">
        <v>2.724</v>
      </c>
      <c r="I112" s="6">
        <v>8.144</v>
      </c>
      <c r="J112" s="6">
        <v>0.998</v>
      </c>
      <c r="K112" s="6">
        <v>0.991</v>
      </c>
      <c r="L112" s="6">
        <v>0.996</v>
      </c>
      <c r="M112" s="6">
        <v>0.995</v>
      </c>
      <c r="N112" s="6">
        <v>54654.54</v>
      </c>
    </row>
    <row r="113">
      <c r="A113" s="5">
        <v>46114.375</v>
      </c>
      <c r="B113" s="6">
        <v>13.766</v>
      </c>
      <c r="C113" s="6">
        <v>13.12</v>
      </c>
      <c r="D113" s="6">
        <v>13.408</v>
      </c>
      <c r="E113" s="6">
        <v>13.431</v>
      </c>
      <c r="F113" s="6">
        <v>3.414</v>
      </c>
      <c r="G113" s="6">
        <v>3.265</v>
      </c>
      <c r="H113" s="6">
        <v>3.352</v>
      </c>
      <c r="I113" s="6">
        <v>10.031</v>
      </c>
      <c r="J113" s="6">
        <v>0.999</v>
      </c>
      <c r="K113" s="6">
        <v>0.994</v>
      </c>
      <c r="L113" s="6">
        <v>0.997</v>
      </c>
      <c r="M113" s="6">
        <v>0.997</v>
      </c>
      <c r="N113" s="6">
        <v>54655.336</v>
      </c>
    </row>
    <row r="114">
      <c r="A114" s="5">
        <v>46114.37847222222</v>
      </c>
      <c r="B114" s="6">
        <v>14.138</v>
      </c>
      <c r="C114" s="6">
        <v>13.479</v>
      </c>
      <c r="D114" s="6">
        <v>13.786</v>
      </c>
      <c r="E114" s="6">
        <v>13.801</v>
      </c>
      <c r="F114" s="6">
        <v>3.499</v>
      </c>
      <c r="G114" s="6">
        <v>3.346</v>
      </c>
      <c r="H114" s="6">
        <v>3.436</v>
      </c>
      <c r="I114" s="6">
        <v>10.281</v>
      </c>
      <c r="J114" s="6">
        <v>0.999</v>
      </c>
      <c r="K114" s="6">
        <v>0.994</v>
      </c>
      <c r="L114" s="6">
        <v>0.998</v>
      </c>
      <c r="M114" s="6">
        <v>0.997</v>
      </c>
      <c r="N114" s="6">
        <v>54656.351</v>
      </c>
    </row>
    <row r="115">
      <c r="A115" s="5">
        <v>46114.381944444445</v>
      </c>
      <c r="B115" s="6">
        <v>17.617</v>
      </c>
      <c r="C115" s="6">
        <v>16.891</v>
      </c>
      <c r="D115" s="6">
        <v>17.185</v>
      </c>
      <c r="E115" s="6">
        <v>17.231</v>
      </c>
      <c r="F115" s="6">
        <v>4.358</v>
      </c>
      <c r="G115" s="6">
        <v>4.196</v>
      </c>
      <c r="H115" s="6">
        <v>4.276</v>
      </c>
      <c r="I115" s="6">
        <v>12.83</v>
      </c>
      <c r="J115" s="6">
        <v>1.0</v>
      </c>
      <c r="K115" s="6">
        <v>0.996</v>
      </c>
      <c r="L115" s="6">
        <v>0.999</v>
      </c>
      <c r="M115" s="6">
        <v>0.998</v>
      </c>
      <c r="N115" s="6">
        <v>54657.3</v>
      </c>
    </row>
    <row r="116">
      <c r="A116" s="5">
        <v>46114.385416666664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54658.127</v>
      </c>
    </row>
    <row r="117">
      <c r="A117" s="5">
        <v>46114.38888888889</v>
      </c>
      <c r="B117" s="6">
        <v>37.822</v>
      </c>
      <c r="C117" s="6">
        <v>36.771</v>
      </c>
      <c r="D117" s="6">
        <v>36.777</v>
      </c>
      <c r="E117" s="6">
        <v>37.123</v>
      </c>
      <c r="F117" s="6">
        <v>9.455</v>
      </c>
      <c r="G117" s="6">
        <v>9.21</v>
      </c>
      <c r="H117" s="6">
        <v>9.308</v>
      </c>
      <c r="I117" s="6">
        <v>27.973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54659.643</v>
      </c>
    </row>
    <row r="118">
      <c r="A118" s="5">
        <v>46114.39236111111</v>
      </c>
      <c r="B118" s="6">
        <v>38.204</v>
      </c>
      <c r="C118" s="6">
        <v>37.131</v>
      </c>
      <c r="D118" s="6">
        <v>37.111</v>
      </c>
      <c r="E118" s="6">
        <v>37.482</v>
      </c>
      <c r="F118" s="6">
        <v>9.499</v>
      </c>
      <c r="G118" s="6">
        <v>9.285</v>
      </c>
      <c r="H118" s="6">
        <v>9.352</v>
      </c>
      <c r="I118" s="6">
        <v>28.136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54661.919</v>
      </c>
    </row>
    <row r="119">
      <c r="A119" s="5">
        <v>46114.395833333336</v>
      </c>
      <c r="B119" s="6">
        <v>38.26</v>
      </c>
      <c r="C119" s="6">
        <v>37.114</v>
      </c>
      <c r="D119" s="6">
        <v>37.205</v>
      </c>
      <c r="E119" s="6">
        <v>37.526</v>
      </c>
      <c r="F119" s="6">
        <v>9.525</v>
      </c>
      <c r="G119" s="6">
        <v>9.312</v>
      </c>
      <c r="H119" s="6">
        <v>9.392</v>
      </c>
      <c r="I119" s="6">
        <v>28.229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54663.31</v>
      </c>
    </row>
    <row r="120">
      <c r="A120" s="5">
        <v>46114.399305555555</v>
      </c>
      <c r="B120" s="6">
        <v>18.526</v>
      </c>
      <c r="C120" s="6">
        <v>17.759</v>
      </c>
      <c r="D120" s="6">
        <v>17.957</v>
      </c>
      <c r="E120" s="6">
        <v>18.081</v>
      </c>
      <c r="F120" s="6">
        <v>4.612</v>
      </c>
      <c r="G120" s="6">
        <v>4.442</v>
      </c>
      <c r="H120" s="6">
        <v>4.525</v>
      </c>
      <c r="I120" s="6">
        <v>13.579</v>
      </c>
      <c r="J120" s="6">
        <v>0.998</v>
      </c>
      <c r="K120" s="6">
        <v>0.995</v>
      </c>
      <c r="L120" s="6">
        <v>0.999</v>
      </c>
      <c r="M120" s="6">
        <v>0.997</v>
      </c>
      <c r="N120" s="6">
        <v>54664.878</v>
      </c>
    </row>
    <row r="121">
      <c r="A121" s="5">
        <v>46114.40277777778</v>
      </c>
      <c r="B121" s="6">
        <v>40.013</v>
      </c>
      <c r="C121" s="6">
        <v>38.802</v>
      </c>
      <c r="D121" s="6">
        <v>38.824</v>
      </c>
      <c r="E121" s="6">
        <v>39.213</v>
      </c>
      <c r="F121" s="6">
        <v>9.985</v>
      </c>
      <c r="G121" s="6">
        <v>9.759</v>
      </c>
      <c r="H121" s="6">
        <v>9.807</v>
      </c>
      <c r="I121" s="6">
        <v>29.551</v>
      </c>
      <c r="J121" s="6">
        <v>1.002</v>
      </c>
      <c r="K121" s="6">
        <v>0.999</v>
      </c>
      <c r="L121" s="6">
        <v>1.002</v>
      </c>
      <c r="M121" s="6">
        <v>0.998</v>
      </c>
      <c r="N121" s="6">
        <v>54665.985</v>
      </c>
    </row>
    <row r="122">
      <c r="A122" s="5">
        <v>46114.40625</v>
      </c>
      <c r="B122" s="6">
        <v>22.405</v>
      </c>
      <c r="C122" s="6">
        <v>21.638</v>
      </c>
      <c r="D122" s="6">
        <v>21.771</v>
      </c>
      <c r="E122" s="6">
        <v>21.938</v>
      </c>
      <c r="F122" s="6">
        <v>5.584</v>
      </c>
      <c r="G122" s="6">
        <v>5.416</v>
      </c>
      <c r="H122" s="6">
        <v>5.488</v>
      </c>
      <c r="I122" s="6">
        <v>16.488</v>
      </c>
      <c r="J122" s="6">
        <v>1.001</v>
      </c>
      <c r="K122" s="6">
        <v>0.996</v>
      </c>
      <c r="L122" s="6">
        <v>0.999</v>
      </c>
      <c r="M122" s="6">
        <v>0.998</v>
      </c>
      <c r="N122" s="6">
        <v>54667.753</v>
      </c>
    </row>
    <row r="123">
      <c r="A123" s="5">
        <v>46114.40972222222</v>
      </c>
      <c r="B123" s="6">
        <v>19.21</v>
      </c>
      <c r="C123" s="6">
        <v>18.467</v>
      </c>
      <c r="D123" s="6">
        <v>18.631</v>
      </c>
      <c r="E123" s="6">
        <v>18.769</v>
      </c>
      <c r="F123" s="6">
        <v>4.762</v>
      </c>
      <c r="G123" s="6">
        <v>4.597</v>
      </c>
      <c r="H123" s="6">
        <v>4.666</v>
      </c>
      <c r="I123" s="6">
        <v>14.025</v>
      </c>
      <c r="J123" s="6">
        <v>0.998</v>
      </c>
      <c r="K123" s="6">
        <v>0.995</v>
      </c>
      <c r="L123" s="6">
        <v>0.998</v>
      </c>
      <c r="M123" s="6">
        <v>0.997</v>
      </c>
      <c r="N123" s="6">
        <v>54669.309</v>
      </c>
    </row>
    <row r="124">
      <c r="A124" s="5">
        <v>46114.413194444445</v>
      </c>
      <c r="B124" s="6">
        <v>39.052</v>
      </c>
      <c r="C124" s="6">
        <v>37.971</v>
      </c>
      <c r="D124" s="6">
        <v>37.936</v>
      </c>
      <c r="E124" s="6">
        <v>38.32</v>
      </c>
      <c r="F124" s="6">
        <v>9.7</v>
      </c>
      <c r="G124" s="6">
        <v>9.541</v>
      </c>
      <c r="H124" s="6">
        <v>9.543</v>
      </c>
      <c r="I124" s="6">
        <v>28.784</v>
      </c>
      <c r="J124" s="6">
        <v>1.002</v>
      </c>
      <c r="K124" s="6">
        <v>0.999</v>
      </c>
      <c r="L124" s="6">
        <v>1.002</v>
      </c>
      <c r="M124" s="6">
        <v>0.998</v>
      </c>
      <c r="N124" s="6">
        <v>54670.974</v>
      </c>
    </row>
    <row r="125">
      <c r="A125" s="5">
        <v>46114.416666666664</v>
      </c>
      <c r="B125" s="6">
        <v>37.361</v>
      </c>
      <c r="C125" s="6">
        <v>36.347</v>
      </c>
      <c r="D125" s="6">
        <v>36.366</v>
      </c>
      <c r="E125" s="6">
        <v>36.691</v>
      </c>
      <c r="F125" s="6">
        <v>9.303</v>
      </c>
      <c r="G125" s="6">
        <v>9.134</v>
      </c>
      <c r="H125" s="6">
        <v>9.152</v>
      </c>
      <c r="I125" s="6">
        <v>27.589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54673.367</v>
      </c>
    </row>
    <row r="126">
      <c r="A126" s="5">
        <v>46114.42013888889</v>
      </c>
      <c r="B126" s="6">
        <v>39.781</v>
      </c>
      <c r="C126" s="6">
        <v>38.682</v>
      </c>
      <c r="D126" s="6">
        <v>38.585</v>
      </c>
      <c r="E126" s="6">
        <v>39.016</v>
      </c>
      <c r="F126" s="6">
        <v>9.883</v>
      </c>
      <c r="G126" s="6">
        <v>9.71</v>
      </c>
      <c r="H126" s="6">
        <v>9.702</v>
      </c>
      <c r="I126" s="6">
        <v>29.295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54675.197</v>
      </c>
    </row>
    <row r="127">
      <c r="A127" s="5">
        <v>46114.42361111111</v>
      </c>
      <c r="B127" s="6">
        <v>41.161</v>
      </c>
      <c r="C127" s="6">
        <v>39.96</v>
      </c>
      <c r="D127" s="6">
        <v>39.783</v>
      </c>
      <c r="E127" s="6">
        <v>40.301</v>
      </c>
      <c r="F127" s="6">
        <v>10.235</v>
      </c>
      <c r="G127" s="6">
        <v>10.043</v>
      </c>
      <c r="H127" s="6">
        <v>9.997</v>
      </c>
      <c r="I127" s="6">
        <v>30.275</v>
      </c>
      <c r="J127" s="6">
        <v>1.002</v>
      </c>
      <c r="K127" s="6">
        <v>0.999</v>
      </c>
      <c r="L127" s="6">
        <v>1.004</v>
      </c>
      <c r="M127" s="6">
        <v>0.998</v>
      </c>
      <c r="N127" s="6">
        <v>54677.628</v>
      </c>
    </row>
    <row r="128">
      <c r="A128" s="5">
        <v>46114.427083333336</v>
      </c>
      <c r="B128" s="6">
        <v>41.819</v>
      </c>
      <c r="C128" s="6">
        <v>40.623</v>
      </c>
      <c r="D128" s="6">
        <v>40.354</v>
      </c>
      <c r="E128" s="6">
        <v>40.932</v>
      </c>
      <c r="F128" s="6">
        <v>10.391</v>
      </c>
      <c r="G128" s="6">
        <v>10.202</v>
      </c>
      <c r="H128" s="6">
        <v>10.121</v>
      </c>
      <c r="I128" s="6">
        <v>30.714</v>
      </c>
      <c r="J128" s="6">
        <v>1.002</v>
      </c>
      <c r="K128" s="6">
        <v>0.999</v>
      </c>
      <c r="L128" s="6">
        <v>1.005</v>
      </c>
      <c r="M128" s="6">
        <v>0.997</v>
      </c>
      <c r="N128" s="6">
        <v>54680.126</v>
      </c>
    </row>
    <row r="129">
      <c r="A129" s="5">
        <v>46114.430555555555</v>
      </c>
      <c r="B129" s="6">
        <v>42.953</v>
      </c>
      <c r="C129" s="6">
        <v>41.738</v>
      </c>
      <c r="D129" s="6">
        <v>41.301</v>
      </c>
      <c r="E129" s="6">
        <v>41.998</v>
      </c>
      <c r="F129" s="6">
        <v>10.627</v>
      </c>
      <c r="G129" s="6">
        <v>10.431</v>
      </c>
      <c r="H129" s="6">
        <v>10.284</v>
      </c>
      <c r="I129" s="6">
        <v>31.342</v>
      </c>
      <c r="J129" s="6">
        <v>1.002</v>
      </c>
      <c r="K129" s="6">
        <v>0.999</v>
      </c>
      <c r="L129" s="6">
        <v>1.009</v>
      </c>
      <c r="M129" s="6">
        <v>0.996</v>
      </c>
      <c r="N129" s="6">
        <v>54682.704</v>
      </c>
    </row>
    <row r="130">
      <c r="A130" s="5">
        <v>46114.43402777778</v>
      </c>
      <c r="B130" s="6">
        <v>40.529</v>
      </c>
      <c r="C130" s="6">
        <v>39.395</v>
      </c>
      <c r="D130" s="6">
        <v>39.291</v>
      </c>
      <c r="E130" s="6">
        <v>39.738</v>
      </c>
      <c r="F130" s="6">
        <v>10.057</v>
      </c>
      <c r="G130" s="6">
        <v>9.845</v>
      </c>
      <c r="H130" s="6">
        <v>9.835</v>
      </c>
      <c r="I130" s="6">
        <v>29.737</v>
      </c>
      <c r="J130" s="6">
        <v>1.002</v>
      </c>
      <c r="K130" s="6">
        <v>0.999</v>
      </c>
      <c r="L130" s="6">
        <v>1.003</v>
      </c>
      <c r="M130" s="6">
        <v>0.998</v>
      </c>
      <c r="N130" s="6">
        <v>54685.291</v>
      </c>
    </row>
    <row r="131">
      <c r="A131" s="5">
        <v>46114.4375</v>
      </c>
      <c r="B131" s="6">
        <v>43.609</v>
      </c>
      <c r="C131" s="6">
        <v>42.37</v>
      </c>
      <c r="D131" s="6">
        <v>41.838</v>
      </c>
      <c r="E131" s="6">
        <v>42.606</v>
      </c>
      <c r="F131" s="6">
        <v>10.83</v>
      </c>
      <c r="G131" s="6">
        <v>10.614</v>
      </c>
      <c r="H131" s="6">
        <v>10.396</v>
      </c>
      <c r="I131" s="6">
        <v>31.84</v>
      </c>
      <c r="J131" s="6">
        <v>1.003</v>
      </c>
      <c r="K131" s="6">
        <v>0.999</v>
      </c>
      <c r="L131" s="6">
        <v>1.012</v>
      </c>
      <c r="M131" s="6">
        <v>0.995</v>
      </c>
      <c r="N131" s="6">
        <v>54687.765</v>
      </c>
    </row>
    <row r="132">
      <c r="A132" s="5">
        <v>46114.44097222222</v>
      </c>
      <c r="B132" s="6">
        <v>44.31</v>
      </c>
      <c r="C132" s="6">
        <v>43.069</v>
      </c>
      <c r="D132" s="6">
        <v>42.362</v>
      </c>
      <c r="E132" s="6">
        <v>43.247</v>
      </c>
      <c r="F132" s="6">
        <v>10.97</v>
      </c>
      <c r="G132" s="6">
        <v>10.754</v>
      </c>
      <c r="H132" s="6">
        <v>10.403</v>
      </c>
      <c r="I132" s="6">
        <v>32.127</v>
      </c>
      <c r="J132" s="6">
        <v>1.003</v>
      </c>
      <c r="K132" s="6">
        <v>0.999</v>
      </c>
      <c r="L132" s="6">
        <v>1.017</v>
      </c>
      <c r="M132" s="6">
        <v>0.993</v>
      </c>
      <c r="N132" s="6">
        <v>54690.407</v>
      </c>
    </row>
    <row r="133">
      <c r="A133" s="5">
        <v>46114.444444444445</v>
      </c>
      <c r="B133" s="6">
        <v>43.669</v>
      </c>
      <c r="C133" s="6">
        <v>42.414</v>
      </c>
      <c r="D133" s="6">
        <v>41.873</v>
      </c>
      <c r="E133" s="6">
        <v>42.652</v>
      </c>
      <c r="F133" s="6">
        <v>10.856</v>
      </c>
      <c r="G133" s="6">
        <v>10.65</v>
      </c>
      <c r="H133" s="6">
        <v>10.422</v>
      </c>
      <c r="I133" s="6">
        <v>31.928</v>
      </c>
      <c r="J133" s="6">
        <v>1.003</v>
      </c>
      <c r="K133" s="6">
        <v>0.999</v>
      </c>
      <c r="L133" s="6">
        <v>1.013</v>
      </c>
      <c r="M133" s="6">
        <v>0.995</v>
      </c>
      <c r="N133" s="6">
        <v>54693.017</v>
      </c>
    </row>
    <row r="134">
      <c r="A134" s="5">
        <v>46114.447916666664</v>
      </c>
      <c r="B134" s="6">
        <v>44.934</v>
      </c>
      <c r="C134" s="6">
        <v>43.643</v>
      </c>
      <c r="D134" s="6">
        <v>42.824</v>
      </c>
      <c r="E134" s="6">
        <v>43.8</v>
      </c>
      <c r="F134" s="6">
        <v>11.096</v>
      </c>
      <c r="G134" s="6">
        <v>10.913</v>
      </c>
      <c r="H134" s="6">
        <v>10.525</v>
      </c>
      <c r="I134" s="6">
        <v>32.534</v>
      </c>
      <c r="J134" s="6">
        <v>1.003</v>
      </c>
      <c r="K134" s="6">
        <v>0.999</v>
      </c>
      <c r="L134" s="6">
        <v>1.022</v>
      </c>
      <c r="M134" s="6">
        <v>0.991</v>
      </c>
      <c r="N134" s="6">
        <v>54695.715</v>
      </c>
    </row>
    <row r="135">
      <c r="A135" s="5">
        <v>46114.45138888889</v>
      </c>
      <c r="B135" s="6">
        <v>45.601</v>
      </c>
      <c r="C135" s="6">
        <v>44.332</v>
      </c>
      <c r="D135" s="6">
        <v>43.337</v>
      </c>
      <c r="E135" s="6">
        <v>44.423</v>
      </c>
      <c r="F135" s="6">
        <v>11.274</v>
      </c>
      <c r="G135" s="6">
        <v>11.069</v>
      </c>
      <c r="H135" s="6">
        <v>10.526</v>
      </c>
      <c r="I135" s="6">
        <v>32.869</v>
      </c>
      <c r="J135" s="6">
        <v>1.004</v>
      </c>
      <c r="K135" s="6">
        <v>0.999</v>
      </c>
      <c r="L135" s="6">
        <v>1.03</v>
      </c>
      <c r="M135" s="6">
        <v>0.989</v>
      </c>
      <c r="N135" s="6">
        <v>54698.433</v>
      </c>
    </row>
    <row r="136">
      <c r="A136" s="5">
        <v>46114.45486111111</v>
      </c>
      <c r="B136" s="6">
        <v>45.884</v>
      </c>
      <c r="C136" s="6">
        <v>44.581</v>
      </c>
      <c r="D136" s="6">
        <v>43.58</v>
      </c>
      <c r="E136" s="6">
        <v>44.682</v>
      </c>
      <c r="F136" s="6">
        <v>11.334</v>
      </c>
      <c r="G136" s="6">
        <v>11.167</v>
      </c>
      <c r="H136" s="6">
        <v>10.587</v>
      </c>
      <c r="I136" s="6">
        <v>33.088</v>
      </c>
      <c r="J136" s="6">
        <v>1.004</v>
      </c>
      <c r="K136" s="6">
        <v>0.999</v>
      </c>
      <c r="L136" s="6">
        <v>1.032</v>
      </c>
      <c r="M136" s="6">
        <v>0.988</v>
      </c>
      <c r="N136" s="6">
        <v>54701.191</v>
      </c>
    </row>
    <row r="137">
      <c r="A137" s="5">
        <v>46114.458333333336</v>
      </c>
      <c r="B137" s="6">
        <v>46.86</v>
      </c>
      <c r="C137" s="6">
        <v>45.556</v>
      </c>
      <c r="D137" s="6">
        <v>44.342</v>
      </c>
      <c r="E137" s="6">
        <v>45.586</v>
      </c>
      <c r="F137" s="6">
        <v>11.579</v>
      </c>
      <c r="G137" s="6">
        <v>11.421</v>
      </c>
      <c r="H137" s="6">
        <v>10.682</v>
      </c>
      <c r="I137" s="6">
        <v>33.682</v>
      </c>
      <c r="J137" s="6">
        <v>1.005</v>
      </c>
      <c r="K137" s="6">
        <v>0.999</v>
      </c>
      <c r="L137" s="6">
        <v>1.043</v>
      </c>
      <c r="M137" s="6">
        <v>0.984</v>
      </c>
      <c r="N137" s="6">
        <v>54703.972</v>
      </c>
    </row>
    <row r="138">
      <c r="A138" s="5">
        <v>46114.461805555555</v>
      </c>
      <c r="B138" s="6">
        <v>46.697</v>
      </c>
      <c r="C138" s="6">
        <v>45.384</v>
      </c>
      <c r="D138" s="6">
        <v>44.179</v>
      </c>
      <c r="E138" s="6">
        <v>45.42</v>
      </c>
      <c r="F138" s="6">
        <v>11.564</v>
      </c>
      <c r="G138" s="6">
        <v>11.361</v>
      </c>
      <c r="H138" s="6">
        <v>10.611</v>
      </c>
      <c r="I138" s="6">
        <v>33.536</v>
      </c>
      <c r="J138" s="6">
        <v>1.005</v>
      </c>
      <c r="K138" s="6">
        <v>0.999</v>
      </c>
      <c r="L138" s="6">
        <v>1.042</v>
      </c>
      <c r="M138" s="6">
        <v>0.984</v>
      </c>
      <c r="N138" s="6">
        <v>54706.782</v>
      </c>
    </row>
    <row r="139">
      <c r="A139" s="5">
        <v>46114.46527777778</v>
      </c>
      <c r="B139" s="6">
        <v>47.442</v>
      </c>
      <c r="C139" s="6">
        <v>46.092</v>
      </c>
      <c r="D139" s="6">
        <v>44.68</v>
      </c>
      <c r="E139" s="6">
        <v>46.071</v>
      </c>
      <c r="F139" s="6">
        <v>11.737</v>
      </c>
      <c r="G139" s="6">
        <v>11.561</v>
      </c>
      <c r="H139" s="6">
        <v>10.65</v>
      </c>
      <c r="I139" s="6">
        <v>33.948</v>
      </c>
      <c r="J139" s="6">
        <v>1.006</v>
      </c>
      <c r="K139" s="6">
        <v>0.999</v>
      </c>
      <c r="L139" s="6">
        <v>1.05</v>
      </c>
      <c r="M139" s="6">
        <v>0.982</v>
      </c>
      <c r="N139" s="6">
        <v>54709.603</v>
      </c>
    </row>
    <row r="140">
      <c r="A140" s="5">
        <v>46114.46875</v>
      </c>
      <c r="B140" s="6">
        <v>48.289</v>
      </c>
      <c r="C140" s="6">
        <v>46.886</v>
      </c>
      <c r="D140" s="6">
        <v>45.229</v>
      </c>
      <c r="E140" s="6">
        <v>46.801</v>
      </c>
      <c r="F140" s="6">
        <v>11.921</v>
      </c>
      <c r="G140" s="6">
        <v>11.745</v>
      </c>
      <c r="H140" s="6">
        <v>10.741</v>
      </c>
      <c r="I140" s="6">
        <v>34.407</v>
      </c>
      <c r="J140" s="6">
        <v>1.008</v>
      </c>
      <c r="K140" s="6">
        <v>0.999</v>
      </c>
      <c r="L140" s="6">
        <v>1.058</v>
      </c>
      <c r="M140" s="6">
        <v>0.978</v>
      </c>
      <c r="N140" s="6">
        <v>54712.456</v>
      </c>
    </row>
    <row r="141">
      <c r="A141" s="5">
        <v>46114.47222222222</v>
      </c>
      <c r="B141" s="6">
        <v>48.307</v>
      </c>
      <c r="C141" s="6">
        <v>46.875</v>
      </c>
      <c r="D141" s="6">
        <v>45.198</v>
      </c>
      <c r="E141" s="6">
        <v>46.793</v>
      </c>
      <c r="F141" s="6">
        <v>11.948</v>
      </c>
      <c r="G141" s="6">
        <v>11.761</v>
      </c>
      <c r="H141" s="6">
        <v>10.661</v>
      </c>
      <c r="I141" s="6">
        <v>34.37</v>
      </c>
      <c r="J141" s="6">
        <v>1.008</v>
      </c>
      <c r="K141" s="6">
        <v>0.999</v>
      </c>
      <c r="L141" s="6">
        <v>1.058</v>
      </c>
      <c r="M141" s="6">
        <v>0.978</v>
      </c>
      <c r="N141" s="6">
        <v>54715.325</v>
      </c>
    </row>
    <row r="142">
      <c r="A142" s="5">
        <v>46114.475694444445</v>
      </c>
      <c r="B142" s="6">
        <v>48.729</v>
      </c>
      <c r="C142" s="6">
        <v>47.265</v>
      </c>
      <c r="D142" s="6">
        <v>45.432</v>
      </c>
      <c r="E142" s="6">
        <v>47.142</v>
      </c>
      <c r="F142" s="6">
        <v>12.07</v>
      </c>
      <c r="G142" s="6">
        <v>11.914</v>
      </c>
      <c r="H142" s="6">
        <v>10.747</v>
      </c>
      <c r="I142" s="6">
        <v>34.731</v>
      </c>
      <c r="J142" s="6">
        <v>1.009</v>
      </c>
      <c r="K142" s="6">
        <v>0.999</v>
      </c>
      <c r="L142" s="6">
        <v>1.063</v>
      </c>
      <c r="M142" s="6">
        <v>0.976</v>
      </c>
      <c r="N142" s="6">
        <v>54718.201</v>
      </c>
    </row>
    <row r="143">
      <c r="A143" s="5">
        <v>46114.479166666664</v>
      </c>
      <c r="B143" s="6">
        <v>48.828</v>
      </c>
      <c r="C143" s="6">
        <v>47.346</v>
      </c>
      <c r="D143" s="6">
        <v>45.521</v>
      </c>
      <c r="E143" s="6">
        <v>47.232</v>
      </c>
      <c r="F143" s="6">
        <v>12.119</v>
      </c>
      <c r="G143" s="6">
        <v>11.911</v>
      </c>
      <c r="H143" s="6">
        <v>10.75</v>
      </c>
      <c r="I143" s="6">
        <v>34.78</v>
      </c>
      <c r="J143" s="6">
        <v>1.009</v>
      </c>
      <c r="K143" s="6">
        <v>0.999</v>
      </c>
      <c r="L143" s="6">
        <v>1.065</v>
      </c>
      <c r="M143" s="6">
        <v>0.976</v>
      </c>
      <c r="N143" s="6">
        <v>54721.093</v>
      </c>
    </row>
    <row r="144">
      <c r="A144" s="5">
        <v>46114.48263888889</v>
      </c>
      <c r="B144" s="6">
        <v>49.45</v>
      </c>
      <c r="C144" s="6">
        <v>47.902</v>
      </c>
      <c r="D144" s="6">
        <v>45.953</v>
      </c>
      <c r="E144" s="6">
        <v>47.768</v>
      </c>
      <c r="F144" s="6">
        <v>12.179</v>
      </c>
      <c r="G144" s="6">
        <v>11.983</v>
      </c>
      <c r="H144" s="6">
        <v>10.708</v>
      </c>
      <c r="I144" s="6">
        <v>34.87</v>
      </c>
      <c r="J144" s="6">
        <v>1.011</v>
      </c>
      <c r="K144" s="6">
        <v>0.999</v>
      </c>
      <c r="L144" s="6">
        <v>1.071</v>
      </c>
      <c r="M144" s="6">
        <v>0.973</v>
      </c>
      <c r="N144" s="6">
        <v>54724.001</v>
      </c>
    </row>
    <row r="145">
      <c r="A145" s="5">
        <v>46114.48611111111</v>
      </c>
      <c r="B145" s="6">
        <v>49.619</v>
      </c>
      <c r="C145" s="6">
        <v>48.035</v>
      </c>
      <c r="D145" s="6">
        <v>46.05</v>
      </c>
      <c r="E145" s="6">
        <v>47.901</v>
      </c>
      <c r="F145" s="6">
        <v>12.198</v>
      </c>
      <c r="G145" s="6">
        <v>12.034</v>
      </c>
      <c r="H145" s="6">
        <v>10.757</v>
      </c>
      <c r="I145" s="6">
        <v>34.989</v>
      </c>
      <c r="J145" s="6">
        <v>1.012</v>
      </c>
      <c r="K145" s="6">
        <v>0.999</v>
      </c>
      <c r="L145" s="6">
        <v>1.073</v>
      </c>
      <c r="M145" s="6">
        <v>0.972</v>
      </c>
      <c r="N145" s="6">
        <v>54726.911</v>
      </c>
    </row>
    <row r="146">
      <c r="A146" s="5">
        <v>46114.489583333336</v>
      </c>
      <c r="B146" s="6">
        <v>50.095</v>
      </c>
      <c r="C146" s="6">
        <v>48.432</v>
      </c>
      <c r="D146" s="6">
        <v>46.388</v>
      </c>
      <c r="E146" s="6">
        <v>48.305</v>
      </c>
      <c r="F146" s="6">
        <v>12.293</v>
      </c>
      <c r="G146" s="6">
        <v>12.147</v>
      </c>
      <c r="H146" s="6">
        <v>10.765</v>
      </c>
      <c r="I146" s="6">
        <v>35.205</v>
      </c>
      <c r="J146" s="6">
        <v>1.015</v>
      </c>
      <c r="K146" s="6">
        <v>0.999</v>
      </c>
      <c r="L146" s="6">
        <v>1.077</v>
      </c>
      <c r="M146" s="6">
        <v>0.97</v>
      </c>
      <c r="N146" s="6">
        <v>54729.834</v>
      </c>
    </row>
    <row r="147">
      <c r="A147" s="5">
        <v>46114.493055555555</v>
      </c>
      <c r="B147" s="6">
        <v>50.247</v>
      </c>
      <c r="C147" s="6">
        <v>48.546</v>
      </c>
      <c r="D147" s="6">
        <v>46.488</v>
      </c>
      <c r="E147" s="6">
        <v>48.427</v>
      </c>
      <c r="F147" s="6">
        <v>12.276</v>
      </c>
      <c r="G147" s="6">
        <v>12.185</v>
      </c>
      <c r="H147" s="6">
        <v>10.771</v>
      </c>
      <c r="I147" s="6">
        <v>35.232</v>
      </c>
      <c r="J147" s="6">
        <v>1.016</v>
      </c>
      <c r="K147" s="6">
        <v>0.999</v>
      </c>
      <c r="L147" s="6">
        <v>1.079</v>
      </c>
      <c r="M147" s="6">
        <v>0.969</v>
      </c>
      <c r="N147" s="6">
        <v>54732.781</v>
      </c>
    </row>
    <row r="148">
      <c r="A148" s="5">
        <v>46114.49652777778</v>
      </c>
      <c r="B148" s="6">
        <v>50.813</v>
      </c>
      <c r="C148" s="6">
        <v>49.005</v>
      </c>
      <c r="D148" s="6">
        <v>46.816</v>
      </c>
      <c r="E148" s="6">
        <v>48.878</v>
      </c>
      <c r="F148" s="6">
        <v>12.406</v>
      </c>
      <c r="G148" s="6">
        <v>12.282</v>
      </c>
      <c r="H148" s="6">
        <v>10.768</v>
      </c>
      <c r="I148" s="6">
        <v>35.456</v>
      </c>
      <c r="J148" s="6">
        <v>1.018</v>
      </c>
      <c r="K148" s="6">
        <v>0.999</v>
      </c>
      <c r="L148" s="6">
        <v>1.085</v>
      </c>
      <c r="M148" s="6">
        <v>0.966</v>
      </c>
      <c r="N148" s="6">
        <v>54735.726</v>
      </c>
    </row>
    <row r="149">
      <c r="A149" s="5">
        <v>46114.5</v>
      </c>
      <c r="B149" s="6">
        <v>50.494</v>
      </c>
      <c r="C149" s="6">
        <v>48.695</v>
      </c>
      <c r="D149" s="6">
        <v>46.617</v>
      </c>
      <c r="E149" s="6">
        <v>48.602</v>
      </c>
      <c r="F149" s="6">
        <v>12.368</v>
      </c>
      <c r="G149" s="6">
        <v>12.249</v>
      </c>
      <c r="H149" s="6">
        <v>10.79</v>
      </c>
      <c r="I149" s="6">
        <v>35.407</v>
      </c>
      <c r="J149" s="6">
        <v>1.017</v>
      </c>
      <c r="K149" s="6">
        <v>0.999</v>
      </c>
      <c r="L149" s="6">
        <v>1.082</v>
      </c>
      <c r="M149" s="6">
        <v>0.967</v>
      </c>
      <c r="N149" s="6">
        <v>54738.671</v>
      </c>
    </row>
    <row r="150">
      <c r="A150" s="5">
        <v>46114.50347222222</v>
      </c>
      <c r="B150" s="6">
        <v>50.328</v>
      </c>
      <c r="C150" s="6">
        <v>48.598</v>
      </c>
      <c r="D150" s="6">
        <v>46.537</v>
      </c>
      <c r="E150" s="6">
        <v>48.488</v>
      </c>
      <c r="F150" s="6">
        <v>12.362</v>
      </c>
      <c r="G150" s="6">
        <v>12.235</v>
      </c>
      <c r="H150" s="6">
        <v>10.797</v>
      </c>
      <c r="I150" s="6">
        <v>35.394</v>
      </c>
      <c r="J150" s="6">
        <v>1.016</v>
      </c>
      <c r="K150" s="6">
        <v>0.999</v>
      </c>
      <c r="L150" s="6">
        <v>1.081</v>
      </c>
      <c r="M150" s="6">
        <v>0.968</v>
      </c>
      <c r="N150" s="6">
        <v>54741.622</v>
      </c>
    </row>
    <row r="151">
      <c r="A151" s="5">
        <v>46114.506944444445</v>
      </c>
      <c r="B151" s="6">
        <v>50.338</v>
      </c>
      <c r="C151" s="6">
        <v>48.588</v>
      </c>
      <c r="D151" s="6">
        <v>46.489</v>
      </c>
      <c r="E151" s="6">
        <v>48.471</v>
      </c>
      <c r="F151" s="6">
        <v>12.353</v>
      </c>
      <c r="G151" s="6">
        <v>12.222</v>
      </c>
      <c r="H151" s="6">
        <v>10.755</v>
      </c>
      <c r="I151" s="6">
        <v>35.33</v>
      </c>
      <c r="J151" s="6">
        <v>1.016</v>
      </c>
      <c r="K151" s="6">
        <v>0.999</v>
      </c>
      <c r="L151" s="6">
        <v>1.081</v>
      </c>
      <c r="M151" s="6">
        <v>0.968</v>
      </c>
      <c r="N151" s="6">
        <v>54744.569</v>
      </c>
    </row>
    <row r="152">
      <c r="A152" s="5">
        <v>46114.510416666664</v>
      </c>
      <c r="B152" s="6">
        <v>50.434</v>
      </c>
      <c r="C152" s="6">
        <v>48.627</v>
      </c>
      <c r="D152" s="6">
        <v>46.55</v>
      </c>
      <c r="E152" s="6">
        <v>48.537</v>
      </c>
      <c r="F152" s="6">
        <v>12.383</v>
      </c>
      <c r="G152" s="6">
        <v>12.194</v>
      </c>
      <c r="H152" s="6">
        <v>10.728</v>
      </c>
      <c r="I152" s="6">
        <v>35.305</v>
      </c>
      <c r="J152" s="6">
        <v>1.016</v>
      </c>
      <c r="K152" s="6">
        <v>0.999</v>
      </c>
      <c r="L152" s="6">
        <v>1.083</v>
      </c>
      <c r="M152" s="6">
        <v>0.968</v>
      </c>
      <c r="N152" s="6">
        <v>54747.51</v>
      </c>
    </row>
    <row r="153">
      <c r="A153" s="5">
        <v>46114.51388888889</v>
      </c>
      <c r="B153" s="6">
        <v>50.416</v>
      </c>
      <c r="C153" s="6">
        <v>48.661</v>
      </c>
      <c r="D153" s="6">
        <v>46.58</v>
      </c>
      <c r="E153" s="6">
        <v>48.552</v>
      </c>
      <c r="F153" s="6">
        <v>12.361</v>
      </c>
      <c r="G153" s="6">
        <v>12.204</v>
      </c>
      <c r="H153" s="6">
        <v>10.787</v>
      </c>
      <c r="I153" s="6">
        <v>35.352</v>
      </c>
      <c r="J153" s="6">
        <v>1.017</v>
      </c>
      <c r="K153" s="6">
        <v>0.999</v>
      </c>
      <c r="L153" s="6">
        <v>1.081</v>
      </c>
      <c r="M153" s="6">
        <v>0.968</v>
      </c>
      <c r="N153" s="6">
        <v>54750.454</v>
      </c>
    </row>
    <row r="154">
      <c r="A154" s="5">
        <v>46114.51736111111</v>
      </c>
      <c r="B154" s="6">
        <v>49.573</v>
      </c>
      <c r="C154" s="6">
        <v>47.982</v>
      </c>
      <c r="D154" s="6">
        <v>45.976</v>
      </c>
      <c r="E154" s="6">
        <v>47.843</v>
      </c>
      <c r="F154" s="6">
        <v>12.285</v>
      </c>
      <c r="G154" s="6">
        <v>12.148</v>
      </c>
      <c r="H154" s="6">
        <v>10.814</v>
      </c>
      <c r="I154" s="6">
        <v>35.247</v>
      </c>
      <c r="J154" s="6">
        <v>1.013</v>
      </c>
      <c r="K154" s="6">
        <v>0.999</v>
      </c>
      <c r="L154" s="6">
        <v>1.075</v>
      </c>
      <c r="M154" s="6">
        <v>0.971</v>
      </c>
      <c r="N154" s="6">
        <v>54753.419</v>
      </c>
    </row>
    <row r="155">
      <c r="A155" s="5">
        <v>46114.520833333336</v>
      </c>
      <c r="B155" s="6">
        <v>50.986</v>
      </c>
      <c r="C155" s="6">
        <v>49.131</v>
      </c>
      <c r="D155" s="6">
        <v>46.872</v>
      </c>
      <c r="E155" s="6">
        <v>48.996</v>
      </c>
      <c r="F155" s="6">
        <v>12.382</v>
      </c>
      <c r="G155" s="6">
        <v>12.242</v>
      </c>
      <c r="H155" s="6">
        <v>10.67</v>
      </c>
      <c r="I155" s="6">
        <v>35.294</v>
      </c>
      <c r="J155" s="6">
        <v>1.02</v>
      </c>
      <c r="K155" s="6">
        <v>0.999</v>
      </c>
      <c r="L155" s="6">
        <v>1.088</v>
      </c>
      <c r="M155" s="6">
        <v>0.965</v>
      </c>
      <c r="N155" s="6">
        <v>54756.364</v>
      </c>
    </row>
    <row r="156">
      <c r="A156" s="5">
        <v>46114.524305555555</v>
      </c>
      <c r="B156" s="6">
        <v>49.874</v>
      </c>
      <c r="C156" s="6">
        <v>48.198</v>
      </c>
      <c r="D156" s="6">
        <v>46.206</v>
      </c>
      <c r="E156" s="6">
        <v>48.093</v>
      </c>
      <c r="F156" s="6">
        <v>12.184</v>
      </c>
      <c r="G156" s="6">
        <v>12.013</v>
      </c>
      <c r="H156" s="6">
        <v>10.669</v>
      </c>
      <c r="I156" s="6">
        <v>34.866</v>
      </c>
      <c r="J156" s="6">
        <v>1.015</v>
      </c>
      <c r="K156" s="6">
        <v>0.999</v>
      </c>
      <c r="L156" s="6">
        <v>1.078</v>
      </c>
      <c r="M156" s="6">
        <v>0.97</v>
      </c>
      <c r="N156" s="6">
        <v>54759.275</v>
      </c>
    </row>
    <row r="157">
      <c r="A157" s="5">
        <v>46114.52777777778</v>
      </c>
      <c r="B157" s="6">
        <v>50.321</v>
      </c>
      <c r="C157" s="6">
        <v>48.557</v>
      </c>
      <c r="D157" s="6">
        <v>46.509</v>
      </c>
      <c r="E157" s="6">
        <v>48.463</v>
      </c>
      <c r="F157" s="6">
        <v>12.253</v>
      </c>
      <c r="G157" s="6">
        <v>12.094</v>
      </c>
      <c r="H157" s="6">
        <v>10.701</v>
      </c>
      <c r="I157" s="6">
        <v>35.048</v>
      </c>
      <c r="J157" s="6">
        <v>1.017</v>
      </c>
      <c r="K157" s="6">
        <v>0.999</v>
      </c>
      <c r="L157" s="6">
        <v>1.082</v>
      </c>
      <c r="M157" s="6">
        <v>0.968</v>
      </c>
      <c r="N157" s="6">
        <v>54762.191</v>
      </c>
    </row>
    <row r="158">
      <c r="A158" s="5">
        <v>46114.53125</v>
      </c>
      <c r="B158" s="6">
        <v>49.654</v>
      </c>
      <c r="C158" s="6">
        <v>48.045</v>
      </c>
      <c r="D158" s="6">
        <v>46.043</v>
      </c>
      <c r="E158" s="6">
        <v>47.914</v>
      </c>
      <c r="F158" s="6">
        <v>12.157</v>
      </c>
      <c r="G158" s="6">
        <v>11.985</v>
      </c>
      <c r="H158" s="6">
        <v>10.663</v>
      </c>
      <c r="I158" s="6">
        <v>34.805</v>
      </c>
      <c r="J158" s="6">
        <v>1.014</v>
      </c>
      <c r="K158" s="6">
        <v>0.999</v>
      </c>
      <c r="L158" s="6">
        <v>1.076</v>
      </c>
      <c r="M158" s="6">
        <v>0.97</v>
      </c>
      <c r="N158" s="6">
        <v>54765.109</v>
      </c>
    </row>
    <row r="159">
      <c r="A159" s="5">
        <v>46114.53472222222</v>
      </c>
      <c r="B159" s="6">
        <v>49.89</v>
      </c>
      <c r="C159" s="6">
        <v>48.206</v>
      </c>
      <c r="D159" s="6">
        <v>46.215</v>
      </c>
      <c r="E159" s="6">
        <v>48.104</v>
      </c>
      <c r="F159" s="6">
        <v>12.259</v>
      </c>
      <c r="G159" s="6">
        <v>12.097</v>
      </c>
      <c r="H159" s="6">
        <v>10.703</v>
      </c>
      <c r="I159" s="6">
        <v>35.059</v>
      </c>
      <c r="J159" s="6">
        <v>1.015</v>
      </c>
      <c r="K159" s="6">
        <v>0.999</v>
      </c>
      <c r="L159" s="6">
        <v>1.078</v>
      </c>
      <c r="M159" s="6">
        <v>0.97</v>
      </c>
      <c r="N159" s="6">
        <v>54768.026</v>
      </c>
    </row>
    <row r="160">
      <c r="A160" s="5">
        <v>46114.538194444445</v>
      </c>
      <c r="B160" s="6">
        <v>49.027</v>
      </c>
      <c r="C160" s="6">
        <v>47.47</v>
      </c>
      <c r="D160" s="6">
        <v>45.653</v>
      </c>
      <c r="E160" s="6">
        <v>47.383</v>
      </c>
      <c r="F160" s="6">
        <v>12.212</v>
      </c>
      <c r="G160" s="6">
        <v>12.03</v>
      </c>
      <c r="H160" s="6">
        <v>10.83</v>
      </c>
      <c r="I160" s="6">
        <v>35.072</v>
      </c>
      <c r="J160" s="6">
        <v>1.011</v>
      </c>
      <c r="K160" s="6">
        <v>0.999</v>
      </c>
      <c r="L160" s="6">
        <v>1.069</v>
      </c>
      <c r="M160" s="6">
        <v>0.974</v>
      </c>
      <c r="N160" s="6">
        <v>54770.938</v>
      </c>
    </row>
    <row r="161">
      <c r="A161" s="5">
        <v>46114.541666666664</v>
      </c>
      <c r="B161" s="6">
        <v>48.508</v>
      </c>
      <c r="C161" s="6">
        <v>47.104</v>
      </c>
      <c r="D161" s="6">
        <v>45.365</v>
      </c>
      <c r="E161" s="6">
        <v>46.992</v>
      </c>
      <c r="F161" s="6">
        <v>12.157</v>
      </c>
      <c r="G161" s="6">
        <v>11.946</v>
      </c>
      <c r="H161" s="6">
        <v>10.827</v>
      </c>
      <c r="I161" s="6">
        <v>34.93</v>
      </c>
      <c r="J161" s="6">
        <v>1.009</v>
      </c>
      <c r="K161" s="6">
        <v>0.999</v>
      </c>
      <c r="L161" s="6">
        <v>1.064</v>
      </c>
      <c r="M161" s="6">
        <v>0.976</v>
      </c>
      <c r="N161" s="6">
        <v>54773.866</v>
      </c>
    </row>
    <row r="162">
      <c r="A162" s="5">
        <v>46114.54513888889</v>
      </c>
      <c r="B162" s="6">
        <v>48.23</v>
      </c>
      <c r="C162" s="6">
        <v>46.847</v>
      </c>
      <c r="D162" s="6">
        <v>45.157</v>
      </c>
      <c r="E162" s="6">
        <v>46.745</v>
      </c>
      <c r="F162" s="6">
        <v>12.144</v>
      </c>
      <c r="G162" s="6">
        <v>11.939</v>
      </c>
      <c r="H162" s="6">
        <v>10.88</v>
      </c>
      <c r="I162" s="6">
        <v>34.963</v>
      </c>
      <c r="J162" s="6">
        <v>1.008</v>
      </c>
      <c r="K162" s="6">
        <v>0.999</v>
      </c>
      <c r="L162" s="6">
        <v>1.06</v>
      </c>
      <c r="M162" s="6">
        <v>0.978</v>
      </c>
      <c r="N162" s="6">
        <v>54776.767</v>
      </c>
    </row>
    <row r="163">
      <c r="A163" s="5">
        <v>46114.54861111111</v>
      </c>
      <c r="B163" s="6">
        <v>47.524</v>
      </c>
      <c r="C163" s="6">
        <v>46.187</v>
      </c>
      <c r="D163" s="6">
        <v>44.652</v>
      </c>
      <c r="E163" s="6">
        <v>46.121</v>
      </c>
      <c r="F163" s="6">
        <v>11.989</v>
      </c>
      <c r="G163" s="6">
        <v>11.816</v>
      </c>
      <c r="H163" s="6">
        <v>10.861</v>
      </c>
      <c r="I163" s="6">
        <v>34.666</v>
      </c>
      <c r="J163" s="6">
        <v>1.007</v>
      </c>
      <c r="K163" s="6">
        <v>0.999</v>
      </c>
      <c r="L163" s="6">
        <v>1.052</v>
      </c>
      <c r="M163" s="6">
        <v>0.981</v>
      </c>
      <c r="N163" s="6">
        <v>54779.683</v>
      </c>
    </row>
    <row r="164">
      <c r="A164" s="5">
        <v>46114.552083333336</v>
      </c>
      <c r="B164" s="6">
        <v>48.352</v>
      </c>
      <c r="C164" s="6">
        <v>46.949</v>
      </c>
      <c r="D164" s="6">
        <v>45.227</v>
      </c>
      <c r="E164" s="6">
        <v>46.843</v>
      </c>
      <c r="F164" s="6">
        <v>12.038</v>
      </c>
      <c r="G164" s="6">
        <v>11.863</v>
      </c>
      <c r="H164" s="6">
        <v>10.746</v>
      </c>
      <c r="I164" s="6">
        <v>34.647</v>
      </c>
      <c r="J164" s="6">
        <v>1.009</v>
      </c>
      <c r="K164" s="6">
        <v>0.999</v>
      </c>
      <c r="L164" s="6">
        <v>1.063</v>
      </c>
      <c r="M164" s="6">
        <v>0.976</v>
      </c>
      <c r="N164" s="6">
        <v>54782.571</v>
      </c>
    </row>
    <row r="165">
      <c r="A165" s="5">
        <v>46114.555555555555</v>
      </c>
      <c r="B165" s="6">
        <v>47.395</v>
      </c>
      <c r="C165" s="6">
        <v>46.051</v>
      </c>
      <c r="D165" s="6">
        <v>44.515</v>
      </c>
      <c r="E165" s="6">
        <v>45.987</v>
      </c>
      <c r="F165" s="6">
        <v>11.834</v>
      </c>
      <c r="G165" s="6">
        <v>11.647</v>
      </c>
      <c r="H165" s="6">
        <v>10.703</v>
      </c>
      <c r="I165" s="6">
        <v>34.184</v>
      </c>
      <c r="J165" s="6">
        <v>1.007</v>
      </c>
      <c r="K165" s="6">
        <v>0.999</v>
      </c>
      <c r="L165" s="6">
        <v>1.053</v>
      </c>
      <c r="M165" s="6">
        <v>0.98</v>
      </c>
      <c r="N165" s="6">
        <v>54785.447</v>
      </c>
    </row>
    <row r="166">
      <c r="A166" s="5">
        <v>46114.55902777778</v>
      </c>
      <c r="B166" s="6">
        <v>47.012</v>
      </c>
      <c r="C166" s="6">
        <v>45.672</v>
      </c>
      <c r="D166" s="6">
        <v>44.258</v>
      </c>
      <c r="E166" s="6">
        <v>45.647</v>
      </c>
      <c r="F166" s="6">
        <v>11.772</v>
      </c>
      <c r="G166" s="6">
        <v>11.551</v>
      </c>
      <c r="H166" s="6">
        <v>10.687</v>
      </c>
      <c r="I166" s="6">
        <v>34.01</v>
      </c>
      <c r="J166" s="6">
        <v>1.006</v>
      </c>
      <c r="K166" s="6">
        <v>0.999</v>
      </c>
      <c r="L166" s="6">
        <v>1.049</v>
      </c>
      <c r="M166" s="6">
        <v>0.982</v>
      </c>
      <c r="N166" s="6">
        <v>54788.275</v>
      </c>
    </row>
    <row r="167">
      <c r="A167" s="5">
        <v>46114.5625</v>
      </c>
      <c r="B167" s="6">
        <v>47.088</v>
      </c>
      <c r="C167" s="6">
        <v>45.745</v>
      </c>
      <c r="D167" s="6">
        <v>44.317</v>
      </c>
      <c r="E167" s="6">
        <v>45.716</v>
      </c>
      <c r="F167" s="6">
        <v>11.793</v>
      </c>
      <c r="G167" s="6">
        <v>11.603</v>
      </c>
      <c r="H167" s="6">
        <v>10.694</v>
      </c>
      <c r="I167" s="6">
        <v>34.09</v>
      </c>
      <c r="J167" s="6">
        <v>1.006</v>
      </c>
      <c r="K167" s="6">
        <v>0.999</v>
      </c>
      <c r="L167" s="6">
        <v>1.05</v>
      </c>
      <c r="M167" s="6">
        <v>0.982</v>
      </c>
      <c r="N167" s="6">
        <v>54791.119</v>
      </c>
    </row>
    <row r="168">
      <c r="A168" s="5">
        <v>46114.56597222222</v>
      </c>
      <c r="B168" s="6">
        <v>46.61</v>
      </c>
      <c r="C168" s="6">
        <v>45.283</v>
      </c>
      <c r="D168" s="6">
        <v>43.936</v>
      </c>
      <c r="E168" s="6">
        <v>45.276</v>
      </c>
      <c r="F168" s="6">
        <v>11.727</v>
      </c>
      <c r="G168" s="6">
        <v>11.508</v>
      </c>
      <c r="H168" s="6">
        <v>10.722</v>
      </c>
      <c r="I168" s="6">
        <v>33.957</v>
      </c>
      <c r="J168" s="6">
        <v>1.005</v>
      </c>
      <c r="K168" s="6">
        <v>0.999</v>
      </c>
      <c r="L168" s="6">
        <v>1.045</v>
      </c>
      <c r="M168" s="6">
        <v>0.983</v>
      </c>
      <c r="N168" s="6">
        <v>54793.953</v>
      </c>
    </row>
    <row r="169">
      <c r="A169" s="5">
        <v>46114.569444444445</v>
      </c>
      <c r="B169" s="6">
        <v>46.186</v>
      </c>
      <c r="C169" s="6">
        <v>44.88</v>
      </c>
      <c r="D169" s="6">
        <v>43.653</v>
      </c>
      <c r="E169" s="6">
        <v>44.906</v>
      </c>
      <c r="F169" s="6">
        <v>11.602</v>
      </c>
      <c r="G169" s="6">
        <v>11.386</v>
      </c>
      <c r="H169" s="6">
        <v>10.625</v>
      </c>
      <c r="I169" s="6">
        <v>33.613</v>
      </c>
      <c r="J169" s="6">
        <v>1.005</v>
      </c>
      <c r="K169" s="6">
        <v>0.999</v>
      </c>
      <c r="L169" s="6">
        <v>1.041</v>
      </c>
      <c r="M169" s="6">
        <v>0.985</v>
      </c>
      <c r="N169" s="6">
        <v>54796.76</v>
      </c>
    </row>
    <row r="170">
      <c r="A170" s="5">
        <v>46114.572916666664</v>
      </c>
      <c r="B170" s="6">
        <v>46.629</v>
      </c>
      <c r="C170" s="6">
        <v>45.332</v>
      </c>
      <c r="D170" s="6">
        <v>43.994</v>
      </c>
      <c r="E170" s="6">
        <v>45.318</v>
      </c>
      <c r="F170" s="6">
        <v>11.654</v>
      </c>
      <c r="G170" s="6">
        <v>11.495</v>
      </c>
      <c r="H170" s="6">
        <v>10.697</v>
      </c>
      <c r="I170" s="6">
        <v>33.846</v>
      </c>
      <c r="J170" s="6">
        <v>1.006</v>
      </c>
      <c r="K170" s="6">
        <v>0.999</v>
      </c>
      <c r="L170" s="6">
        <v>1.045</v>
      </c>
      <c r="M170" s="6">
        <v>0.983</v>
      </c>
      <c r="N170" s="6">
        <v>54799.574</v>
      </c>
    </row>
    <row r="171">
      <c r="A171" s="5">
        <v>46114.57638888889</v>
      </c>
      <c r="B171" s="6">
        <v>45.144</v>
      </c>
      <c r="C171" s="6">
        <v>43.917</v>
      </c>
      <c r="D171" s="6">
        <v>42.964</v>
      </c>
      <c r="E171" s="6">
        <v>44.008</v>
      </c>
      <c r="F171" s="6">
        <v>11.318</v>
      </c>
      <c r="G171" s="6">
        <v>11.124</v>
      </c>
      <c r="H171" s="6">
        <v>10.546</v>
      </c>
      <c r="I171" s="6">
        <v>32.988</v>
      </c>
      <c r="J171" s="6">
        <v>1.004</v>
      </c>
      <c r="K171" s="6">
        <v>0.999</v>
      </c>
      <c r="L171" s="6">
        <v>1.031</v>
      </c>
      <c r="M171" s="6">
        <v>0.988</v>
      </c>
      <c r="N171" s="6">
        <v>54802.371</v>
      </c>
    </row>
    <row r="172">
      <c r="A172" s="5">
        <v>46114.57986111111</v>
      </c>
      <c r="B172" s="6">
        <v>45.589</v>
      </c>
      <c r="C172" s="6">
        <v>44.308</v>
      </c>
      <c r="D172" s="6">
        <v>43.215</v>
      </c>
      <c r="E172" s="6">
        <v>44.371</v>
      </c>
      <c r="F172" s="6">
        <v>11.372</v>
      </c>
      <c r="G172" s="6">
        <v>11.197</v>
      </c>
      <c r="H172" s="6">
        <v>10.539</v>
      </c>
      <c r="I172" s="6">
        <v>33.108</v>
      </c>
      <c r="J172" s="6">
        <v>1.005</v>
      </c>
      <c r="K172" s="6">
        <v>0.999</v>
      </c>
      <c r="L172" s="6">
        <v>1.036</v>
      </c>
      <c r="M172" s="6">
        <v>0.986</v>
      </c>
      <c r="N172" s="6">
        <v>54805.118</v>
      </c>
    </row>
    <row r="173">
      <c r="A173" s="5">
        <v>46114.583333333336</v>
      </c>
      <c r="B173" s="6">
        <v>44.663</v>
      </c>
      <c r="C173" s="6">
        <v>43.362</v>
      </c>
      <c r="D173" s="6">
        <v>42.536</v>
      </c>
      <c r="E173" s="6">
        <v>43.52</v>
      </c>
      <c r="F173" s="6">
        <v>11.135</v>
      </c>
      <c r="G173" s="6">
        <v>10.977</v>
      </c>
      <c r="H173" s="6">
        <v>10.457</v>
      </c>
      <c r="I173" s="6">
        <v>32.569</v>
      </c>
      <c r="J173" s="6">
        <v>1.004</v>
      </c>
      <c r="K173" s="6">
        <v>0.999</v>
      </c>
      <c r="L173" s="6">
        <v>1.027</v>
      </c>
      <c r="M173" s="6">
        <v>0.989</v>
      </c>
      <c r="N173" s="6">
        <v>54807.853</v>
      </c>
    </row>
    <row r="174">
      <c r="A174" s="5">
        <v>46114.586805555555</v>
      </c>
      <c r="B174" s="6">
        <v>44.574</v>
      </c>
      <c r="C174" s="6">
        <v>43.279</v>
      </c>
      <c r="D174" s="6">
        <v>42.484</v>
      </c>
      <c r="E174" s="6">
        <v>43.446</v>
      </c>
      <c r="F174" s="6">
        <v>11.08</v>
      </c>
      <c r="G174" s="6">
        <v>10.931</v>
      </c>
      <c r="H174" s="6">
        <v>10.425</v>
      </c>
      <c r="I174" s="6">
        <v>32.436</v>
      </c>
      <c r="J174" s="6">
        <v>1.004</v>
      </c>
      <c r="K174" s="6">
        <v>0.999</v>
      </c>
      <c r="L174" s="6">
        <v>1.025</v>
      </c>
      <c r="M174" s="6">
        <v>0.99</v>
      </c>
      <c r="N174" s="6">
        <v>54810.554</v>
      </c>
    </row>
    <row r="175">
      <c r="A175" s="5">
        <v>46114.59027777778</v>
      </c>
      <c r="B175" s="6">
        <v>44.262</v>
      </c>
      <c r="C175" s="6">
        <v>42.994</v>
      </c>
      <c r="D175" s="6">
        <v>42.195</v>
      </c>
      <c r="E175" s="6">
        <v>43.15</v>
      </c>
      <c r="F175" s="6">
        <v>11.011</v>
      </c>
      <c r="G175" s="6">
        <v>10.845</v>
      </c>
      <c r="H175" s="6">
        <v>10.394</v>
      </c>
      <c r="I175" s="6">
        <v>32.25</v>
      </c>
      <c r="J175" s="6">
        <v>1.004</v>
      </c>
      <c r="K175" s="6">
        <v>0.999</v>
      </c>
      <c r="L175" s="6">
        <v>1.023</v>
      </c>
      <c r="M175" s="6">
        <v>0.991</v>
      </c>
      <c r="N175" s="6">
        <v>54813.228</v>
      </c>
    </row>
    <row r="176">
      <c r="A176" s="5">
        <v>46114.59375</v>
      </c>
      <c r="B176" s="6">
        <v>43.539</v>
      </c>
      <c r="C176" s="6">
        <v>42.2</v>
      </c>
      <c r="D176" s="6">
        <v>41.699</v>
      </c>
      <c r="E176" s="6">
        <v>42.479</v>
      </c>
      <c r="F176" s="6">
        <v>10.81</v>
      </c>
      <c r="G176" s="6">
        <v>10.649</v>
      </c>
      <c r="H176" s="6">
        <v>10.318</v>
      </c>
      <c r="I176" s="6">
        <v>31.777</v>
      </c>
      <c r="J176" s="6">
        <v>1.003</v>
      </c>
      <c r="K176" s="6">
        <v>0.999</v>
      </c>
      <c r="L176" s="6">
        <v>1.016</v>
      </c>
      <c r="M176" s="6">
        <v>0.993</v>
      </c>
      <c r="N176" s="6">
        <v>54815.882</v>
      </c>
    </row>
    <row r="177">
      <c r="A177" s="5">
        <v>46114.59722222222</v>
      </c>
      <c r="B177" s="6">
        <v>42.523</v>
      </c>
      <c r="C177" s="6">
        <v>41.258</v>
      </c>
      <c r="D177" s="6">
        <v>40.848</v>
      </c>
      <c r="E177" s="6">
        <v>41.543</v>
      </c>
      <c r="F177" s="6">
        <v>10.526</v>
      </c>
      <c r="G177" s="6">
        <v>10.393</v>
      </c>
      <c r="H177" s="6">
        <v>10.165</v>
      </c>
      <c r="I177" s="6">
        <v>31.084</v>
      </c>
      <c r="J177" s="6">
        <v>1.003</v>
      </c>
      <c r="K177" s="6">
        <v>0.999</v>
      </c>
      <c r="L177" s="6">
        <v>1.01</v>
      </c>
      <c r="M177" s="6">
        <v>0.995</v>
      </c>
      <c r="N177" s="6">
        <v>54818.498</v>
      </c>
    </row>
    <row r="178">
      <c r="A178" s="5">
        <v>46114.600694444445</v>
      </c>
      <c r="B178" s="6">
        <v>42.251</v>
      </c>
      <c r="C178" s="6">
        <v>41.003</v>
      </c>
      <c r="D178" s="6">
        <v>40.626</v>
      </c>
      <c r="E178" s="6">
        <v>41.293</v>
      </c>
      <c r="F178" s="6">
        <v>10.492</v>
      </c>
      <c r="G178" s="6">
        <v>10.343</v>
      </c>
      <c r="H178" s="6">
        <v>10.106</v>
      </c>
      <c r="I178" s="6">
        <v>30.941</v>
      </c>
      <c r="J178" s="6">
        <v>1.003</v>
      </c>
      <c r="K178" s="6">
        <v>0.999</v>
      </c>
      <c r="L178" s="6">
        <v>1.01</v>
      </c>
      <c r="M178" s="6">
        <v>0.995</v>
      </c>
      <c r="N178" s="6">
        <v>54821.09</v>
      </c>
    </row>
    <row r="179">
      <c r="A179" s="5">
        <v>46114.604166666664</v>
      </c>
      <c r="B179" s="6">
        <v>41.648</v>
      </c>
      <c r="C179" s="6">
        <v>40.36</v>
      </c>
      <c r="D179" s="6">
        <v>40.169</v>
      </c>
      <c r="E179" s="6">
        <v>40.726</v>
      </c>
      <c r="F179" s="6">
        <v>10.333</v>
      </c>
      <c r="G179" s="6">
        <v>10.158</v>
      </c>
      <c r="H179" s="6">
        <v>10.027</v>
      </c>
      <c r="I179" s="6">
        <v>30.518</v>
      </c>
      <c r="J179" s="6">
        <v>1.003</v>
      </c>
      <c r="K179" s="6">
        <v>0.998</v>
      </c>
      <c r="L179" s="6">
        <v>1.007</v>
      </c>
      <c r="M179" s="6">
        <v>0.996</v>
      </c>
      <c r="N179" s="6">
        <v>54823.661</v>
      </c>
    </row>
    <row r="180">
      <c r="A180" s="5">
        <v>46114.60763888889</v>
      </c>
      <c r="B180" s="6">
        <v>41.263</v>
      </c>
      <c r="C180" s="6">
        <v>40.039</v>
      </c>
      <c r="D180" s="6">
        <v>39.81</v>
      </c>
      <c r="E180" s="6">
        <v>40.37</v>
      </c>
      <c r="F180" s="6">
        <v>10.171</v>
      </c>
      <c r="G180" s="6">
        <v>10.008</v>
      </c>
      <c r="H180" s="6">
        <v>9.889</v>
      </c>
      <c r="I180" s="6">
        <v>30.068</v>
      </c>
      <c r="J180" s="6">
        <v>1.003</v>
      </c>
      <c r="K180" s="6">
        <v>0.999</v>
      </c>
      <c r="L180" s="6">
        <v>1.006</v>
      </c>
      <c r="M180" s="6">
        <v>0.996</v>
      </c>
      <c r="N180" s="6">
        <v>54826.189</v>
      </c>
    </row>
    <row r="181">
      <c r="A181" s="5">
        <v>46114.61111111111</v>
      </c>
      <c r="B181" s="6">
        <v>40.608</v>
      </c>
      <c r="C181" s="6">
        <v>39.392</v>
      </c>
      <c r="D181" s="6">
        <v>39.261</v>
      </c>
      <c r="E181" s="6">
        <v>39.754</v>
      </c>
      <c r="F181" s="6">
        <v>10.026</v>
      </c>
      <c r="G181" s="6">
        <v>9.881</v>
      </c>
      <c r="H181" s="6">
        <v>9.781</v>
      </c>
      <c r="I181" s="6">
        <v>29.688</v>
      </c>
      <c r="J181" s="6">
        <v>1.003</v>
      </c>
      <c r="K181" s="6">
        <v>0.998</v>
      </c>
      <c r="L181" s="6">
        <v>1.005</v>
      </c>
      <c r="M181" s="6">
        <v>0.997</v>
      </c>
      <c r="N181" s="6">
        <v>54828.673</v>
      </c>
    </row>
    <row r="182">
      <c r="A182" s="5">
        <v>46114.614583333336</v>
      </c>
      <c r="B182" s="6">
        <v>40.167</v>
      </c>
      <c r="C182" s="6">
        <v>39.0</v>
      </c>
      <c r="D182" s="6">
        <v>38.849</v>
      </c>
      <c r="E182" s="6">
        <v>39.338</v>
      </c>
      <c r="F182" s="6">
        <v>9.895</v>
      </c>
      <c r="G182" s="6">
        <v>9.736</v>
      </c>
      <c r="H182" s="6">
        <v>9.662</v>
      </c>
      <c r="I182" s="6">
        <v>29.293</v>
      </c>
      <c r="J182" s="6">
        <v>1.003</v>
      </c>
      <c r="K182" s="6">
        <v>0.998</v>
      </c>
      <c r="L182" s="6">
        <v>1.004</v>
      </c>
      <c r="M182" s="6">
        <v>0.997</v>
      </c>
      <c r="N182" s="6">
        <v>54831.13</v>
      </c>
    </row>
    <row r="183">
      <c r="A183" s="5">
        <v>46114.618055555555</v>
      </c>
      <c r="B183" s="6">
        <v>38.883</v>
      </c>
      <c r="C183" s="6">
        <v>37.748</v>
      </c>
      <c r="D183" s="6">
        <v>37.66</v>
      </c>
      <c r="E183" s="6">
        <v>38.097</v>
      </c>
      <c r="F183" s="6">
        <v>9.544</v>
      </c>
      <c r="G183" s="6">
        <v>9.365</v>
      </c>
      <c r="H183" s="6">
        <v>9.307</v>
      </c>
      <c r="I183" s="6">
        <v>28.216</v>
      </c>
      <c r="J183" s="6">
        <v>1.002</v>
      </c>
      <c r="K183" s="6">
        <v>0.998</v>
      </c>
      <c r="L183" s="6">
        <v>1.003</v>
      </c>
      <c r="M183" s="6">
        <v>0.998</v>
      </c>
      <c r="N183" s="6">
        <v>54833.525</v>
      </c>
    </row>
    <row r="184">
      <c r="A184" s="5">
        <v>46114.62152777778</v>
      </c>
      <c r="B184" s="6">
        <v>38.372</v>
      </c>
      <c r="C184" s="6">
        <v>37.278</v>
      </c>
      <c r="D184" s="6">
        <v>37.217</v>
      </c>
      <c r="E184" s="6">
        <v>37.622</v>
      </c>
      <c r="F184" s="6">
        <v>9.48</v>
      </c>
      <c r="G184" s="6">
        <v>9.284</v>
      </c>
      <c r="H184" s="6">
        <v>9.223</v>
      </c>
      <c r="I184" s="6">
        <v>27.987</v>
      </c>
      <c r="J184" s="6">
        <v>1.002</v>
      </c>
      <c r="K184" s="6">
        <v>0.998</v>
      </c>
      <c r="L184" s="6">
        <v>1.003</v>
      </c>
      <c r="M184" s="6">
        <v>0.998</v>
      </c>
      <c r="N184" s="6">
        <v>54835.86</v>
      </c>
    </row>
    <row r="185">
      <c r="A185" s="5">
        <v>46114.625</v>
      </c>
      <c r="B185" s="6">
        <v>37.264</v>
      </c>
      <c r="C185" s="6">
        <v>36.196</v>
      </c>
      <c r="D185" s="6">
        <v>36.23</v>
      </c>
      <c r="E185" s="6">
        <v>36.563</v>
      </c>
      <c r="F185" s="6">
        <v>9.232</v>
      </c>
      <c r="G185" s="6">
        <v>9.036</v>
      </c>
      <c r="H185" s="6">
        <v>9.014</v>
      </c>
      <c r="I185" s="6">
        <v>27.282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54838.164</v>
      </c>
    </row>
    <row r="186">
      <c r="A186" s="5">
        <v>46114.62847222222</v>
      </c>
      <c r="B186" s="6">
        <v>36.767</v>
      </c>
      <c r="C186" s="6">
        <v>35.714</v>
      </c>
      <c r="D186" s="6">
        <v>35.802</v>
      </c>
      <c r="E186" s="6">
        <v>36.094</v>
      </c>
      <c r="F186" s="6">
        <v>9.105</v>
      </c>
      <c r="G186" s="6">
        <v>8.939</v>
      </c>
      <c r="H186" s="6">
        <v>8.928</v>
      </c>
      <c r="I186" s="6">
        <v>26.972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54840.428</v>
      </c>
    </row>
    <row r="187">
      <c r="A187" s="5">
        <v>46114.631944444445</v>
      </c>
      <c r="B187" s="6">
        <v>35.371</v>
      </c>
      <c r="C187" s="6">
        <v>34.355</v>
      </c>
      <c r="D187" s="6">
        <v>34.456</v>
      </c>
      <c r="E187" s="6">
        <v>34.728</v>
      </c>
      <c r="F187" s="6">
        <v>8.742</v>
      </c>
      <c r="G187" s="6">
        <v>8.576</v>
      </c>
      <c r="H187" s="6">
        <v>8.6</v>
      </c>
      <c r="I187" s="6">
        <v>25.918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54842.63</v>
      </c>
    </row>
    <row r="188">
      <c r="A188" s="5">
        <v>46114.635416666664</v>
      </c>
      <c r="B188" s="6">
        <v>35.159</v>
      </c>
      <c r="C188" s="6">
        <v>34.126</v>
      </c>
      <c r="D188" s="6">
        <v>34.317</v>
      </c>
      <c r="E188" s="6">
        <v>34.534</v>
      </c>
      <c r="F188" s="6">
        <v>8.676</v>
      </c>
      <c r="G188" s="6">
        <v>8.496</v>
      </c>
      <c r="H188" s="6">
        <v>8.533</v>
      </c>
      <c r="I188" s="6">
        <v>25.705</v>
      </c>
      <c r="J188" s="6">
        <v>1.002</v>
      </c>
      <c r="K188" s="6">
        <v>0.998</v>
      </c>
      <c r="L188" s="6">
        <v>1.001</v>
      </c>
      <c r="M188" s="6">
        <v>0.998</v>
      </c>
      <c r="N188" s="6">
        <v>54844.785</v>
      </c>
    </row>
    <row r="189">
      <c r="A189" s="5">
        <v>46114.63888888889</v>
      </c>
      <c r="B189" s="6">
        <v>33.65</v>
      </c>
      <c r="C189" s="6">
        <v>32.674</v>
      </c>
      <c r="D189" s="6">
        <v>32.8</v>
      </c>
      <c r="E189" s="6">
        <v>33.041</v>
      </c>
      <c r="F189" s="6">
        <v>8.273</v>
      </c>
      <c r="G189" s="6">
        <v>8.099</v>
      </c>
      <c r="H189" s="6">
        <v>8.111</v>
      </c>
      <c r="I189" s="6">
        <v>24.483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54846.851</v>
      </c>
    </row>
    <row r="190">
      <c r="A190" s="5">
        <v>46114.64236111111</v>
      </c>
      <c r="B190" s="6">
        <v>33.127</v>
      </c>
      <c r="C190" s="6">
        <v>32.204</v>
      </c>
      <c r="D190" s="6">
        <v>32.283</v>
      </c>
      <c r="E190" s="6">
        <v>32.538</v>
      </c>
      <c r="F190" s="6">
        <v>8.148</v>
      </c>
      <c r="G190" s="6">
        <v>7.99</v>
      </c>
      <c r="H190" s="6">
        <v>7.993</v>
      </c>
      <c r="I190" s="6">
        <v>24.131</v>
      </c>
      <c r="J190" s="6">
        <v>1.002</v>
      </c>
      <c r="K190" s="6">
        <v>0.998</v>
      </c>
      <c r="L190" s="6">
        <v>1.001</v>
      </c>
      <c r="M190" s="6">
        <v>0.998</v>
      </c>
      <c r="N190" s="6">
        <v>54848.895</v>
      </c>
    </row>
    <row r="191">
      <c r="A191" s="5">
        <v>46114.645833333336</v>
      </c>
      <c r="B191" s="6">
        <v>31.634</v>
      </c>
      <c r="C191" s="6">
        <v>30.692</v>
      </c>
      <c r="D191" s="6">
        <v>30.901</v>
      </c>
      <c r="E191" s="6">
        <v>31.075</v>
      </c>
      <c r="F191" s="6">
        <v>7.78</v>
      </c>
      <c r="G191" s="6">
        <v>7.602</v>
      </c>
      <c r="H191" s="6">
        <v>7.652</v>
      </c>
      <c r="I191" s="6">
        <v>23.034</v>
      </c>
      <c r="J191" s="6">
        <v>1.002</v>
      </c>
      <c r="K191" s="6">
        <v>0.997</v>
      </c>
      <c r="L191" s="6">
        <v>1.001</v>
      </c>
      <c r="M191" s="6">
        <v>0.998</v>
      </c>
      <c r="N191" s="6">
        <v>54850.85</v>
      </c>
    </row>
    <row r="192">
      <c r="A192" s="5">
        <v>46114.649305555555</v>
      </c>
      <c r="B192" s="6">
        <v>31.052</v>
      </c>
      <c r="C192" s="6">
        <v>30.119</v>
      </c>
      <c r="D192" s="6">
        <v>30.342</v>
      </c>
      <c r="E192" s="6">
        <v>30.505</v>
      </c>
      <c r="F192" s="6">
        <v>7.657</v>
      </c>
      <c r="G192" s="6">
        <v>7.454</v>
      </c>
      <c r="H192" s="6">
        <v>7.506</v>
      </c>
      <c r="I192" s="6">
        <v>22.617</v>
      </c>
      <c r="J192" s="6">
        <v>1.002</v>
      </c>
      <c r="K192" s="6">
        <v>0.997</v>
      </c>
      <c r="L192" s="6">
        <v>1.001</v>
      </c>
      <c r="M192" s="6">
        <v>0.998</v>
      </c>
      <c r="N192" s="6">
        <v>54852.741</v>
      </c>
    </row>
    <row r="193">
      <c r="A193" s="5">
        <v>46114.65277777778</v>
      </c>
      <c r="B193" s="6">
        <v>30.571</v>
      </c>
      <c r="C193" s="6">
        <v>29.685</v>
      </c>
      <c r="D193" s="6">
        <v>29.824</v>
      </c>
      <c r="E193" s="6">
        <v>30.027</v>
      </c>
      <c r="F193" s="6">
        <v>7.515</v>
      </c>
      <c r="G193" s="6">
        <v>7.344</v>
      </c>
      <c r="H193" s="6">
        <v>7.387</v>
      </c>
      <c r="I193" s="6">
        <v>22.246</v>
      </c>
      <c r="J193" s="6">
        <v>1.002</v>
      </c>
      <c r="K193" s="6">
        <v>0.997</v>
      </c>
      <c r="L193" s="6">
        <v>1.001</v>
      </c>
      <c r="M193" s="6">
        <v>0.998</v>
      </c>
      <c r="N193" s="6">
        <v>54854.605</v>
      </c>
    </row>
    <row r="194">
      <c r="A194" s="5">
        <v>46114.65625</v>
      </c>
      <c r="B194" s="6">
        <v>29.051</v>
      </c>
      <c r="C194" s="6">
        <v>28.127</v>
      </c>
      <c r="D194" s="6">
        <v>28.379</v>
      </c>
      <c r="E194" s="6">
        <v>28.519</v>
      </c>
      <c r="F194" s="6">
        <v>7.143</v>
      </c>
      <c r="G194" s="6">
        <v>6.971</v>
      </c>
      <c r="H194" s="6">
        <v>7.02</v>
      </c>
      <c r="I194" s="6">
        <v>21.134</v>
      </c>
      <c r="J194" s="6">
        <v>1.002</v>
      </c>
      <c r="K194" s="6">
        <v>0.997</v>
      </c>
      <c r="L194" s="6">
        <v>1.002</v>
      </c>
      <c r="M194" s="6">
        <v>0.998</v>
      </c>
      <c r="N194" s="6">
        <v>54856.417</v>
      </c>
    </row>
    <row r="195">
      <c r="A195" s="5">
        <v>46114.65972222222</v>
      </c>
      <c r="B195" s="6">
        <v>28.218</v>
      </c>
      <c r="C195" s="6">
        <v>27.298</v>
      </c>
      <c r="D195" s="6">
        <v>27.585</v>
      </c>
      <c r="E195" s="6">
        <v>27.7</v>
      </c>
      <c r="F195" s="6">
        <v>6.898</v>
      </c>
      <c r="G195" s="6">
        <v>6.721</v>
      </c>
      <c r="H195" s="6">
        <v>6.794</v>
      </c>
      <c r="I195" s="6">
        <v>20.413</v>
      </c>
      <c r="J195" s="6">
        <v>1.002</v>
      </c>
      <c r="K195" s="6">
        <v>0.997</v>
      </c>
      <c r="L195" s="6">
        <v>0.998</v>
      </c>
      <c r="M195" s="6">
        <v>0.998</v>
      </c>
      <c r="N195" s="6">
        <v>54858.139</v>
      </c>
    </row>
    <row r="196">
      <c r="A196" s="5">
        <v>46114.663194444445</v>
      </c>
      <c r="B196" s="6">
        <v>27.247</v>
      </c>
      <c r="C196" s="6">
        <v>26.327</v>
      </c>
      <c r="D196" s="6">
        <v>26.602</v>
      </c>
      <c r="E196" s="6">
        <v>26.725</v>
      </c>
      <c r="F196" s="6">
        <v>6.681</v>
      </c>
      <c r="G196" s="6">
        <v>6.515</v>
      </c>
      <c r="H196" s="6">
        <v>6.552</v>
      </c>
      <c r="I196" s="6">
        <v>19.748</v>
      </c>
      <c r="J196" s="6">
        <v>1.002</v>
      </c>
      <c r="K196" s="6">
        <v>0.997</v>
      </c>
      <c r="L196" s="6">
        <v>1.002</v>
      </c>
      <c r="M196" s="6">
        <v>0.998</v>
      </c>
      <c r="N196" s="6">
        <v>54859.807</v>
      </c>
    </row>
    <row r="197">
      <c r="A197" s="5">
        <v>46114.666666666664</v>
      </c>
      <c r="B197" s="6">
        <v>26.086</v>
      </c>
      <c r="C197" s="6">
        <v>25.187</v>
      </c>
      <c r="D197" s="6">
        <v>25.445</v>
      </c>
      <c r="E197" s="6">
        <v>25.573</v>
      </c>
      <c r="F197" s="6">
        <v>6.443</v>
      </c>
      <c r="G197" s="6">
        <v>6.286</v>
      </c>
      <c r="H197" s="6">
        <v>6.326</v>
      </c>
      <c r="I197" s="6">
        <v>19.055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54861.429</v>
      </c>
    </row>
    <row r="198">
      <c r="A198" s="5">
        <v>46114.67013888889</v>
      </c>
      <c r="B198" s="6">
        <v>25.048</v>
      </c>
      <c r="C198" s="6">
        <v>24.171</v>
      </c>
      <c r="D198" s="6">
        <v>24.437</v>
      </c>
      <c r="E198" s="6">
        <v>24.552</v>
      </c>
      <c r="F198" s="6">
        <v>6.238</v>
      </c>
      <c r="G198" s="6">
        <v>6.052</v>
      </c>
      <c r="H198" s="6">
        <v>6.143</v>
      </c>
      <c r="I198" s="6">
        <v>18.433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54862.997</v>
      </c>
    </row>
    <row r="199">
      <c r="A199" s="5">
        <v>46114.67361111111</v>
      </c>
      <c r="B199" s="6">
        <v>23.99</v>
      </c>
      <c r="C199" s="6">
        <v>23.182</v>
      </c>
      <c r="D199" s="6">
        <v>23.404</v>
      </c>
      <c r="E199" s="6">
        <v>23.525</v>
      </c>
      <c r="F199" s="6">
        <v>5.991</v>
      </c>
      <c r="G199" s="6">
        <v>5.82</v>
      </c>
      <c r="H199" s="6">
        <v>5.91</v>
      </c>
      <c r="I199" s="6">
        <v>17.721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54864.492</v>
      </c>
    </row>
    <row r="200">
      <c r="A200" s="5">
        <v>46114.677083333336</v>
      </c>
      <c r="B200" s="6">
        <v>23.01</v>
      </c>
      <c r="C200" s="6">
        <v>22.249</v>
      </c>
      <c r="D200" s="6">
        <v>22.42</v>
      </c>
      <c r="E200" s="6">
        <v>22.56</v>
      </c>
      <c r="F200" s="6">
        <v>5.733</v>
      </c>
      <c r="G200" s="6">
        <v>5.558</v>
      </c>
      <c r="H200" s="6">
        <v>5.607</v>
      </c>
      <c r="I200" s="6">
        <v>16.898</v>
      </c>
      <c r="J200" s="6">
        <v>1.001</v>
      </c>
      <c r="K200" s="6">
        <v>0.997</v>
      </c>
      <c r="L200" s="6">
        <v>0.999</v>
      </c>
      <c r="M200" s="6">
        <v>0.999</v>
      </c>
      <c r="N200" s="6">
        <v>54865.937</v>
      </c>
    </row>
    <row r="201">
      <c r="A201" s="5">
        <v>46114.680555555555</v>
      </c>
      <c r="B201" s="6">
        <v>21.413</v>
      </c>
      <c r="C201" s="6">
        <v>20.67</v>
      </c>
      <c r="D201" s="6">
        <v>20.822</v>
      </c>
      <c r="E201" s="6">
        <v>20.969</v>
      </c>
      <c r="F201" s="6">
        <v>5.349</v>
      </c>
      <c r="G201" s="6">
        <v>5.181</v>
      </c>
      <c r="H201" s="6">
        <v>5.255</v>
      </c>
      <c r="I201" s="6">
        <v>15.785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54867.308</v>
      </c>
    </row>
    <row r="202">
      <c r="A202" s="5">
        <v>46114.68402777778</v>
      </c>
      <c r="B202" s="6">
        <v>20.882</v>
      </c>
      <c r="C202" s="6">
        <v>20.088</v>
      </c>
      <c r="D202" s="6">
        <v>20.26</v>
      </c>
      <c r="E202" s="6">
        <v>20.41</v>
      </c>
      <c r="F202" s="6">
        <v>5.186</v>
      </c>
      <c r="G202" s="6">
        <v>5.009</v>
      </c>
      <c r="H202" s="6">
        <v>5.088</v>
      </c>
      <c r="I202" s="6">
        <v>15.283</v>
      </c>
      <c r="J202" s="6">
        <v>1.001</v>
      </c>
      <c r="K202" s="6">
        <v>0.997</v>
      </c>
      <c r="L202" s="6">
        <v>0.999</v>
      </c>
      <c r="M202" s="6">
        <v>0.998</v>
      </c>
      <c r="N202" s="6">
        <v>54868.595</v>
      </c>
    </row>
    <row r="203">
      <c r="A203" s="5">
        <v>46114.6875</v>
      </c>
      <c r="B203" s="6">
        <v>19.414</v>
      </c>
      <c r="C203" s="6">
        <v>18.633</v>
      </c>
      <c r="D203" s="6">
        <v>18.878</v>
      </c>
      <c r="E203" s="6">
        <v>18.975</v>
      </c>
      <c r="F203" s="6">
        <v>4.823</v>
      </c>
      <c r="G203" s="6">
        <v>4.652</v>
      </c>
      <c r="H203" s="6">
        <v>4.74</v>
      </c>
      <c r="I203" s="6">
        <v>14.215</v>
      </c>
      <c r="J203" s="6">
        <v>1.0</v>
      </c>
      <c r="K203" s="6">
        <v>0.996</v>
      </c>
      <c r="L203" s="6">
        <v>0.999</v>
      </c>
      <c r="M203" s="6">
        <v>0.998</v>
      </c>
      <c r="N203" s="6">
        <v>54869.826</v>
      </c>
    </row>
    <row r="204">
      <c r="A204" s="5">
        <v>46114.69097222222</v>
      </c>
      <c r="B204" s="6">
        <v>18.342</v>
      </c>
      <c r="C204" s="6">
        <v>17.586</v>
      </c>
      <c r="D204" s="6">
        <v>17.787</v>
      </c>
      <c r="E204" s="6">
        <v>17.905</v>
      </c>
      <c r="F204" s="6">
        <v>4.547</v>
      </c>
      <c r="G204" s="6">
        <v>4.374</v>
      </c>
      <c r="H204" s="6">
        <v>4.451</v>
      </c>
      <c r="I204" s="6">
        <v>13.372</v>
      </c>
      <c r="J204" s="6">
        <v>1.001</v>
      </c>
      <c r="K204" s="6">
        <v>0.996</v>
      </c>
      <c r="L204" s="6">
        <v>0.999</v>
      </c>
      <c r="M204" s="6">
        <v>0.998</v>
      </c>
      <c r="N204" s="6">
        <v>54870.969</v>
      </c>
    </row>
    <row r="205">
      <c r="A205" s="5">
        <v>46114.694444444445</v>
      </c>
      <c r="B205" s="6">
        <v>17.133</v>
      </c>
      <c r="C205" s="6">
        <v>16.378</v>
      </c>
      <c r="D205" s="6">
        <v>16.579</v>
      </c>
      <c r="E205" s="6">
        <v>16.697</v>
      </c>
      <c r="F205" s="6">
        <v>4.256</v>
      </c>
      <c r="G205" s="6">
        <v>4.073</v>
      </c>
      <c r="H205" s="6">
        <v>4.151</v>
      </c>
      <c r="I205" s="6">
        <v>12.48</v>
      </c>
      <c r="J205" s="6">
        <v>1.0</v>
      </c>
      <c r="K205" s="6">
        <v>0.995</v>
      </c>
      <c r="L205" s="6">
        <v>0.999</v>
      </c>
      <c r="M205" s="6">
        <v>0.998</v>
      </c>
      <c r="N205" s="6">
        <v>54872.052</v>
      </c>
    </row>
    <row r="206">
      <c r="A206" s="5">
        <v>46114.697916666664</v>
      </c>
      <c r="B206" s="6">
        <v>16.181</v>
      </c>
      <c r="C206" s="6">
        <v>15.442</v>
      </c>
      <c r="D206" s="6">
        <v>15.693</v>
      </c>
      <c r="E206" s="6">
        <v>15.772</v>
      </c>
      <c r="F206" s="6">
        <v>4.018</v>
      </c>
      <c r="G206" s="6">
        <v>3.842</v>
      </c>
      <c r="H206" s="6">
        <v>3.922</v>
      </c>
      <c r="I206" s="6">
        <v>11.782</v>
      </c>
      <c r="J206" s="6">
        <v>0.999</v>
      </c>
      <c r="K206" s="6">
        <v>0.995</v>
      </c>
      <c r="L206" s="6">
        <v>0.999</v>
      </c>
      <c r="M206" s="6">
        <v>0.998</v>
      </c>
      <c r="N206" s="6">
        <v>54873.055</v>
      </c>
    </row>
    <row r="207">
      <c r="A207" s="5">
        <v>46114.70138888889</v>
      </c>
      <c r="B207" s="6">
        <v>14.779</v>
      </c>
      <c r="C207" s="6">
        <v>14.073</v>
      </c>
      <c r="D207" s="6">
        <v>14.313</v>
      </c>
      <c r="E207" s="6">
        <v>14.388</v>
      </c>
      <c r="F207" s="6">
        <v>3.673</v>
      </c>
      <c r="G207" s="6">
        <v>3.496</v>
      </c>
      <c r="H207" s="6">
        <v>3.575</v>
      </c>
      <c r="I207" s="6">
        <v>10.744</v>
      </c>
      <c r="J207" s="6">
        <v>0.999</v>
      </c>
      <c r="K207" s="6">
        <v>0.994</v>
      </c>
      <c r="L207" s="6">
        <v>0.998</v>
      </c>
      <c r="M207" s="6">
        <v>0.997</v>
      </c>
      <c r="N207" s="6">
        <v>54873.992</v>
      </c>
    </row>
    <row r="208">
      <c r="A208" s="5">
        <v>46114.70486111111</v>
      </c>
      <c r="B208" s="6">
        <v>13.652</v>
      </c>
      <c r="C208" s="6">
        <v>13.002</v>
      </c>
      <c r="D208" s="6">
        <v>13.232</v>
      </c>
      <c r="E208" s="6">
        <v>13.296</v>
      </c>
      <c r="F208" s="6">
        <v>3.395</v>
      </c>
      <c r="G208" s="6">
        <v>3.228</v>
      </c>
      <c r="H208" s="6">
        <v>3.313</v>
      </c>
      <c r="I208" s="6">
        <v>9.936</v>
      </c>
      <c r="J208" s="6">
        <v>0.999</v>
      </c>
      <c r="K208" s="6">
        <v>0.993</v>
      </c>
      <c r="L208" s="6">
        <v>0.998</v>
      </c>
      <c r="M208" s="6">
        <v>0.996</v>
      </c>
      <c r="N208" s="6">
        <v>54874.85</v>
      </c>
    </row>
    <row r="209">
      <c r="A209" s="5">
        <v>46114.708333333336</v>
      </c>
      <c r="B209" s="6">
        <v>12.524</v>
      </c>
      <c r="C209" s="6">
        <v>11.873</v>
      </c>
      <c r="D209" s="6">
        <v>12.138</v>
      </c>
      <c r="E209" s="6">
        <v>12.178</v>
      </c>
      <c r="F209" s="6">
        <v>3.125</v>
      </c>
      <c r="G209" s="6">
        <v>2.96</v>
      </c>
      <c r="H209" s="6">
        <v>3.053</v>
      </c>
      <c r="I209" s="6">
        <v>9.138</v>
      </c>
      <c r="J209" s="6">
        <v>0.998</v>
      </c>
      <c r="K209" s="6">
        <v>0.991</v>
      </c>
      <c r="L209" s="6">
        <v>0.997</v>
      </c>
      <c r="M209" s="6">
        <v>0.995</v>
      </c>
      <c r="N209" s="6">
        <v>54875.645</v>
      </c>
    </row>
    <row r="210">
      <c r="A210" s="5">
        <v>46114.711805555555</v>
      </c>
      <c r="B210" s="6">
        <v>11.299</v>
      </c>
      <c r="C210" s="6">
        <v>10.734</v>
      </c>
      <c r="D210" s="6">
        <v>10.998</v>
      </c>
      <c r="E210" s="6">
        <v>11.01</v>
      </c>
      <c r="F210" s="6">
        <v>2.845</v>
      </c>
      <c r="G210" s="6">
        <v>2.691</v>
      </c>
      <c r="H210" s="6">
        <v>2.79</v>
      </c>
      <c r="I210" s="6">
        <v>8.326</v>
      </c>
      <c r="J210" s="6">
        <v>0.998</v>
      </c>
      <c r="K210" s="6">
        <v>0.99</v>
      </c>
      <c r="L210" s="6">
        <v>0.995</v>
      </c>
      <c r="M210" s="6">
        <v>0.994</v>
      </c>
      <c r="N210" s="6">
        <v>54876.372</v>
      </c>
    </row>
    <row r="211">
      <c r="A211" s="5">
        <v>46114.71527777778</v>
      </c>
      <c r="B211" s="6">
        <v>10.264</v>
      </c>
      <c r="C211" s="6">
        <v>9.668</v>
      </c>
      <c r="D211" s="6">
        <v>9.902</v>
      </c>
      <c r="E211" s="6">
        <v>9.945</v>
      </c>
      <c r="F211" s="6">
        <v>2.582</v>
      </c>
      <c r="G211" s="6">
        <v>2.421</v>
      </c>
      <c r="H211" s="6">
        <v>2.513</v>
      </c>
      <c r="I211" s="6">
        <v>7.516</v>
      </c>
      <c r="J211" s="6">
        <v>0.996</v>
      </c>
      <c r="K211" s="6">
        <v>0.986</v>
      </c>
      <c r="L211" s="6">
        <v>0.994</v>
      </c>
      <c r="M211" s="6">
        <v>0.992</v>
      </c>
      <c r="N211" s="6">
        <v>54877.03</v>
      </c>
    </row>
    <row r="212">
      <c r="A212" s="5">
        <v>46114.71875</v>
      </c>
      <c r="B212" s="6">
        <v>9.219</v>
      </c>
      <c r="C212" s="6">
        <v>8.759</v>
      </c>
      <c r="D212" s="6">
        <v>8.832</v>
      </c>
      <c r="E212" s="6">
        <v>8.937</v>
      </c>
      <c r="F212" s="6">
        <v>2.332</v>
      </c>
      <c r="G212" s="6">
        <v>2.198</v>
      </c>
      <c r="H212" s="6">
        <v>2.247</v>
      </c>
      <c r="I212" s="6">
        <v>6.777</v>
      </c>
      <c r="J212" s="6">
        <v>0.995</v>
      </c>
      <c r="K212" s="6">
        <v>0.98</v>
      </c>
      <c r="L212" s="6">
        <v>0.991</v>
      </c>
      <c r="M212" s="6">
        <v>0.989</v>
      </c>
      <c r="N212" s="6">
        <v>54877.625</v>
      </c>
    </row>
    <row r="213">
      <c r="A213" s="5">
        <v>46114.72222222222</v>
      </c>
      <c r="B213" s="6">
        <v>8.344</v>
      </c>
      <c r="C213" s="6">
        <v>7.877</v>
      </c>
      <c r="D213" s="6">
        <v>7.981</v>
      </c>
      <c r="E213" s="6">
        <v>8.068</v>
      </c>
      <c r="F213" s="6">
        <v>2.082</v>
      </c>
      <c r="G213" s="6">
        <v>1.942</v>
      </c>
      <c r="H213" s="6">
        <v>1.999</v>
      </c>
      <c r="I213" s="6">
        <v>6.023</v>
      </c>
      <c r="J213" s="6">
        <v>0.993</v>
      </c>
      <c r="K213" s="6">
        <v>0.977</v>
      </c>
      <c r="L213" s="6">
        <v>0.989</v>
      </c>
      <c r="M213" s="6">
        <v>0.987</v>
      </c>
      <c r="N213" s="6">
        <v>54878.159</v>
      </c>
    </row>
    <row r="214">
      <c r="A214" s="5">
        <v>46114.725694444445</v>
      </c>
      <c r="B214" s="6">
        <v>7.16</v>
      </c>
      <c r="C214" s="6">
        <v>6.799</v>
      </c>
      <c r="D214" s="6">
        <v>6.895</v>
      </c>
      <c r="E214" s="6">
        <v>6.951</v>
      </c>
      <c r="F214" s="6">
        <v>1.771</v>
      </c>
      <c r="G214" s="6">
        <v>1.661</v>
      </c>
      <c r="H214" s="6">
        <v>1.712</v>
      </c>
      <c r="I214" s="6">
        <v>5.144</v>
      </c>
      <c r="J214" s="6">
        <v>0.99</v>
      </c>
      <c r="K214" s="6">
        <v>0.97</v>
      </c>
      <c r="L214" s="6">
        <v>0.982</v>
      </c>
      <c r="M214" s="6">
        <v>0.981</v>
      </c>
      <c r="N214" s="6">
        <v>54878.624</v>
      </c>
    </row>
    <row r="215">
      <c r="A215" s="5">
        <v>46114.729166666664</v>
      </c>
      <c r="B215" s="6">
        <v>5.819</v>
      </c>
      <c r="C215" s="6">
        <v>5.487</v>
      </c>
      <c r="D215" s="6">
        <v>5.564</v>
      </c>
      <c r="E215" s="6">
        <v>5.624</v>
      </c>
      <c r="F215" s="6">
        <v>1.435</v>
      </c>
      <c r="G215" s="6">
        <v>1.326</v>
      </c>
      <c r="H215" s="6">
        <v>1.374</v>
      </c>
      <c r="I215" s="6">
        <v>4.135</v>
      </c>
      <c r="J215" s="6">
        <v>0.981</v>
      </c>
      <c r="K215" s="6">
        <v>0.954</v>
      </c>
      <c r="L215" s="6">
        <v>0.972</v>
      </c>
      <c r="M215" s="6">
        <v>0.969</v>
      </c>
      <c r="N215" s="6">
        <v>54879.011</v>
      </c>
    </row>
    <row r="216">
      <c r="A216" s="5">
        <v>46114.73263888889</v>
      </c>
      <c r="B216" s="6">
        <v>4.648</v>
      </c>
      <c r="C216" s="6">
        <v>4.404</v>
      </c>
      <c r="D216" s="6">
        <v>4.446</v>
      </c>
      <c r="E216" s="6">
        <v>4.499</v>
      </c>
      <c r="F216" s="6">
        <v>1.149</v>
      </c>
      <c r="G216" s="6">
        <v>1.05</v>
      </c>
      <c r="H216" s="6">
        <v>1.09</v>
      </c>
      <c r="I216" s="6">
        <v>3.289</v>
      </c>
      <c r="J216" s="6">
        <v>0.954</v>
      </c>
      <c r="K216" s="6">
        <v>0.914</v>
      </c>
      <c r="L216" s="6">
        <v>0.937</v>
      </c>
      <c r="M216" s="6">
        <v>0.936</v>
      </c>
      <c r="N216" s="6">
        <v>54879.316</v>
      </c>
    </row>
    <row r="217">
      <c r="A217" s="5">
        <v>46114.73611111111</v>
      </c>
      <c r="B217" s="6">
        <v>4.068</v>
      </c>
      <c r="C217" s="6">
        <v>3.892</v>
      </c>
      <c r="D217" s="6">
        <v>3.939</v>
      </c>
      <c r="E217" s="6">
        <v>3.966</v>
      </c>
      <c r="F217" s="6">
        <v>0.97</v>
      </c>
      <c r="G217" s="6">
        <v>0.889</v>
      </c>
      <c r="H217" s="6">
        <v>0.924</v>
      </c>
      <c r="I217" s="6">
        <v>2.783</v>
      </c>
      <c r="J217" s="6">
        <v>0.946</v>
      </c>
      <c r="K217" s="6">
        <v>0.903</v>
      </c>
      <c r="L217" s="6">
        <v>0.924</v>
      </c>
      <c r="M217" s="6">
        <v>0.924</v>
      </c>
      <c r="N217" s="6">
        <v>54879.568</v>
      </c>
    </row>
    <row r="218">
      <c r="A218" s="5">
        <v>46114.739583333336</v>
      </c>
      <c r="B218" s="6">
        <v>3.543</v>
      </c>
      <c r="C218" s="6">
        <v>3.327</v>
      </c>
      <c r="D218" s="6">
        <v>3.407</v>
      </c>
      <c r="E218" s="6">
        <v>3.426</v>
      </c>
      <c r="F218" s="6">
        <v>0.819</v>
      </c>
      <c r="G218" s="6">
        <v>0.73</v>
      </c>
      <c r="H218" s="6">
        <v>0.778</v>
      </c>
      <c r="I218" s="6">
        <v>2.327</v>
      </c>
      <c r="J218" s="6">
        <v>0.922</v>
      </c>
      <c r="K218" s="6">
        <v>0.874</v>
      </c>
      <c r="L218" s="6">
        <v>0.903</v>
      </c>
      <c r="M218" s="6">
        <v>0.9</v>
      </c>
      <c r="N218" s="6">
        <v>54879.782</v>
      </c>
    </row>
    <row r="219">
      <c r="A219" s="5">
        <v>46114.743055555555</v>
      </c>
      <c r="B219" s="6">
        <v>3.062</v>
      </c>
      <c r="C219" s="6">
        <v>2.904</v>
      </c>
      <c r="D219" s="6">
        <v>2.97</v>
      </c>
      <c r="E219" s="6">
        <v>2.979</v>
      </c>
      <c r="F219" s="6">
        <v>0.667</v>
      </c>
      <c r="G219" s="6">
        <v>0.593</v>
      </c>
      <c r="H219" s="6">
        <v>0.634</v>
      </c>
      <c r="I219" s="6">
        <v>1.894</v>
      </c>
      <c r="J219" s="6">
        <v>0.872</v>
      </c>
      <c r="K219" s="6">
        <v>0.813</v>
      </c>
      <c r="L219" s="6">
        <v>0.846</v>
      </c>
      <c r="M219" s="6">
        <v>0.844</v>
      </c>
      <c r="N219" s="6">
        <v>54879.958</v>
      </c>
    </row>
    <row r="220">
      <c r="A220" s="5">
        <v>46114.74652777778</v>
      </c>
      <c r="B220" s="6">
        <v>2.638</v>
      </c>
      <c r="C220" s="6">
        <v>2.501</v>
      </c>
      <c r="D220" s="6">
        <v>2.58</v>
      </c>
      <c r="E220" s="6">
        <v>2.573</v>
      </c>
      <c r="F220" s="6">
        <v>0.527</v>
      </c>
      <c r="G220" s="6">
        <v>0.458</v>
      </c>
      <c r="H220" s="6">
        <v>0.5</v>
      </c>
      <c r="I220" s="6">
        <v>1.485</v>
      </c>
      <c r="J220" s="6">
        <v>0.802</v>
      </c>
      <c r="K220" s="6">
        <v>0.732</v>
      </c>
      <c r="L220" s="6">
        <v>0.771</v>
      </c>
      <c r="M220" s="6">
        <v>0.769</v>
      </c>
      <c r="N220" s="6">
        <v>54880.097</v>
      </c>
    </row>
    <row r="221">
      <c r="A221" s="5">
        <v>46114.75</v>
      </c>
      <c r="B221" s="6">
        <v>2.319</v>
      </c>
      <c r="C221" s="6">
        <v>2.147</v>
      </c>
      <c r="D221" s="6">
        <v>2.209</v>
      </c>
      <c r="E221" s="6">
        <v>2.225</v>
      </c>
      <c r="F221" s="6">
        <v>0.416</v>
      </c>
      <c r="G221" s="6">
        <v>0.34</v>
      </c>
      <c r="H221" s="6">
        <v>0.388</v>
      </c>
      <c r="I221" s="6">
        <v>1.144</v>
      </c>
      <c r="J221" s="6">
        <v>0.717</v>
      </c>
      <c r="K221" s="6">
        <v>0.63</v>
      </c>
      <c r="L221" s="6">
        <v>0.693</v>
      </c>
      <c r="M221" s="6">
        <v>0.681</v>
      </c>
      <c r="N221" s="6">
        <v>54880.205</v>
      </c>
    </row>
    <row r="222">
      <c r="A222" s="5">
        <v>46114.75347222222</v>
      </c>
      <c r="B222" s="6">
        <v>2.07</v>
      </c>
      <c r="C222" s="6">
        <v>1.911</v>
      </c>
      <c r="D222" s="6">
        <v>1.958</v>
      </c>
      <c r="E222" s="6">
        <v>1.98</v>
      </c>
      <c r="F222" s="6">
        <v>0.298</v>
      </c>
      <c r="G222" s="6">
        <v>0.225</v>
      </c>
      <c r="H222" s="6">
        <v>0.269</v>
      </c>
      <c r="I222" s="6">
        <v>0.792</v>
      </c>
      <c r="J222" s="6">
        <v>0.577</v>
      </c>
      <c r="K222" s="6">
        <v>0.469</v>
      </c>
      <c r="L222" s="6">
        <v>0.543</v>
      </c>
      <c r="M222" s="6">
        <v>0.531</v>
      </c>
      <c r="N222" s="6">
        <v>54880.286</v>
      </c>
    </row>
    <row r="223">
      <c r="A223" s="5">
        <v>46114.756944444445</v>
      </c>
      <c r="B223" s="6">
        <v>1.966</v>
      </c>
      <c r="C223" s="6">
        <v>1.869</v>
      </c>
      <c r="D223" s="6">
        <v>1.995</v>
      </c>
      <c r="E223" s="6">
        <v>1.944</v>
      </c>
      <c r="F223" s="6">
        <v>0.159</v>
      </c>
      <c r="G223" s="6">
        <v>0.119</v>
      </c>
      <c r="H223" s="6">
        <v>0.144</v>
      </c>
      <c r="I223" s="6">
        <v>0.422</v>
      </c>
      <c r="J223" s="6">
        <v>0.325</v>
      </c>
      <c r="K223" s="6">
        <v>0.254</v>
      </c>
      <c r="L223" s="6">
        <v>0.286</v>
      </c>
      <c r="M223" s="6">
        <v>0.289</v>
      </c>
      <c r="N223" s="6">
        <v>54880.336</v>
      </c>
    </row>
    <row r="224">
      <c r="A224" s="5">
        <v>46114.760416666664</v>
      </c>
      <c r="B224" s="6">
        <v>1.95</v>
      </c>
      <c r="C224" s="6">
        <v>1.827</v>
      </c>
      <c r="D224" s="6">
        <v>1.905</v>
      </c>
      <c r="E224" s="6">
        <v>1.894</v>
      </c>
      <c r="F224" s="6">
        <v>0.089</v>
      </c>
      <c r="G224" s="6">
        <v>0.041</v>
      </c>
      <c r="H224" s="6">
        <v>0.076</v>
      </c>
      <c r="I224" s="6">
        <v>0.206</v>
      </c>
      <c r="J224" s="6">
        <v>0.184</v>
      </c>
      <c r="K224" s="6">
        <v>0.089</v>
      </c>
      <c r="L224" s="6">
        <v>0.159</v>
      </c>
      <c r="M224" s="6">
        <v>0.145</v>
      </c>
      <c r="N224" s="6">
        <v>54880.363</v>
      </c>
    </row>
    <row r="225">
      <c r="A225" s="5">
        <v>46114.76388888889</v>
      </c>
      <c r="B225" s="6">
        <v>1.825</v>
      </c>
      <c r="C225" s="6">
        <v>1.726</v>
      </c>
      <c r="D225" s="6">
        <v>1.83</v>
      </c>
      <c r="E225" s="6">
        <v>1.794</v>
      </c>
      <c r="F225" s="6">
        <v>0.045</v>
      </c>
      <c r="G225" s="6">
        <v>0.009</v>
      </c>
      <c r="H225" s="6">
        <v>0.039</v>
      </c>
      <c r="I225" s="6">
        <v>0.093</v>
      </c>
      <c r="J225" s="6">
        <v>0.099</v>
      </c>
      <c r="K225" s="6">
        <v>0.022</v>
      </c>
      <c r="L225" s="6">
        <v>0.084</v>
      </c>
      <c r="M225" s="6">
        <v>0.069</v>
      </c>
      <c r="N225" s="6">
        <v>54880.376</v>
      </c>
    </row>
    <row r="226">
      <c r="A226" s="5">
        <v>46114.76736111111</v>
      </c>
      <c r="B226" s="6">
        <v>1.952</v>
      </c>
      <c r="C226" s="6">
        <v>1.785</v>
      </c>
      <c r="D226" s="6">
        <v>2.013</v>
      </c>
      <c r="E226" s="6">
        <v>1.917</v>
      </c>
      <c r="F226" s="6">
        <v>0.022</v>
      </c>
      <c r="G226" s="6">
        <v>-0.001</v>
      </c>
      <c r="H226" s="6">
        <v>0.032</v>
      </c>
      <c r="I226" s="6">
        <v>0.053</v>
      </c>
      <c r="J226" s="6">
        <v>0.046</v>
      </c>
      <c r="K226" s="6">
        <v>1.998</v>
      </c>
      <c r="L226" s="6">
        <v>0.063</v>
      </c>
      <c r="M226" s="6">
        <v>0.039</v>
      </c>
      <c r="N226" s="6">
        <v>54880.383</v>
      </c>
    </row>
    <row r="227">
      <c r="A227" s="5">
        <v>46114.770833333336</v>
      </c>
      <c r="B227" s="6">
        <v>1.985</v>
      </c>
      <c r="C227" s="6">
        <v>1.857</v>
      </c>
      <c r="D227" s="6">
        <v>1.973</v>
      </c>
      <c r="E227" s="6">
        <v>1.938</v>
      </c>
      <c r="F227" s="6">
        <v>0.026</v>
      </c>
      <c r="G227" s="6">
        <v>-0.01</v>
      </c>
      <c r="H227" s="6">
        <v>0.021</v>
      </c>
      <c r="I227" s="6">
        <v>0.037</v>
      </c>
      <c r="J227" s="6">
        <v>0.052</v>
      </c>
      <c r="K227" s="6">
        <v>1.978</v>
      </c>
      <c r="L227" s="6">
        <v>0.043</v>
      </c>
      <c r="M227" s="6">
        <v>0.039</v>
      </c>
      <c r="N227" s="6">
        <v>54880.388</v>
      </c>
    </row>
    <row r="228">
      <c r="A228" s="5">
        <v>46114.774305555555</v>
      </c>
      <c r="B228" s="6">
        <v>2.002</v>
      </c>
      <c r="C228" s="6">
        <v>1.877</v>
      </c>
      <c r="D228" s="6">
        <v>2.027</v>
      </c>
      <c r="E228" s="6">
        <v>1.969</v>
      </c>
      <c r="F228" s="6">
        <v>0.012</v>
      </c>
      <c r="G228" s="6">
        <v>-0.014</v>
      </c>
      <c r="H228" s="6">
        <v>0.015</v>
      </c>
      <c r="I228" s="6">
        <v>0.013</v>
      </c>
      <c r="J228" s="6">
        <v>0.023</v>
      </c>
      <c r="K228" s="6">
        <v>1.971</v>
      </c>
      <c r="L228" s="6">
        <v>0.029</v>
      </c>
      <c r="M228" s="6">
        <v>0.027</v>
      </c>
      <c r="N228" s="6">
        <v>54880.392</v>
      </c>
    </row>
    <row r="229">
      <c r="A229" s="5">
        <v>46114.77777777778</v>
      </c>
      <c r="B229" s="6">
        <v>2.028</v>
      </c>
      <c r="C229" s="6">
        <v>1.924</v>
      </c>
      <c r="D229" s="6">
        <v>1.981</v>
      </c>
      <c r="E229" s="6">
        <v>1.977</v>
      </c>
      <c r="F229" s="6">
        <v>0.033</v>
      </c>
      <c r="G229" s="6">
        <v>-0.009</v>
      </c>
      <c r="H229" s="6">
        <v>0.028</v>
      </c>
      <c r="I229" s="6">
        <v>0.052</v>
      </c>
      <c r="J229" s="6">
        <v>0.066</v>
      </c>
      <c r="K229" s="6">
        <v>1.981</v>
      </c>
      <c r="L229" s="6">
        <v>0.055</v>
      </c>
      <c r="M229" s="6">
        <v>0.047</v>
      </c>
      <c r="N229" s="6">
        <v>54880.396</v>
      </c>
    </row>
    <row r="230">
      <c r="A230" s="5">
        <v>46114.78125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54880.397</v>
      </c>
    </row>
    <row r="231">
      <c r="A231" s="5">
        <v>46114.78472222222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54880.397</v>
      </c>
    </row>
    <row r="232">
      <c r="A232" s="5">
        <v>46114.788194444445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54880.397</v>
      </c>
    </row>
    <row r="233">
      <c r="A233" s="5">
        <v>46114.791666666664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54880.397</v>
      </c>
    </row>
    <row r="234">
      <c r="A234" s="5">
        <v>46114.79513888889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54880.397</v>
      </c>
    </row>
    <row r="235">
      <c r="A235" s="5">
        <v>46114.79861111111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54880.397</v>
      </c>
    </row>
    <row r="236">
      <c r="A236" s="5">
        <v>46114.802083333336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54880.397</v>
      </c>
    </row>
    <row r="237">
      <c r="A237" s="5">
        <v>46114.805555555555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54880.397</v>
      </c>
    </row>
    <row r="238">
      <c r="A238" s="5">
        <v>46114.80902777778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54880.397</v>
      </c>
    </row>
    <row r="239">
      <c r="A239" s="5">
        <v>46114.8125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54880.397</v>
      </c>
    </row>
    <row r="240">
      <c r="A240" s="5">
        <v>46114.81597222222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54880.397</v>
      </c>
    </row>
    <row r="241">
      <c r="A241" s="5">
        <v>46114.819444444445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54880.397</v>
      </c>
    </row>
    <row r="242">
      <c r="A242" s="5">
        <v>46114.822916666664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54880.397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54880.397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54880.397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54880.397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54880.397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54880.397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54880.397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54880.397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54880.397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54880.397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54880.397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54880.397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54880.397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54880.397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54880.397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54880.397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54880.397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54880.397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54880.397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54880.397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54880.397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54880.397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54880.397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54880.397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54880.397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54880.397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54880.397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54880.397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54880.397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54880.397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54880.397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54880.397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54880.397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54880.397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54880.397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54880.397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54880.397</v>
      </c>
    </row>
    <row r="279">
      <c r="A279" s="5">
        <v>46114.95138888889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54880.397</v>
      </c>
    </row>
    <row r="280">
      <c r="A280" s="5">
        <v>46114.95486111111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54880.397</v>
      </c>
    </row>
    <row r="281">
      <c r="A281" s="5">
        <v>46114.958333333336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54880.397</v>
      </c>
    </row>
    <row r="282">
      <c r="A282" s="5">
        <v>46114.961805555555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54880.397</v>
      </c>
    </row>
    <row r="283">
      <c r="A283" s="5">
        <v>46114.96527777778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54880.397</v>
      </c>
    </row>
    <row r="284">
      <c r="A284" s="5">
        <v>46114.96875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54880.397</v>
      </c>
    </row>
    <row r="285">
      <c r="A285" s="5">
        <v>46114.97222222222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54880.397</v>
      </c>
    </row>
    <row r="286">
      <c r="A286" s="5">
        <v>46114.975694444445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54880.397</v>
      </c>
    </row>
    <row r="287">
      <c r="A287" s="5">
        <v>46114.979166666664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54880.397</v>
      </c>
    </row>
    <row r="288">
      <c r="A288" s="5">
        <v>46114.98263888889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54880.397</v>
      </c>
    </row>
    <row r="289">
      <c r="A289" s="5">
        <v>46114.98611111111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54880.397</v>
      </c>
    </row>
    <row r="290">
      <c r="A290" s="5">
        <v>46114.989583333336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54880.397</v>
      </c>
    </row>
    <row r="291">
      <c r="A291" s="5">
        <v>46114.993055555555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54880.397</v>
      </c>
    </row>
    <row r="292">
      <c r="A292" s="5">
        <v>46114.99652777778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54880.397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1.057</v>
      </c>
      <c r="E2" s="4">
        <f t="shared" si="1"/>
        <v>0.352</v>
      </c>
      <c r="F2" s="4">
        <f t="shared" si="1"/>
        <v>-0.007</v>
      </c>
      <c r="G2" s="4">
        <f t="shared" si="1"/>
        <v>0</v>
      </c>
      <c r="H2" s="4">
        <f t="shared" si="1"/>
        <v>-0.54</v>
      </c>
      <c r="I2" s="4">
        <f t="shared" si="1"/>
        <v>-0.511</v>
      </c>
      <c r="J2" s="4">
        <f t="shared" si="1"/>
        <v>0</v>
      </c>
      <c r="K2" s="4">
        <f t="shared" si="1"/>
        <v>0</v>
      </c>
      <c r="L2" s="4">
        <f t="shared" si="1"/>
        <v>0.004</v>
      </c>
      <c r="M2" s="4">
        <f t="shared" si="1"/>
        <v>0.245</v>
      </c>
      <c r="N2" s="4">
        <f t="shared" si="1"/>
        <v>30575.093</v>
      </c>
    </row>
    <row r="3">
      <c r="A3" s="3" t="s">
        <v>10</v>
      </c>
      <c r="B3" s="4">
        <f t="shared" ref="B3:N3" si="2">ROUND(MAX(B5:B1000), 3)</f>
        <v>1.836</v>
      </c>
      <c r="C3" s="4">
        <f t="shared" si="2"/>
        <v>42.915</v>
      </c>
      <c r="D3" s="4">
        <f t="shared" si="2"/>
        <v>34.201</v>
      </c>
      <c r="E3" s="4">
        <f t="shared" si="2"/>
        <v>26.191</v>
      </c>
      <c r="F3" s="4">
        <f t="shared" si="2"/>
        <v>0.228</v>
      </c>
      <c r="G3" s="4">
        <f t="shared" si="2"/>
        <v>10.734</v>
      </c>
      <c r="H3" s="4">
        <f t="shared" si="2"/>
        <v>8.522</v>
      </c>
      <c r="I3" s="4">
        <f t="shared" si="2"/>
        <v>19.046</v>
      </c>
      <c r="J3" s="4">
        <f t="shared" si="2"/>
        <v>1.801</v>
      </c>
      <c r="K3" s="4">
        <f t="shared" si="2"/>
        <v>1.002</v>
      </c>
      <c r="L3" s="4">
        <f t="shared" si="2"/>
        <v>1.954</v>
      </c>
      <c r="M3" s="4">
        <f t="shared" si="2"/>
        <v>0.987</v>
      </c>
      <c r="N3" s="4">
        <f t="shared" si="2"/>
        <v>30703.647</v>
      </c>
    </row>
    <row r="4">
      <c r="A4" s="3" t="s">
        <v>11</v>
      </c>
      <c r="B4" s="4">
        <f t="shared" ref="B4:N4" si="3">ROUND(AVERAGE(B5:B1000), 3)</f>
        <v>0.567</v>
      </c>
      <c r="C4" s="4">
        <f t="shared" si="3"/>
        <v>11.659</v>
      </c>
      <c r="D4" s="4">
        <f t="shared" si="3"/>
        <v>9.999</v>
      </c>
      <c r="E4" s="4">
        <f t="shared" si="3"/>
        <v>7.408</v>
      </c>
      <c r="F4" s="4">
        <f t="shared" si="3"/>
        <v>0.078</v>
      </c>
      <c r="G4" s="4">
        <f t="shared" si="3"/>
        <v>2.908</v>
      </c>
      <c r="H4" s="4">
        <f t="shared" si="3"/>
        <v>2.166</v>
      </c>
      <c r="I4" s="4">
        <f t="shared" si="3"/>
        <v>5.151</v>
      </c>
      <c r="J4" s="4">
        <f t="shared" si="3"/>
        <v>0.698</v>
      </c>
      <c r="K4" s="4">
        <f t="shared" si="3"/>
        <v>0.483</v>
      </c>
      <c r="L4" s="4">
        <f t="shared" si="3"/>
        <v>1.097</v>
      </c>
      <c r="M4" s="4">
        <f t="shared" si="3"/>
        <v>0.866</v>
      </c>
      <c r="N4" s="4">
        <f t="shared" si="3"/>
        <v>30636.574</v>
      </c>
    </row>
    <row r="5">
      <c r="A5" s="5">
        <v>46114.0</v>
      </c>
      <c r="B5" s="6">
        <v>0.0</v>
      </c>
      <c r="C5" s="6">
        <v>0.0</v>
      </c>
      <c r="D5" s="6">
        <v>1.057</v>
      </c>
      <c r="E5" s="6">
        <v>0.352</v>
      </c>
      <c r="F5" s="6">
        <v>0.0</v>
      </c>
      <c r="G5" s="6">
        <v>0.0</v>
      </c>
      <c r="H5" s="6">
        <v>-0.231</v>
      </c>
      <c r="I5" s="6">
        <v>-0.231</v>
      </c>
      <c r="J5" s="6">
        <v>0.0</v>
      </c>
      <c r="K5" s="6">
        <v>0.0</v>
      </c>
      <c r="L5" s="6">
        <v>1.142</v>
      </c>
      <c r="M5" s="6">
        <v>0.858</v>
      </c>
      <c r="N5" s="6">
        <v>30575.093</v>
      </c>
    </row>
    <row r="6">
      <c r="A6" s="5">
        <v>46114.00347222222</v>
      </c>
      <c r="B6" s="6">
        <v>0.0</v>
      </c>
      <c r="C6" s="6">
        <v>0.0</v>
      </c>
      <c r="D6" s="6">
        <v>1.076</v>
      </c>
      <c r="E6" s="6">
        <v>0.359</v>
      </c>
      <c r="F6" s="6">
        <v>0.0</v>
      </c>
      <c r="G6" s="6">
        <v>0.0</v>
      </c>
      <c r="H6" s="6">
        <v>-0.234</v>
      </c>
      <c r="I6" s="6">
        <v>-0.234</v>
      </c>
      <c r="J6" s="6">
        <v>0.0</v>
      </c>
      <c r="K6" s="6">
        <v>0.0</v>
      </c>
      <c r="L6" s="6">
        <v>1.143</v>
      </c>
      <c r="M6" s="6">
        <v>0.857</v>
      </c>
      <c r="N6" s="6">
        <v>30575.112</v>
      </c>
    </row>
    <row r="7">
      <c r="A7" s="5">
        <v>46114.006944444445</v>
      </c>
      <c r="B7" s="6">
        <v>0.0</v>
      </c>
      <c r="C7" s="6">
        <v>0.0</v>
      </c>
      <c r="D7" s="6">
        <v>1.061</v>
      </c>
      <c r="E7" s="6">
        <v>0.354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1.135</v>
      </c>
      <c r="M7" s="6">
        <v>0.865</v>
      </c>
      <c r="N7" s="6">
        <v>30575.132</v>
      </c>
    </row>
    <row r="8">
      <c r="A8" s="5">
        <v>46114.010416666664</v>
      </c>
      <c r="B8" s="6">
        <v>0.0</v>
      </c>
      <c r="C8" s="6">
        <v>0.0</v>
      </c>
      <c r="D8" s="6">
        <v>1.075</v>
      </c>
      <c r="E8" s="6">
        <v>0.358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1.151</v>
      </c>
      <c r="M8" s="6">
        <v>0.849</v>
      </c>
      <c r="N8" s="6">
        <v>30575.151</v>
      </c>
    </row>
    <row r="9">
      <c r="A9" s="5">
        <v>46114.01388888889</v>
      </c>
      <c r="B9" s="6">
        <v>0.0</v>
      </c>
      <c r="C9" s="6">
        <v>0.0</v>
      </c>
      <c r="D9" s="6">
        <v>1.074</v>
      </c>
      <c r="E9" s="6">
        <v>0.358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1.147</v>
      </c>
      <c r="M9" s="6">
        <v>0.853</v>
      </c>
      <c r="N9" s="6">
        <v>30575.17</v>
      </c>
    </row>
    <row r="10">
      <c r="A10" s="5">
        <v>46114.01736111111</v>
      </c>
      <c r="B10" s="6">
        <v>0.0</v>
      </c>
      <c r="C10" s="6">
        <v>0.0</v>
      </c>
      <c r="D10" s="6">
        <v>1.066</v>
      </c>
      <c r="E10" s="6">
        <v>0.355</v>
      </c>
      <c r="F10" s="6">
        <v>0.0</v>
      </c>
      <c r="G10" s="6">
        <v>0.0</v>
      </c>
      <c r="H10" s="6">
        <v>-0.232</v>
      </c>
      <c r="I10" s="6">
        <v>-0.232</v>
      </c>
      <c r="J10" s="6">
        <v>0.0</v>
      </c>
      <c r="K10" s="6">
        <v>0.0</v>
      </c>
      <c r="L10" s="6">
        <v>1.142</v>
      </c>
      <c r="M10" s="6">
        <v>0.858</v>
      </c>
      <c r="N10" s="6">
        <v>30575.189</v>
      </c>
    </row>
    <row r="11">
      <c r="A11" s="5">
        <v>46114.020833333336</v>
      </c>
      <c r="B11" s="6">
        <v>0.0</v>
      </c>
      <c r="C11" s="6">
        <v>0.0</v>
      </c>
      <c r="D11" s="6">
        <v>1.094</v>
      </c>
      <c r="E11" s="6">
        <v>0.365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1.157</v>
      </c>
      <c r="M11" s="6">
        <v>0.843</v>
      </c>
      <c r="N11" s="6">
        <v>30575.209</v>
      </c>
    </row>
    <row r="12">
      <c r="A12" s="5">
        <v>46114.024305555555</v>
      </c>
      <c r="B12" s="6">
        <v>0.0</v>
      </c>
      <c r="C12" s="6">
        <v>0.0</v>
      </c>
      <c r="D12" s="6">
        <v>1.093</v>
      </c>
      <c r="E12" s="6">
        <v>0.364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1.16</v>
      </c>
      <c r="M12" s="6">
        <v>0.84</v>
      </c>
      <c r="N12" s="6">
        <v>30575.228</v>
      </c>
    </row>
    <row r="13">
      <c r="A13" s="5">
        <v>46114.02777777778</v>
      </c>
      <c r="B13" s="6">
        <v>0.0</v>
      </c>
      <c r="C13" s="6">
        <v>0.0</v>
      </c>
      <c r="D13" s="6">
        <v>1.071</v>
      </c>
      <c r="E13" s="6">
        <v>0.357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1.149</v>
      </c>
      <c r="M13" s="6">
        <v>0.851</v>
      </c>
      <c r="N13" s="6">
        <v>30575.247</v>
      </c>
    </row>
    <row r="14">
      <c r="A14" s="5">
        <v>46114.03125</v>
      </c>
      <c r="B14" s="6">
        <v>0.0</v>
      </c>
      <c r="C14" s="6">
        <v>0.0</v>
      </c>
      <c r="D14" s="6">
        <v>1.099</v>
      </c>
      <c r="E14" s="6">
        <v>0.366</v>
      </c>
      <c r="F14" s="6">
        <v>0.0</v>
      </c>
      <c r="G14" s="6">
        <v>0.0</v>
      </c>
      <c r="H14" s="6">
        <v>-0.234</v>
      </c>
      <c r="I14" s="6">
        <v>-0.234</v>
      </c>
      <c r="J14" s="6">
        <v>0.0</v>
      </c>
      <c r="K14" s="6">
        <v>0.0</v>
      </c>
      <c r="L14" s="6">
        <v>1.156</v>
      </c>
      <c r="M14" s="6">
        <v>0.844</v>
      </c>
      <c r="N14" s="6">
        <v>30575.267</v>
      </c>
    </row>
    <row r="15">
      <c r="A15" s="5">
        <v>46114.03472222222</v>
      </c>
      <c r="B15" s="6">
        <v>0.0</v>
      </c>
      <c r="C15" s="6">
        <v>0.0</v>
      </c>
      <c r="D15" s="6">
        <v>1.105</v>
      </c>
      <c r="E15" s="6">
        <v>0.368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1.159</v>
      </c>
      <c r="M15" s="6">
        <v>0.841</v>
      </c>
      <c r="N15" s="6">
        <v>30575.286</v>
      </c>
    </row>
    <row r="16">
      <c r="A16" s="5">
        <v>46114.038194444445</v>
      </c>
      <c r="B16" s="6">
        <v>0.0</v>
      </c>
      <c r="C16" s="6">
        <v>0.0</v>
      </c>
      <c r="D16" s="6">
        <v>1.101</v>
      </c>
      <c r="E16" s="6">
        <v>0.367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1.147</v>
      </c>
      <c r="M16" s="6">
        <v>0.853</v>
      </c>
      <c r="N16" s="6">
        <v>30575.306</v>
      </c>
    </row>
    <row r="17">
      <c r="A17" s="5">
        <v>46114.041666666664</v>
      </c>
      <c r="B17" s="6">
        <v>0.0</v>
      </c>
      <c r="C17" s="6">
        <v>0.0</v>
      </c>
      <c r="D17" s="6">
        <v>1.131</v>
      </c>
      <c r="E17" s="6">
        <v>0.377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1.155</v>
      </c>
      <c r="M17" s="6">
        <v>0.845</v>
      </c>
      <c r="N17" s="6">
        <v>30575.325</v>
      </c>
    </row>
    <row r="18">
      <c r="A18" s="5">
        <v>46114.04513888889</v>
      </c>
      <c r="B18" s="6">
        <v>0.0</v>
      </c>
      <c r="C18" s="6">
        <v>0.0</v>
      </c>
      <c r="D18" s="6">
        <v>1.145</v>
      </c>
      <c r="E18" s="6">
        <v>0.382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1.159</v>
      </c>
      <c r="M18" s="6">
        <v>0.841</v>
      </c>
      <c r="N18" s="6">
        <v>30575.345</v>
      </c>
    </row>
    <row r="19">
      <c r="A19" s="5">
        <v>46114.04861111111</v>
      </c>
      <c r="B19" s="6">
        <v>0.0</v>
      </c>
      <c r="C19" s="6">
        <v>0.0</v>
      </c>
      <c r="D19" s="6">
        <v>1.114</v>
      </c>
      <c r="E19" s="6">
        <v>0.371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1.151</v>
      </c>
      <c r="M19" s="6">
        <v>0.849</v>
      </c>
      <c r="N19" s="6">
        <v>30575.365</v>
      </c>
    </row>
    <row r="20">
      <c r="A20" s="5">
        <v>46114.052083333336</v>
      </c>
      <c r="B20" s="6">
        <v>0.0</v>
      </c>
      <c r="C20" s="6">
        <v>0.0</v>
      </c>
      <c r="D20" s="6">
        <v>1.085</v>
      </c>
      <c r="E20" s="6">
        <v>0.362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1.14</v>
      </c>
      <c r="M20" s="6">
        <v>0.86</v>
      </c>
      <c r="N20" s="6">
        <v>30575.385</v>
      </c>
    </row>
    <row r="21">
      <c r="A21" s="5">
        <v>46114.055555555555</v>
      </c>
      <c r="B21" s="6">
        <v>0.0</v>
      </c>
      <c r="C21" s="6">
        <v>0.0</v>
      </c>
      <c r="D21" s="6">
        <v>1.085</v>
      </c>
      <c r="E21" s="6">
        <v>0.362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1.144</v>
      </c>
      <c r="M21" s="6">
        <v>0.856</v>
      </c>
      <c r="N21" s="6">
        <v>30575.404</v>
      </c>
    </row>
    <row r="22">
      <c r="A22" s="5">
        <v>46114.05902777778</v>
      </c>
      <c r="B22" s="6">
        <v>0.0</v>
      </c>
      <c r="C22" s="6">
        <v>0.0</v>
      </c>
      <c r="D22" s="6">
        <v>1.107</v>
      </c>
      <c r="E22" s="6">
        <v>0.369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1.145</v>
      </c>
      <c r="M22" s="6">
        <v>0.855</v>
      </c>
      <c r="N22" s="6">
        <v>30575.424</v>
      </c>
    </row>
    <row r="23">
      <c r="A23" s="5">
        <v>46114.0625</v>
      </c>
      <c r="B23" s="6">
        <v>0.0</v>
      </c>
      <c r="C23" s="6">
        <v>0.0</v>
      </c>
      <c r="D23" s="6">
        <v>1.097</v>
      </c>
      <c r="E23" s="6">
        <v>0.366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1.147</v>
      </c>
      <c r="M23" s="6">
        <v>0.853</v>
      </c>
      <c r="N23" s="6">
        <v>30575.443</v>
      </c>
    </row>
    <row r="24">
      <c r="A24" s="5">
        <v>46114.06597222222</v>
      </c>
      <c r="B24" s="6">
        <v>0.0</v>
      </c>
      <c r="C24" s="6">
        <v>0.0</v>
      </c>
      <c r="D24" s="6">
        <v>1.095</v>
      </c>
      <c r="E24" s="6">
        <v>0.365</v>
      </c>
      <c r="F24" s="6">
        <v>0.0</v>
      </c>
      <c r="G24" s="6">
        <v>0.0</v>
      </c>
      <c r="H24" s="6">
        <v>-0.232</v>
      </c>
      <c r="I24" s="6">
        <v>-0.232</v>
      </c>
      <c r="J24" s="6">
        <v>0.0</v>
      </c>
      <c r="K24" s="6">
        <v>0.0</v>
      </c>
      <c r="L24" s="6">
        <v>1.146</v>
      </c>
      <c r="M24" s="6">
        <v>0.854</v>
      </c>
      <c r="N24" s="6">
        <v>30575.463</v>
      </c>
    </row>
    <row r="25">
      <c r="A25" s="5">
        <v>46114.069444444445</v>
      </c>
      <c r="B25" s="6">
        <v>0.0</v>
      </c>
      <c r="C25" s="6">
        <v>0.0</v>
      </c>
      <c r="D25" s="6">
        <v>1.115</v>
      </c>
      <c r="E25" s="6">
        <v>0.372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1.15</v>
      </c>
      <c r="M25" s="6">
        <v>0.85</v>
      </c>
      <c r="N25" s="6">
        <v>30575.483</v>
      </c>
    </row>
    <row r="26">
      <c r="A26" s="5">
        <v>46114.072916666664</v>
      </c>
      <c r="B26" s="6">
        <v>0.0</v>
      </c>
      <c r="C26" s="6">
        <v>0.0</v>
      </c>
      <c r="D26" s="6">
        <v>1.098</v>
      </c>
      <c r="E26" s="6">
        <v>0.366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1.144</v>
      </c>
      <c r="M26" s="6">
        <v>0.856</v>
      </c>
      <c r="N26" s="6">
        <v>30575.502</v>
      </c>
    </row>
    <row r="27">
      <c r="A27" s="5">
        <v>46114.07638888889</v>
      </c>
      <c r="B27" s="6">
        <v>0.0</v>
      </c>
      <c r="C27" s="6">
        <v>0.0</v>
      </c>
      <c r="D27" s="6">
        <v>1.096</v>
      </c>
      <c r="E27" s="6">
        <v>0.365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1.134</v>
      </c>
      <c r="M27" s="6">
        <v>0.866</v>
      </c>
      <c r="N27" s="6">
        <v>30575.522</v>
      </c>
    </row>
    <row r="28">
      <c r="A28" s="5">
        <v>46114.07986111111</v>
      </c>
      <c r="B28" s="6">
        <v>0.0</v>
      </c>
      <c r="C28" s="6">
        <v>0.0</v>
      </c>
      <c r="D28" s="6">
        <v>1.123</v>
      </c>
      <c r="E28" s="6">
        <v>0.374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1.151</v>
      </c>
      <c r="M28" s="6">
        <v>0.849</v>
      </c>
      <c r="N28" s="6">
        <v>30575.542</v>
      </c>
    </row>
    <row r="29">
      <c r="A29" s="5">
        <v>46114.083333333336</v>
      </c>
      <c r="B29" s="6">
        <v>0.0</v>
      </c>
      <c r="C29" s="6">
        <v>0.0</v>
      </c>
      <c r="D29" s="6">
        <v>1.113</v>
      </c>
      <c r="E29" s="6">
        <v>0.371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1.151</v>
      </c>
      <c r="M29" s="6">
        <v>0.849</v>
      </c>
      <c r="N29" s="6">
        <v>30575.561</v>
      </c>
    </row>
    <row r="30">
      <c r="A30" s="5">
        <v>46114.086805555555</v>
      </c>
      <c r="B30" s="6">
        <v>0.0</v>
      </c>
      <c r="C30" s="6">
        <v>0.0</v>
      </c>
      <c r="D30" s="6">
        <v>1.116</v>
      </c>
      <c r="E30" s="6">
        <v>0.372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1.152</v>
      </c>
      <c r="M30" s="6">
        <v>0.848</v>
      </c>
      <c r="N30" s="6">
        <v>30575.581</v>
      </c>
    </row>
    <row r="31">
      <c r="A31" s="5">
        <v>46114.09027777778</v>
      </c>
      <c r="B31" s="6">
        <v>0.0</v>
      </c>
      <c r="C31" s="6">
        <v>0.0</v>
      </c>
      <c r="D31" s="6">
        <v>1.123</v>
      </c>
      <c r="E31" s="6">
        <v>0.374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1.153</v>
      </c>
      <c r="M31" s="6">
        <v>0.847</v>
      </c>
      <c r="N31" s="6">
        <v>30575.601</v>
      </c>
    </row>
    <row r="32">
      <c r="A32" s="5">
        <v>46114.09375</v>
      </c>
      <c r="B32" s="6">
        <v>0.0</v>
      </c>
      <c r="C32" s="6">
        <v>0.0</v>
      </c>
      <c r="D32" s="6">
        <v>1.121</v>
      </c>
      <c r="E32" s="6">
        <v>0.374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1.149</v>
      </c>
      <c r="M32" s="6">
        <v>0.851</v>
      </c>
      <c r="N32" s="6">
        <v>30575.62</v>
      </c>
    </row>
    <row r="33">
      <c r="A33" s="5">
        <v>46114.09722222222</v>
      </c>
      <c r="B33" s="6">
        <v>0.0</v>
      </c>
      <c r="C33" s="6">
        <v>0.0</v>
      </c>
      <c r="D33" s="6">
        <v>1.143</v>
      </c>
      <c r="E33" s="6">
        <v>0.381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1.157</v>
      </c>
      <c r="M33" s="6">
        <v>0.843</v>
      </c>
      <c r="N33" s="6">
        <v>30575.64</v>
      </c>
    </row>
    <row r="34">
      <c r="A34" s="5">
        <v>46114.100694444445</v>
      </c>
      <c r="B34" s="6">
        <v>0.0</v>
      </c>
      <c r="C34" s="6">
        <v>0.0</v>
      </c>
      <c r="D34" s="6">
        <v>1.143</v>
      </c>
      <c r="E34" s="6">
        <v>0.381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1.152</v>
      </c>
      <c r="M34" s="6">
        <v>0.848</v>
      </c>
      <c r="N34" s="6">
        <v>30575.66</v>
      </c>
    </row>
    <row r="35">
      <c r="A35" s="5">
        <v>46114.104166666664</v>
      </c>
      <c r="B35" s="6">
        <v>0.0</v>
      </c>
      <c r="C35" s="6">
        <v>0.0</v>
      </c>
      <c r="D35" s="6">
        <v>1.14</v>
      </c>
      <c r="E35" s="6">
        <v>0.38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1.156</v>
      </c>
      <c r="M35" s="6">
        <v>0.844</v>
      </c>
      <c r="N35" s="6">
        <v>30575.68</v>
      </c>
    </row>
    <row r="36">
      <c r="A36" s="5">
        <v>46114.10763888889</v>
      </c>
      <c r="B36" s="6">
        <v>0.0</v>
      </c>
      <c r="C36" s="6">
        <v>0.0</v>
      </c>
      <c r="D36" s="6">
        <v>1.146</v>
      </c>
      <c r="E36" s="6">
        <v>0.382</v>
      </c>
      <c r="F36" s="6">
        <v>0.0</v>
      </c>
      <c r="G36" s="6">
        <v>0.0</v>
      </c>
      <c r="H36" s="6">
        <v>-0.23</v>
      </c>
      <c r="I36" s="6">
        <v>-0.23</v>
      </c>
      <c r="J36" s="6">
        <v>0.0</v>
      </c>
      <c r="K36" s="6">
        <v>0.0</v>
      </c>
      <c r="L36" s="6">
        <v>1.183</v>
      </c>
      <c r="M36" s="6">
        <v>0.817</v>
      </c>
      <c r="N36" s="6">
        <v>30575.699</v>
      </c>
    </row>
    <row r="37">
      <c r="A37" s="5">
        <v>46114.11111111111</v>
      </c>
      <c r="B37" s="6">
        <v>0.0</v>
      </c>
      <c r="C37" s="6">
        <v>0.0</v>
      </c>
      <c r="D37" s="6">
        <v>1.146</v>
      </c>
      <c r="E37" s="6">
        <v>0.382</v>
      </c>
      <c r="F37" s="6">
        <v>0.0</v>
      </c>
      <c r="G37" s="6">
        <v>0.0</v>
      </c>
      <c r="H37" s="6">
        <v>-0.231</v>
      </c>
      <c r="I37" s="6">
        <v>-0.231</v>
      </c>
      <c r="J37" s="6">
        <v>0.0</v>
      </c>
      <c r="K37" s="6">
        <v>0.0</v>
      </c>
      <c r="L37" s="6">
        <v>1.184</v>
      </c>
      <c r="M37" s="6">
        <v>0.816</v>
      </c>
      <c r="N37" s="6">
        <v>30575.718</v>
      </c>
    </row>
    <row r="38">
      <c r="A38" s="5">
        <v>46114.114583333336</v>
      </c>
      <c r="B38" s="6">
        <v>0.0</v>
      </c>
      <c r="C38" s="6">
        <v>0.0</v>
      </c>
      <c r="D38" s="6">
        <v>1.134</v>
      </c>
      <c r="E38" s="6">
        <v>0.378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1.178</v>
      </c>
      <c r="M38" s="6">
        <v>0.822</v>
      </c>
      <c r="N38" s="6">
        <v>30575.737</v>
      </c>
    </row>
    <row r="39">
      <c r="A39" s="5">
        <v>46114.118055555555</v>
      </c>
      <c r="B39" s="6">
        <v>0.0</v>
      </c>
      <c r="C39" s="6">
        <v>0.0</v>
      </c>
      <c r="D39" s="6">
        <v>1.15</v>
      </c>
      <c r="E39" s="6">
        <v>0.383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1.182</v>
      </c>
      <c r="M39" s="6">
        <v>0.818</v>
      </c>
      <c r="N39" s="6">
        <v>30575.756</v>
      </c>
    </row>
    <row r="40">
      <c r="A40" s="5">
        <v>46114.12152777778</v>
      </c>
      <c r="B40" s="6">
        <v>0.0</v>
      </c>
      <c r="C40" s="6">
        <v>0.0</v>
      </c>
      <c r="D40" s="6">
        <v>1.131</v>
      </c>
      <c r="E40" s="6">
        <v>0.377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1.176</v>
      </c>
      <c r="M40" s="6">
        <v>0.824</v>
      </c>
      <c r="N40" s="6">
        <v>30575.775</v>
      </c>
    </row>
    <row r="41">
      <c r="A41" s="5">
        <v>46114.125</v>
      </c>
      <c r="B41" s="6">
        <v>0.0</v>
      </c>
      <c r="C41" s="6">
        <v>0.0</v>
      </c>
      <c r="D41" s="6">
        <v>1.136</v>
      </c>
      <c r="E41" s="6">
        <v>0.379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1.18</v>
      </c>
      <c r="M41" s="6">
        <v>0.82</v>
      </c>
      <c r="N41" s="6">
        <v>30575.794</v>
      </c>
    </row>
    <row r="42">
      <c r="A42" s="5">
        <v>46114.12847222222</v>
      </c>
      <c r="B42" s="6">
        <v>0.0</v>
      </c>
      <c r="C42" s="6">
        <v>0.0</v>
      </c>
      <c r="D42" s="6">
        <v>1.132</v>
      </c>
      <c r="E42" s="6">
        <v>0.377</v>
      </c>
      <c r="F42" s="6">
        <v>0.0</v>
      </c>
      <c r="G42" s="6">
        <v>0.0</v>
      </c>
      <c r="H42" s="6">
        <v>-0.227</v>
      </c>
      <c r="I42" s="6">
        <v>-0.227</v>
      </c>
      <c r="J42" s="6">
        <v>0.0</v>
      </c>
      <c r="K42" s="6">
        <v>0.0</v>
      </c>
      <c r="L42" s="6">
        <v>1.183</v>
      </c>
      <c r="M42" s="6">
        <v>0.817</v>
      </c>
      <c r="N42" s="6">
        <v>30575.813</v>
      </c>
    </row>
    <row r="43">
      <c r="A43" s="5">
        <v>46114.131944444445</v>
      </c>
      <c r="B43" s="6">
        <v>0.0</v>
      </c>
      <c r="C43" s="6">
        <v>0.0</v>
      </c>
      <c r="D43" s="6">
        <v>1.144</v>
      </c>
      <c r="E43" s="6">
        <v>0.381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1.178</v>
      </c>
      <c r="M43" s="6">
        <v>0.822</v>
      </c>
      <c r="N43" s="6">
        <v>30575.832</v>
      </c>
    </row>
    <row r="44">
      <c r="A44" s="5">
        <v>46114.135416666664</v>
      </c>
      <c r="B44" s="6">
        <v>0.0</v>
      </c>
      <c r="C44" s="6">
        <v>0.0</v>
      </c>
      <c r="D44" s="6">
        <v>1.118</v>
      </c>
      <c r="E44" s="6">
        <v>0.373</v>
      </c>
      <c r="F44" s="6">
        <v>0.0</v>
      </c>
      <c r="G44" s="6">
        <v>0.0</v>
      </c>
      <c r="H44" s="6">
        <v>-0.227</v>
      </c>
      <c r="I44" s="6">
        <v>-0.227</v>
      </c>
      <c r="J44" s="6">
        <v>0.0</v>
      </c>
      <c r="K44" s="6">
        <v>0.0</v>
      </c>
      <c r="L44" s="6">
        <v>1.169</v>
      </c>
      <c r="M44" s="6">
        <v>0.831</v>
      </c>
      <c r="N44" s="6">
        <v>30575.851</v>
      </c>
    </row>
    <row r="45">
      <c r="A45" s="5">
        <v>46114.13888888889</v>
      </c>
      <c r="B45" s="6">
        <v>0.0</v>
      </c>
      <c r="C45" s="6">
        <v>0.0</v>
      </c>
      <c r="D45" s="6">
        <v>1.12</v>
      </c>
      <c r="E45" s="6">
        <v>0.373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1.171</v>
      </c>
      <c r="M45" s="6">
        <v>0.829</v>
      </c>
      <c r="N45" s="6">
        <v>30575.87</v>
      </c>
    </row>
    <row r="46">
      <c r="A46" s="5">
        <v>46114.14236111111</v>
      </c>
      <c r="B46" s="6">
        <v>0.0</v>
      </c>
      <c r="C46" s="6">
        <v>0.0</v>
      </c>
      <c r="D46" s="6">
        <v>1.133</v>
      </c>
      <c r="E46" s="6">
        <v>0.378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1.178</v>
      </c>
      <c r="M46" s="6">
        <v>0.822</v>
      </c>
      <c r="N46" s="6">
        <v>30575.889</v>
      </c>
    </row>
    <row r="47">
      <c r="A47" s="5">
        <v>46114.145833333336</v>
      </c>
      <c r="B47" s="6">
        <v>0.0</v>
      </c>
      <c r="C47" s="6">
        <v>0.0</v>
      </c>
      <c r="D47" s="6">
        <v>1.124</v>
      </c>
      <c r="E47" s="6">
        <v>0.375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1.168</v>
      </c>
      <c r="M47" s="6">
        <v>0.832</v>
      </c>
      <c r="N47" s="6">
        <v>30575.908</v>
      </c>
    </row>
    <row r="48">
      <c r="A48" s="5">
        <v>46114.149305555555</v>
      </c>
      <c r="B48" s="6">
        <v>0.0</v>
      </c>
      <c r="C48" s="6">
        <v>0.0</v>
      </c>
      <c r="D48" s="6">
        <v>1.128</v>
      </c>
      <c r="E48" s="6">
        <v>0.376</v>
      </c>
      <c r="F48" s="6">
        <v>0.0</v>
      </c>
      <c r="G48" s="6">
        <v>0.0</v>
      </c>
      <c r="H48" s="6">
        <v>-0.227</v>
      </c>
      <c r="I48" s="6">
        <v>-0.227</v>
      </c>
      <c r="J48" s="6">
        <v>0.0</v>
      </c>
      <c r="K48" s="6">
        <v>0.0</v>
      </c>
      <c r="L48" s="6">
        <v>1.171</v>
      </c>
      <c r="M48" s="6">
        <v>0.829</v>
      </c>
      <c r="N48" s="6">
        <v>30575.927</v>
      </c>
    </row>
    <row r="49">
      <c r="A49" s="5">
        <v>46114.15277777778</v>
      </c>
      <c r="B49" s="6">
        <v>0.0</v>
      </c>
      <c r="C49" s="6">
        <v>0.0</v>
      </c>
      <c r="D49" s="6">
        <v>1.13</v>
      </c>
      <c r="E49" s="6">
        <v>0.377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1.167</v>
      </c>
      <c r="M49" s="6">
        <v>0.833</v>
      </c>
      <c r="N49" s="6">
        <v>30575.946</v>
      </c>
    </row>
    <row r="50">
      <c r="A50" s="5">
        <v>46114.15625</v>
      </c>
      <c r="B50" s="6">
        <v>0.0</v>
      </c>
      <c r="C50" s="6">
        <v>0.0</v>
      </c>
      <c r="D50" s="6">
        <v>1.146</v>
      </c>
      <c r="E50" s="6">
        <v>0.382</v>
      </c>
      <c r="F50" s="6">
        <v>0.0</v>
      </c>
      <c r="G50" s="6">
        <v>0.0</v>
      </c>
      <c r="H50" s="6">
        <v>-0.227</v>
      </c>
      <c r="I50" s="6">
        <v>-0.227</v>
      </c>
      <c r="J50" s="6">
        <v>0.0</v>
      </c>
      <c r="K50" s="6">
        <v>0.0</v>
      </c>
      <c r="L50" s="6">
        <v>1.182</v>
      </c>
      <c r="M50" s="6">
        <v>0.818</v>
      </c>
      <c r="N50" s="6">
        <v>30575.965</v>
      </c>
    </row>
    <row r="51">
      <c r="A51" s="5">
        <v>46114.15972222222</v>
      </c>
      <c r="B51" s="6">
        <v>0.0</v>
      </c>
      <c r="C51" s="6">
        <v>0.0</v>
      </c>
      <c r="D51" s="6">
        <v>1.129</v>
      </c>
      <c r="E51" s="6">
        <v>0.376</v>
      </c>
      <c r="F51" s="6">
        <v>0.0</v>
      </c>
      <c r="G51" s="6">
        <v>0.0</v>
      </c>
      <c r="H51" s="6">
        <v>-0.226</v>
      </c>
      <c r="I51" s="6">
        <v>-0.226</v>
      </c>
      <c r="J51" s="6">
        <v>0.0</v>
      </c>
      <c r="K51" s="6">
        <v>0.0</v>
      </c>
      <c r="L51" s="6">
        <v>1.172</v>
      </c>
      <c r="M51" s="6">
        <v>0.828</v>
      </c>
      <c r="N51" s="6">
        <v>30575.984</v>
      </c>
    </row>
    <row r="52">
      <c r="A52" s="5">
        <v>46114.163194444445</v>
      </c>
      <c r="B52" s="6">
        <v>0.0</v>
      </c>
      <c r="C52" s="6">
        <v>0.0</v>
      </c>
      <c r="D52" s="6">
        <v>1.116</v>
      </c>
      <c r="E52" s="6">
        <v>0.372</v>
      </c>
      <c r="F52" s="6">
        <v>0.0</v>
      </c>
      <c r="G52" s="6">
        <v>0.0</v>
      </c>
      <c r="H52" s="6">
        <v>-0.226</v>
      </c>
      <c r="I52" s="6">
        <v>-0.226</v>
      </c>
      <c r="J52" s="6">
        <v>0.0</v>
      </c>
      <c r="K52" s="6">
        <v>0.0</v>
      </c>
      <c r="L52" s="6">
        <v>1.165</v>
      </c>
      <c r="M52" s="6">
        <v>0.835</v>
      </c>
      <c r="N52" s="6">
        <v>30576.002</v>
      </c>
    </row>
    <row r="53">
      <c r="A53" s="5">
        <v>46114.166666666664</v>
      </c>
      <c r="B53" s="6">
        <v>0.0</v>
      </c>
      <c r="C53" s="6">
        <v>0.0</v>
      </c>
      <c r="D53" s="6">
        <v>1.115</v>
      </c>
      <c r="E53" s="6">
        <v>0.372</v>
      </c>
      <c r="F53" s="6">
        <v>0.0</v>
      </c>
      <c r="G53" s="6">
        <v>0.0</v>
      </c>
      <c r="H53" s="6">
        <v>-0.227</v>
      </c>
      <c r="I53" s="6">
        <v>-0.227</v>
      </c>
      <c r="J53" s="6">
        <v>0.0</v>
      </c>
      <c r="K53" s="6">
        <v>0.0</v>
      </c>
      <c r="L53" s="6">
        <v>1.164</v>
      </c>
      <c r="M53" s="6">
        <v>0.836</v>
      </c>
      <c r="N53" s="6">
        <v>30576.021</v>
      </c>
    </row>
    <row r="54">
      <c r="A54" s="5">
        <v>46114.17013888889</v>
      </c>
      <c r="B54" s="6">
        <v>0.0</v>
      </c>
      <c r="C54" s="6">
        <v>0.0</v>
      </c>
      <c r="D54" s="6">
        <v>1.136</v>
      </c>
      <c r="E54" s="6">
        <v>0.379</v>
      </c>
      <c r="F54" s="6">
        <v>0.0</v>
      </c>
      <c r="G54" s="6">
        <v>0.0</v>
      </c>
      <c r="H54" s="6">
        <v>-0.229</v>
      </c>
      <c r="I54" s="6">
        <v>-0.229</v>
      </c>
      <c r="J54" s="6">
        <v>0.0</v>
      </c>
      <c r="K54" s="6">
        <v>0.0</v>
      </c>
      <c r="L54" s="6">
        <v>1.169</v>
      </c>
      <c r="M54" s="6">
        <v>0.831</v>
      </c>
      <c r="N54" s="6">
        <v>30576.04</v>
      </c>
    </row>
    <row r="55">
      <c r="A55" s="5">
        <v>46114.17361111111</v>
      </c>
      <c r="B55" s="6">
        <v>0.0</v>
      </c>
      <c r="C55" s="6">
        <v>0.0</v>
      </c>
      <c r="D55" s="6">
        <v>1.129</v>
      </c>
      <c r="E55" s="6">
        <v>0.376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1.169</v>
      </c>
      <c r="M55" s="6">
        <v>0.831</v>
      </c>
      <c r="N55" s="6">
        <v>30576.059</v>
      </c>
    </row>
    <row r="56">
      <c r="A56" s="5">
        <v>46114.177083333336</v>
      </c>
      <c r="B56" s="6">
        <v>0.0</v>
      </c>
      <c r="C56" s="6">
        <v>0.0</v>
      </c>
      <c r="D56" s="6">
        <v>1.114</v>
      </c>
      <c r="E56" s="6">
        <v>0.371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1.17</v>
      </c>
      <c r="M56" s="6">
        <v>0.83</v>
      </c>
      <c r="N56" s="6">
        <v>30576.078</v>
      </c>
    </row>
    <row r="57">
      <c r="A57" s="5">
        <v>46114.180555555555</v>
      </c>
      <c r="B57" s="6">
        <v>0.0</v>
      </c>
      <c r="C57" s="6">
        <v>0.0</v>
      </c>
      <c r="D57" s="6">
        <v>1.121</v>
      </c>
      <c r="E57" s="6">
        <v>0.374</v>
      </c>
      <c r="F57" s="6">
        <v>0.0</v>
      </c>
      <c r="G57" s="6">
        <v>0.0</v>
      </c>
      <c r="H57" s="6">
        <v>-0.225</v>
      </c>
      <c r="I57" s="6">
        <v>-0.225</v>
      </c>
      <c r="J57" s="6">
        <v>0.0</v>
      </c>
      <c r="K57" s="6">
        <v>0.0</v>
      </c>
      <c r="L57" s="6">
        <v>1.17</v>
      </c>
      <c r="M57" s="6">
        <v>0.83</v>
      </c>
      <c r="N57" s="6">
        <v>30576.097</v>
      </c>
    </row>
    <row r="58">
      <c r="A58" s="5">
        <v>46114.18402777778</v>
      </c>
      <c r="B58" s="6">
        <v>0.0</v>
      </c>
      <c r="C58" s="6">
        <v>0.0</v>
      </c>
      <c r="D58" s="6">
        <v>1.121</v>
      </c>
      <c r="E58" s="6">
        <v>0.374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1.17</v>
      </c>
      <c r="M58" s="6">
        <v>0.83</v>
      </c>
      <c r="N58" s="6">
        <v>30576.115</v>
      </c>
    </row>
    <row r="59">
      <c r="A59" s="5">
        <v>46114.1875</v>
      </c>
      <c r="B59" s="6">
        <v>0.0</v>
      </c>
      <c r="C59" s="6">
        <v>0.0</v>
      </c>
      <c r="D59" s="6">
        <v>1.114</v>
      </c>
      <c r="E59" s="6">
        <v>0.371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1.167</v>
      </c>
      <c r="M59" s="6">
        <v>0.833</v>
      </c>
      <c r="N59" s="6">
        <v>30576.134</v>
      </c>
    </row>
    <row r="60">
      <c r="A60" s="5">
        <v>46114.19097222222</v>
      </c>
      <c r="B60" s="6">
        <v>0.0</v>
      </c>
      <c r="C60" s="6">
        <v>0.0</v>
      </c>
      <c r="D60" s="6">
        <v>1.133</v>
      </c>
      <c r="E60" s="6">
        <v>0.378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1.177</v>
      </c>
      <c r="M60" s="6">
        <v>0.823</v>
      </c>
      <c r="N60" s="6">
        <v>30576.153</v>
      </c>
    </row>
    <row r="61">
      <c r="A61" s="5">
        <v>46114.194444444445</v>
      </c>
      <c r="B61" s="6">
        <v>0.0</v>
      </c>
      <c r="C61" s="6">
        <v>0.0</v>
      </c>
      <c r="D61" s="6">
        <v>1.138</v>
      </c>
      <c r="E61" s="6">
        <v>0.379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1.174</v>
      </c>
      <c r="M61" s="6">
        <v>0.826</v>
      </c>
      <c r="N61" s="6">
        <v>30576.172</v>
      </c>
    </row>
    <row r="62">
      <c r="A62" s="5">
        <v>46114.197916666664</v>
      </c>
      <c r="B62" s="6">
        <v>0.0</v>
      </c>
      <c r="C62" s="6">
        <v>0.0</v>
      </c>
      <c r="D62" s="6">
        <v>1.129</v>
      </c>
      <c r="E62" s="6">
        <v>0.376</v>
      </c>
      <c r="F62" s="6">
        <v>0.0</v>
      </c>
      <c r="G62" s="6">
        <v>0.0</v>
      </c>
      <c r="H62" s="6">
        <v>-0.226</v>
      </c>
      <c r="I62" s="6">
        <v>-0.226</v>
      </c>
      <c r="J62" s="6">
        <v>0.0</v>
      </c>
      <c r="K62" s="6">
        <v>0.0</v>
      </c>
      <c r="L62" s="6">
        <v>1.175</v>
      </c>
      <c r="M62" s="6">
        <v>0.825</v>
      </c>
      <c r="N62" s="6">
        <v>30576.191</v>
      </c>
    </row>
    <row r="63">
      <c r="A63" s="5">
        <v>46114.20138888889</v>
      </c>
      <c r="B63" s="6">
        <v>0.0</v>
      </c>
      <c r="C63" s="6">
        <v>0.0</v>
      </c>
      <c r="D63" s="6">
        <v>1.126</v>
      </c>
      <c r="E63" s="6">
        <v>0.375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1.174</v>
      </c>
      <c r="M63" s="6">
        <v>0.826</v>
      </c>
      <c r="N63" s="6">
        <v>30576.21</v>
      </c>
    </row>
    <row r="64">
      <c r="A64" s="5">
        <v>46114.20486111111</v>
      </c>
      <c r="B64" s="6">
        <v>0.0</v>
      </c>
      <c r="C64" s="6">
        <v>0.0</v>
      </c>
      <c r="D64" s="6">
        <v>1.133</v>
      </c>
      <c r="E64" s="6">
        <v>0.378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1.18</v>
      </c>
      <c r="M64" s="6">
        <v>0.82</v>
      </c>
      <c r="N64" s="6">
        <v>30576.228</v>
      </c>
    </row>
    <row r="65">
      <c r="A65" s="5">
        <v>46114.208333333336</v>
      </c>
      <c r="B65" s="6">
        <v>0.0</v>
      </c>
      <c r="C65" s="6">
        <v>0.0</v>
      </c>
      <c r="D65" s="6">
        <v>1.13</v>
      </c>
      <c r="E65" s="6">
        <v>0.377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1.173</v>
      </c>
      <c r="M65" s="6">
        <v>0.827</v>
      </c>
      <c r="N65" s="6">
        <v>30576.247</v>
      </c>
    </row>
    <row r="66">
      <c r="A66" s="5">
        <v>46114.211805555555</v>
      </c>
      <c r="B66" s="6">
        <v>0.0</v>
      </c>
      <c r="C66" s="6">
        <v>0.0</v>
      </c>
      <c r="D66" s="6">
        <v>1.133</v>
      </c>
      <c r="E66" s="6">
        <v>0.378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1.184</v>
      </c>
      <c r="M66" s="6">
        <v>0.816</v>
      </c>
      <c r="N66" s="6">
        <v>30576.266</v>
      </c>
    </row>
    <row r="67">
      <c r="A67" s="5">
        <v>46114.21527777778</v>
      </c>
      <c r="B67" s="6">
        <v>0.0</v>
      </c>
      <c r="C67" s="6">
        <v>0.0</v>
      </c>
      <c r="D67" s="6">
        <v>1.126</v>
      </c>
      <c r="E67" s="6">
        <v>0.375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1.18</v>
      </c>
      <c r="M67" s="6">
        <v>0.82</v>
      </c>
      <c r="N67" s="6">
        <v>30576.284</v>
      </c>
    </row>
    <row r="68">
      <c r="A68" s="5">
        <v>46114.21875</v>
      </c>
      <c r="B68" s="6">
        <v>0.0</v>
      </c>
      <c r="C68" s="6">
        <v>0.0</v>
      </c>
      <c r="D68" s="6">
        <v>1.132</v>
      </c>
      <c r="E68" s="6">
        <v>0.377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1.178</v>
      </c>
      <c r="M68" s="6">
        <v>0.822</v>
      </c>
      <c r="N68" s="6">
        <v>30576.303</v>
      </c>
    </row>
    <row r="69">
      <c r="A69" s="5">
        <v>46114.22222222222</v>
      </c>
      <c r="B69" s="6">
        <v>0.0</v>
      </c>
      <c r="C69" s="6">
        <v>0.0</v>
      </c>
      <c r="D69" s="6">
        <v>1.142</v>
      </c>
      <c r="E69" s="6">
        <v>0.381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1.173</v>
      </c>
      <c r="M69" s="6">
        <v>0.827</v>
      </c>
      <c r="N69" s="6">
        <v>30576.322</v>
      </c>
    </row>
    <row r="70">
      <c r="A70" s="5">
        <v>46114.225694444445</v>
      </c>
      <c r="B70" s="6">
        <v>0.0</v>
      </c>
      <c r="C70" s="6">
        <v>0.0</v>
      </c>
      <c r="D70" s="6">
        <v>1.143</v>
      </c>
      <c r="E70" s="6">
        <v>0.381</v>
      </c>
      <c r="F70" s="6">
        <v>0.0</v>
      </c>
      <c r="G70" s="6">
        <v>0.0</v>
      </c>
      <c r="H70" s="6">
        <v>-0.239</v>
      </c>
      <c r="I70" s="6">
        <v>-0.239</v>
      </c>
      <c r="J70" s="6">
        <v>0.0</v>
      </c>
      <c r="K70" s="6">
        <v>0.0</v>
      </c>
      <c r="L70" s="6">
        <v>1.174</v>
      </c>
      <c r="M70" s="6">
        <v>0.826</v>
      </c>
      <c r="N70" s="6">
        <v>30576.342</v>
      </c>
    </row>
    <row r="71">
      <c r="A71" s="5">
        <v>46114.229166666664</v>
      </c>
      <c r="B71" s="6">
        <v>0.0</v>
      </c>
      <c r="C71" s="6">
        <v>0.0</v>
      </c>
      <c r="D71" s="6">
        <v>1.128</v>
      </c>
      <c r="E71" s="6">
        <v>0.376</v>
      </c>
      <c r="F71" s="6">
        <v>0.0</v>
      </c>
      <c r="G71" s="6">
        <v>0.0</v>
      </c>
      <c r="H71" s="6">
        <v>-0.236</v>
      </c>
      <c r="I71" s="6">
        <v>-0.236</v>
      </c>
      <c r="J71" s="6">
        <v>0.0</v>
      </c>
      <c r="K71" s="6">
        <v>0.0</v>
      </c>
      <c r="L71" s="6">
        <v>1.171</v>
      </c>
      <c r="M71" s="6">
        <v>0.829</v>
      </c>
      <c r="N71" s="6">
        <v>30576.362</v>
      </c>
    </row>
    <row r="72">
      <c r="A72" s="5">
        <v>46114.23263888889</v>
      </c>
      <c r="B72" s="6">
        <v>0.0</v>
      </c>
      <c r="C72" s="6">
        <v>0.0</v>
      </c>
      <c r="D72" s="6">
        <v>1.134</v>
      </c>
      <c r="E72" s="6">
        <v>0.378</v>
      </c>
      <c r="F72" s="6">
        <v>0.0</v>
      </c>
      <c r="G72" s="6">
        <v>0.0</v>
      </c>
      <c r="H72" s="6">
        <v>-0.236</v>
      </c>
      <c r="I72" s="6">
        <v>-0.236</v>
      </c>
      <c r="J72" s="6">
        <v>0.0</v>
      </c>
      <c r="K72" s="6">
        <v>0.0</v>
      </c>
      <c r="L72" s="6">
        <v>1.171</v>
      </c>
      <c r="M72" s="6">
        <v>0.829</v>
      </c>
      <c r="N72" s="6">
        <v>30576.382</v>
      </c>
    </row>
    <row r="73">
      <c r="A73" s="5">
        <v>46114.23611111111</v>
      </c>
      <c r="B73" s="6">
        <v>0.0</v>
      </c>
      <c r="C73" s="6">
        <v>0.0</v>
      </c>
      <c r="D73" s="6">
        <v>1.137</v>
      </c>
      <c r="E73" s="6">
        <v>0.379</v>
      </c>
      <c r="F73" s="6">
        <v>0.0</v>
      </c>
      <c r="G73" s="6">
        <v>0.0</v>
      </c>
      <c r="H73" s="6">
        <v>-0.236</v>
      </c>
      <c r="I73" s="6">
        <v>-0.236</v>
      </c>
      <c r="J73" s="6">
        <v>0.0</v>
      </c>
      <c r="K73" s="6">
        <v>0.0</v>
      </c>
      <c r="L73" s="6">
        <v>1.174</v>
      </c>
      <c r="M73" s="6">
        <v>0.826</v>
      </c>
      <c r="N73" s="6">
        <v>30576.401</v>
      </c>
    </row>
    <row r="74">
      <c r="A74" s="5">
        <v>46114.239583333336</v>
      </c>
      <c r="B74" s="6">
        <v>0.0</v>
      </c>
      <c r="C74" s="6">
        <v>0.0</v>
      </c>
      <c r="D74" s="6">
        <v>1.126</v>
      </c>
      <c r="E74" s="6">
        <v>0.375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1.174</v>
      </c>
      <c r="M74" s="6">
        <v>0.826</v>
      </c>
      <c r="N74" s="6">
        <v>30576.421</v>
      </c>
    </row>
    <row r="75">
      <c r="A75" s="5">
        <v>46114.243055555555</v>
      </c>
      <c r="B75" s="6">
        <v>0.0</v>
      </c>
      <c r="C75" s="6">
        <v>0.0</v>
      </c>
      <c r="D75" s="6">
        <v>1.127</v>
      </c>
      <c r="E75" s="6">
        <v>0.376</v>
      </c>
      <c r="F75" s="6">
        <v>0.0</v>
      </c>
      <c r="G75" s="6">
        <v>0.0</v>
      </c>
      <c r="H75" s="6">
        <v>-0.234</v>
      </c>
      <c r="I75" s="6">
        <v>-0.234</v>
      </c>
      <c r="J75" s="6">
        <v>0.0</v>
      </c>
      <c r="K75" s="6">
        <v>0.0</v>
      </c>
      <c r="L75" s="6">
        <v>1.172</v>
      </c>
      <c r="M75" s="6">
        <v>0.828</v>
      </c>
      <c r="N75" s="6">
        <v>30576.441</v>
      </c>
    </row>
    <row r="76">
      <c r="A76" s="5">
        <v>46114.24652777778</v>
      </c>
      <c r="B76" s="6">
        <v>0.0</v>
      </c>
      <c r="C76" s="6">
        <v>0.0</v>
      </c>
      <c r="D76" s="6">
        <v>1.137</v>
      </c>
      <c r="E76" s="6">
        <v>0.379</v>
      </c>
      <c r="F76" s="6">
        <v>0.0</v>
      </c>
      <c r="G76" s="6">
        <v>0.0</v>
      </c>
      <c r="H76" s="6">
        <v>-0.235</v>
      </c>
      <c r="I76" s="6">
        <v>-0.235</v>
      </c>
      <c r="J76" s="6">
        <v>0.0</v>
      </c>
      <c r="K76" s="6">
        <v>0.0</v>
      </c>
      <c r="L76" s="6">
        <v>1.176</v>
      </c>
      <c r="M76" s="6">
        <v>0.824</v>
      </c>
      <c r="N76" s="6">
        <v>30576.46</v>
      </c>
    </row>
    <row r="77">
      <c r="A77" s="5">
        <v>46114.25</v>
      </c>
      <c r="B77" s="6">
        <v>0.0</v>
      </c>
      <c r="C77" s="6">
        <v>0.0</v>
      </c>
      <c r="D77" s="6">
        <v>1.123</v>
      </c>
      <c r="E77" s="6">
        <v>0.374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1.174</v>
      </c>
      <c r="M77" s="6">
        <v>0.826</v>
      </c>
      <c r="N77" s="6">
        <v>30576.48</v>
      </c>
    </row>
    <row r="78">
      <c r="A78" s="5">
        <v>46114.25347222222</v>
      </c>
      <c r="B78" s="6">
        <v>0.0</v>
      </c>
      <c r="C78" s="6">
        <v>0.0</v>
      </c>
      <c r="D78" s="6">
        <v>1.145</v>
      </c>
      <c r="E78" s="6">
        <v>0.382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1.18</v>
      </c>
      <c r="M78" s="6">
        <v>0.82</v>
      </c>
      <c r="N78" s="6">
        <v>30576.499</v>
      </c>
    </row>
    <row r="79">
      <c r="A79" s="5">
        <v>46114.256944444445</v>
      </c>
      <c r="B79" s="6">
        <v>0.182</v>
      </c>
      <c r="C79" s="6">
        <v>1.605</v>
      </c>
      <c r="D79" s="6">
        <v>1.964</v>
      </c>
      <c r="E79" s="6">
        <v>1.25</v>
      </c>
      <c r="F79" s="6">
        <v>0.031</v>
      </c>
      <c r="G79" s="6">
        <v>0.052</v>
      </c>
      <c r="H79" s="6">
        <v>-0.144</v>
      </c>
      <c r="I79" s="6">
        <v>-0.061</v>
      </c>
      <c r="J79" s="6">
        <v>0.689</v>
      </c>
      <c r="K79" s="6">
        <v>0.132</v>
      </c>
      <c r="L79" s="6">
        <v>1.703</v>
      </c>
      <c r="M79" s="6">
        <v>0.245</v>
      </c>
      <c r="N79" s="6">
        <v>30576.518</v>
      </c>
    </row>
    <row r="80">
      <c r="A80" s="5">
        <v>46114.260416666664</v>
      </c>
      <c r="B80" s="6">
        <v>0.176</v>
      </c>
      <c r="C80" s="6">
        <v>1.561</v>
      </c>
      <c r="D80" s="6">
        <v>1.797</v>
      </c>
      <c r="E80" s="6">
        <v>1.178</v>
      </c>
      <c r="F80" s="6">
        <v>0.032</v>
      </c>
      <c r="G80" s="6">
        <v>0.108</v>
      </c>
      <c r="H80" s="6">
        <v>-0.078</v>
      </c>
      <c r="I80" s="6">
        <v>0.062</v>
      </c>
      <c r="J80" s="6">
        <v>0.751</v>
      </c>
      <c r="K80" s="6">
        <v>0.282</v>
      </c>
      <c r="L80" s="6">
        <v>1.823</v>
      </c>
      <c r="M80" s="6">
        <v>0.252</v>
      </c>
      <c r="N80" s="6">
        <v>30576.537</v>
      </c>
    </row>
    <row r="81">
      <c r="A81" s="5">
        <v>46114.26388888889</v>
      </c>
      <c r="B81" s="6">
        <v>0.178</v>
      </c>
      <c r="C81" s="6">
        <v>1.651</v>
      </c>
      <c r="D81" s="6">
        <v>1.71</v>
      </c>
      <c r="E81" s="6">
        <v>1.18</v>
      </c>
      <c r="F81" s="6">
        <v>0.036</v>
      </c>
      <c r="G81" s="6">
        <v>0.171</v>
      </c>
      <c r="H81" s="6">
        <v>-0.019</v>
      </c>
      <c r="I81" s="6">
        <v>0.188</v>
      </c>
      <c r="J81" s="6">
        <v>0.827</v>
      </c>
      <c r="K81" s="6">
        <v>0.421</v>
      </c>
      <c r="L81" s="6">
        <v>1.954</v>
      </c>
      <c r="M81" s="6">
        <v>0.26</v>
      </c>
      <c r="N81" s="6">
        <v>30576.555</v>
      </c>
    </row>
    <row r="82">
      <c r="A82" s="5">
        <v>46114.26736111111</v>
      </c>
      <c r="B82" s="6">
        <v>0.174</v>
      </c>
      <c r="C82" s="6">
        <v>1.734</v>
      </c>
      <c r="D82" s="6">
        <v>1.662</v>
      </c>
      <c r="E82" s="6">
        <v>1.19</v>
      </c>
      <c r="F82" s="6">
        <v>0.038</v>
      </c>
      <c r="G82" s="6">
        <v>0.231</v>
      </c>
      <c r="H82" s="6">
        <v>0.034</v>
      </c>
      <c r="I82" s="6">
        <v>0.303</v>
      </c>
      <c r="J82" s="6">
        <v>0.885</v>
      </c>
      <c r="K82" s="6">
        <v>0.543</v>
      </c>
      <c r="L82" s="6">
        <v>0.082</v>
      </c>
      <c r="M82" s="6">
        <v>0.345</v>
      </c>
      <c r="N82" s="6">
        <v>30576.577</v>
      </c>
    </row>
    <row r="83">
      <c r="A83" s="5">
        <v>46114.270833333336</v>
      </c>
      <c r="B83" s="6">
        <v>0.182</v>
      </c>
      <c r="C83" s="6">
        <v>1.927</v>
      </c>
      <c r="D83" s="6">
        <v>1.684</v>
      </c>
      <c r="E83" s="6">
        <v>1.264</v>
      </c>
      <c r="F83" s="6">
        <v>0.041</v>
      </c>
      <c r="G83" s="6">
        <v>0.298</v>
      </c>
      <c r="H83" s="6">
        <v>0.114</v>
      </c>
      <c r="I83" s="6">
        <v>0.453</v>
      </c>
      <c r="J83" s="6">
        <v>0.934</v>
      </c>
      <c r="K83" s="6">
        <v>0.634</v>
      </c>
      <c r="L83" s="6">
        <v>0.277</v>
      </c>
      <c r="M83" s="6">
        <v>0.49</v>
      </c>
      <c r="N83" s="6">
        <v>30576.608</v>
      </c>
    </row>
    <row r="84">
      <c r="A84" s="5">
        <v>46114.274305555555</v>
      </c>
      <c r="B84" s="6">
        <v>0.17</v>
      </c>
      <c r="C84" s="6">
        <v>1.9</v>
      </c>
      <c r="D84" s="6">
        <v>1.547</v>
      </c>
      <c r="E84" s="6">
        <v>1.206</v>
      </c>
      <c r="F84" s="6">
        <v>0.04</v>
      </c>
      <c r="G84" s="6">
        <v>0.36</v>
      </c>
      <c r="H84" s="6">
        <v>0.18</v>
      </c>
      <c r="I84" s="6">
        <v>0.58</v>
      </c>
      <c r="J84" s="6">
        <v>0.971</v>
      </c>
      <c r="K84" s="6">
        <v>0.774</v>
      </c>
      <c r="L84" s="6">
        <v>0.476</v>
      </c>
      <c r="M84" s="6">
        <v>0.655</v>
      </c>
      <c r="N84" s="6">
        <v>30576.653</v>
      </c>
    </row>
    <row r="85">
      <c r="A85" s="5">
        <v>46114.27777777778</v>
      </c>
      <c r="B85" s="6">
        <v>0.153</v>
      </c>
      <c r="C85" s="6">
        <v>1.944</v>
      </c>
      <c r="D85" s="6">
        <v>1.363</v>
      </c>
      <c r="E85" s="6">
        <v>1.153</v>
      </c>
      <c r="F85" s="6">
        <v>0.033</v>
      </c>
      <c r="G85" s="6">
        <v>0.44</v>
      </c>
      <c r="H85" s="6">
        <v>0.237</v>
      </c>
      <c r="I85" s="6">
        <v>0.71</v>
      </c>
      <c r="J85" s="6">
        <v>1.117</v>
      </c>
      <c r="K85" s="6">
        <v>0.926</v>
      </c>
      <c r="L85" s="6">
        <v>0.712</v>
      </c>
      <c r="M85" s="6">
        <v>0.84</v>
      </c>
      <c r="N85" s="6">
        <v>30576.706</v>
      </c>
    </row>
    <row r="86">
      <c r="A86" s="5">
        <v>46114.28125</v>
      </c>
      <c r="B86" s="6">
        <v>0.183</v>
      </c>
      <c r="C86" s="6">
        <v>2.272</v>
      </c>
      <c r="D86" s="6">
        <v>1.685</v>
      </c>
      <c r="E86" s="6">
        <v>1.38</v>
      </c>
      <c r="F86" s="6">
        <v>0.04</v>
      </c>
      <c r="G86" s="6">
        <v>0.526</v>
      </c>
      <c r="H86" s="6">
        <v>0.333</v>
      </c>
      <c r="I86" s="6">
        <v>0.899</v>
      </c>
      <c r="J86" s="6">
        <v>1.109</v>
      </c>
      <c r="K86" s="6">
        <v>0.925</v>
      </c>
      <c r="L86" s="6">
        <v>0.788</v>
      </c>
      <c r="M86" s="6">
        <v>0.868</v>
      </c>
      <c r="N86" s="6">
        <v>30576.771</v>
      </c>
    </row>
    <row r="87">
      <c r="A87" s="5">
        <v>46114.28472222222</v>
      </c>
      <c r="B87" s="6">
        <v>0.217</v>
      </c>
      <c r="C87" s="6">
        <v>2.703</v>
      </c>
      <c r="D87" s="6">
        <v>2.108</v>
      </c>
      <c r="E87" s="6">
        <v>1.676</v>
      </c>
      <c r="F87" s="6">
        <v>0.046</v>
      </c>
      <c r="G87" s="6">
        <v>0.642</v>
      </c>
      <c r="H87" s="6">
        <v>0.458</v>
      </c>
      <c r="I87" s="6">
        <v>1.146</v>
      </c>
      <c r="J87" s="6">
        <v>1.151</v>
      </c>
      <c r="K87" s="6">
        <v>0.949</v>
      </c>
      <c r="L87" s="6">
        <v>0.867</v>
      </c>
      <c r="M87" s="6">
        <v>0.91</v>
      </c>
      <c r="N87" s="6">
        <v>30576.857</v>
      </c>
    </row>
    <row r="88">
      <c r="A88" s="5">
        <v>46114.288194444445</v>
      </c>
      <c r="B88" s="6">
        <v>0.244</v>
      </c>
      <c r="C88" s="6">
        <v>3.104</v>
      </c>
      <c r="D88" s="6">
        <v>2.509</v>
      </c>
      <c r="E88" s="6">
        <v>1.952</v>
      </c>
      <c r="F88" s="6">
        <v>0.05</v>
      </c>
      <c r="G88" s="6">
        <v>0.747</v>
      </c>
      <c r="H88" s="6">
        <v>0.568</v>
      </c>
      <c r="I88" s="6">
        <v>1.365</v>
      </c>
      <c r="J88" s="6">
        <v>1.17</v>
      </c>
      <c r="K88" s="6">
        <v>0.963</v>
      </c>
      <c r="L88" s="6">
        <v>0.903</v>
      </c>
      <c r="M88" s="6">
        <v>0.932</v>
      </c>
      <c r="N88" s="6">
        <v>30576.963</v>
      </c>
    </row>
    <row r="89">
      <c r="A89" s="5">
        <v>46114.291666666664</v>
      </c>
      <c r="B89" s="6">
        <v>0.273</v>
      </c>
      <c r="C89" s="6">
        <v>3.496</v>
      </c>
      <c r="D89" s="6">
        <v>2.944</v>
      </c>
      <c r="E89" s="6">
        <v>2.238</v>
      </c>
      <c r="F89" s="6">
        <v>0.055</v>
      </c>
      <c r="G89" s="6">
        <v>0.849</v>
      </c>
      <c r="H89" s="6">
        <v>0.687</v>
      </c>
      <c r="I89" s="6">
        <v>1.591</v>
      </c>
      <c r="J89" s="6">
        <v>1.189</v>
      </c>
      <c r="K89" s="6">
        <v>0.969</v>
      </c>
      <c r="L89" s="6">
        <v>0.929</v>
      </c>
      <c r="M89" s="6">
        <v>0.945</v>
      </c>
      <c r="N89" s="6">
        <v>30577.088</v>
      </c>
    </row>
    <row r="90">
      <c r="A90" s="5">
        <v>46114.29513888889</v>
      </c>
      <c r="B90" s="6">
        <v>0.307</v>
      </c>
      <c r="C90" s="6">
        <v>3.962</v>
      </c>
      <c r="D90" s="6">
        <v>3.427</v>
      </c>
      <c r="E90" s="6">
        <v>2.565</v>
      </c>
      <c r="F90" s="6">
        <v>0.06</v>
      </c>
      <c r="G90" s="6">
        <v>0.967</v>
      </c>
      <c r="H90" s="6">
        <v>0.806</v>
      </c>
      <c r="I90" s="6">
        <v>1.833</v>
      </c>
      <c r="J90" s="6">
        <v>1.207</v>
      </c>
      <c r="K90" s="6">
        <v>0.976</v>
      </c>
      <c r="L90" s="6">
        <v>0.94</v>
      </c>
      <c r="M90" s="6">
        <v>0.953</v>
      </c>
      <c r="N90" s="6">
        <v>30577.23</v>
      </c>
    </row>
    <row r="91">
      <c r="A91" s="5">
        <v>46114.29861111111</v>
      </c>
      <c r="B91" s="6">
        <v>0.343</v>
      </c>
      <c r="C91" s="6">
        <v>4.471</v>
      </c>
      <c r="D91" s="6">
        <v>3.915</v>
      </c>
      <c r="E91" s="6">
        <v>2.91</v>
      </c>
      <c r="F91" s="6">
        <v>0.067</v>
      </c>
      <c r="G91" s="6">
        <v>1.105</v>
      </c>
      <c r="H91" s="6">
        <v>0.949</v>
      </c>
      <c r="I91" s="6">
        <v>2.121</v>
      </c>
      <c r="J91" s="6">
        <v>1.213</v>
      </c>
      <c r="K91" s="6">
        <v>0.983</v>
      </c>
      <c r="L91" s="6">
        <v>0.962</v>
      </c>
      <c r="M91" s="6">
        <v>0.966</v>
      </c>
      <c r="N91" s="6">
        <v>30577.395</v>
      </c>
    </row>
    <row r="92">
      <c r="A92" s="5">
        <v>46114.302083333336</v>
      </c>
      <c r="B92" s="6">
        <v>0.385</v>
      </c>
      <c r="C92" s="6">
        <v>5.139</v>
      </c>
      <c r="D92" s="6">
        <v>4.614</v>
      </c>
      <c r="E92" s="6">
        <v>3.379</v>
      </c>
      <c r="F92" s="6">
        <v>0.073</v>
      </c>
      <c r="G92" s="6">
        <v>1.275</v>
      </c>
      <c r="H92" s="6">
        <v>1.125</v>
      </c>
      <c r="I92" s="6">
        <v>2.473</v>
      </c>
      <c r="J92" s="6">
        <v>1.236</v>
      </c>
      <c r="K92" s="6">
        <v>0.989</v>
      </c>
      <c r="L92" s="6">
        <v>0.97</v>
      </c>
      <c r="M92" s="6">
        <v>0.972</v>
      </c>
      <c r="N92" s="6">
        <v>30577.586</v>
      </c>
    </row>
    <row r="93">
      <c r="A93" s="5">
        <v>46114.305555555555</v>
      </c>
      <c r="B93" s="6">
        <v>0.408</v>
      </c>
      <c r="C93" s="6">
        <v>5.503</v>
      </c>
      <c r="D93" s="6">
        <v>4.958</v>
      </c>
      <c r="E93" s="6">
        <v>3.623</v>
      </c>
      <c r="F93" s="6">
        <v>0.077</v>
      </c>
      <c r="G93" s="6">
        <v>1.367</v>
      </c>
      <c r="H93" s="6">
        <v>1.216</v>
      </c>
      <c r="I93" s="6">
        <v>2.66</v>
      </c>
      <c r="J93" s="6">
        <v>1.243</v>
      </c>
      <c r="K93" s="6">
        <v>0.989</v>
      </c>
      <c r="L93" s="6">
        <v>0.975</v>
      </c>
      <c r="M93" s="6">
        <v>0.974</v>
      </c>
      <c r="N93" s="6">
        <v>30577.799</v>
      </c>
    </row>
    <row r="94">
      <c r="A94" s="5">
        <v>46114.30902777778</v>
      </c>
      <c r="B94" s="6">
        <v>0.452</v>
      </c>
      <c r="C94" s="6">
        <v>6.144</v>
      </c>
      <c r="D94" s="6">
        <v>5.615</v>
      </c>
      <c r="E94" s="6">
        <v>4.07</v>
      </c>
      <c r="F94" s="6">
        <v>0.085</v>
      </c>
      <c r="G94" s="6">
        <v>1.538</v>
      </c>
      <c r="H94" s="6">
        <v>1.389</v>
      </c>
      <c r="I94" s="6">
        <v>3.012</v>
      </c>
      <c r="J94" s="6">
        <v>1.252</v>
      </c>
      <c r="K94" s="6">
        <v>0.992</v>
      </c>
      <c r="L94" s="6">
        <v>0.982</v>
      </c>
      <c r="M94" s="6">
        <v>0.978</v>
      </c>
      <c r="N94" s="6">
        <v>30578.033</v>
      </c>
    </row>
    <row r="95">
      <c r="A95" s="5">
        <v>46114.3125</v>
      </c>
      <c r="B95" s="6">
        <v>0.483</v>
      </c>
      <c r="C95" s="6">
        <v>6.635</v>
      </c>
      <c r="D95" s="6">
        <v>6.137</v>
      </c>
      <c r="E95" s="6">
        <v>4.418</v>
      </c>
      <c r="F95" s="6">
        <v>0.089</v>
      </c>
      <c r="G95" s="6">
        <v>1.657</v>
      </c>
      <c r="H95" s="6">
        <v>1.518</v>
      </c>
      <c r="I95" s="6">
        <v>3.264</v>
      </c>
      <c r="J95" s="6">
        <v>1.261</v>
      </c>
      <c r="K95" s="6">
        <v>0.993</v>
      </c>
      <c r="L95" s="6">
        <v>0.984</v>
      </c>
      <c r="M95" s="6">
        <v>0.979</v>
      </c>
      <c r="N95" s="6">
        <v>30578.295</v>
      </c>
    </row>
    <row r="96">
      <c r="A96" s="5">
        <v>46114.31597222222</v>
      </c>
      <c r="B96" s="6">
        <v>0.523</v>
      </c>
      <c r="C96" s="6">
        <v>7.239</v>
      </c>
      <c r="D96" s="6">
        <v>6.776</v>
      </c>
      <c r="E96" s="6">
        <v>4.846</v>
      </c>
      <c r="F96" s="6">
        <v>0.095</v>
      </c>
      <c r="G96" s="6">
        <v>1.81</v>
      </c>
      <c r="H96" s="6">
        <v>1.681</v>
      </c>
      <c r="I96" s="6">
        <v>3.586</v>
      </c>
      <c r="J96" s="6">
        <v>1.274</v>
      </c>
      <c r="K96" s="6">
        <v>0.995</v>
      </c>
      <c r="L96" s="6">
        <v>1.012</v>
      </c>
      <c r="M96" s="6">
        <v>0.982</v>
      </c>
      <c r="N96" s="6">
        <v>30578.583</v>
      </c>
    </row>
    <row r="97">
      <c r="A97" s="5">
        <v>46114.319444444445</v>
      </c>
      <c r="B97" s="6">
        <v>0.567</v>
      </c>
      <c r="C97" s="6">
        <v>7.906</v>
      </c>
      <c r="D97" s="6">
        <v>7.448</v>
      </c>
      <c r="E97" s="6">
        <v>5.307</v>
      </c>
      <c r="F97" s="6">
        <v>0.102</v>
      </c>
      <c r="G97" s="6">
        <v>1.988</v>
      </c>
      <c r="H97" s="6">
        <v>1.865</v>
      </c>
      <c r="I97" s="6">
        <v>3.955</v>
      </c>
      <c r="J97" s="6">
        <v>1.282</v>
      </c>
      <c r="K97" s="6">
        <v>0.995</v>
      </c>
      <c r="L97" s="6">
        <v>1.009</v>
      </c>
      <c r="M97" s="6">
        <v>0.983</v>
      </c>
      <c r="N97" s="6">
        <v>30578.875</v>
      </c>
    </row>
    <row r="98">
      <c r="A98" s="5">
        <v>46114.322916666664</v>
      </c>
      <c r="B98" s="6">
        <v>0.628</v>
      </c>
      <c r="C98" s="6">
        <v>8.938</v>
      </c>
      <c r="D98" s="6">
        <v>8.421</v>
      </c>
      <c r="E98" s="6">
        <v>5.996</v>
      </c>
      <c r="F98" s="6">
        <v>0.111</v>
      </c>
      <c r="G98" s="6">
        <v>2.242</v>
      </c>
      <c r="H98" s="6">
        <v>2.097</v>
      </c>
      <c r="I98" s="6">
        <v>4.45</v>
      </c>
      <c r="J98" s="6">
        <v>1.293</v>
      </c>
      <c r="K98" s="6">
        <v>0.996</v>
      </c>
      <c r="L98" s="6">
        <v>1.007</v>
      </c>
      <c r="M98" s="6">
        <v>0.985</v>
      </c>
      <c r="N98" s="6">
        <v>30579.226</v>
      </c>
    </row>
    <row r="99">
      <c r="A99" s="5">
        <v>46114.32638888889</v>
      </c>
      <c r="B99" s="6">
        <v>0.658</v>
      </c>
      <c r="C99" s="6">
        <v>9.443</v>
      </c>
      <c r="D99" s="6">
        <v>8.903</v>
      </c>
      <c r="E99" s="6">
        <v>6.335</v>
      </c>
      <c r="F99" s="6">
        <v>0.117</v>
      </c>
      <c r="G99" s="6">
        <v>2.37</v>
      </c>
      <c r="H99" s="6">
        <v>2.228</v>
      </c>
      <c r="I99" s="6">
        <v>4.715</v>
      </c>
      <c r="J99" s="6">
        <v>1.293</v>
      </c>
      <c r="K99" s="6">
        <v>0.996</v>
      </c>
      <c r="L99" s="6">
        <v>1.006</v>
      </c>
      <c r="M99" s="6">
        <v>0.985</v>
      </c>
      <c r="N99" s="6">
        <v>30579.603</v>
      </c>
    </row>
    <row r="100">
      <c r="A100" s="5">
        <v>46114.32986111111</v>
      </c>
      <c r="B100" s="6">
        <v>0.58</v>
      </c>
      <c r="C100" s="6">
        <v>8.195</v>
      </c>
      <c r="D100" s="6">
        <v>7.678</v>
      </c>
      <c r="E100" s="6">
        <v>5.484</v>
      </c>
      <c r="F100" s="6">
        <v>0.104</v>
      </c>
      <c r="G100" s="6">
        <v>2.057</v>
      </c>
      <c r="H100" s="6">
        <v>1.927</v>
      </c>
      <c r="I100" s="6">
        <v>4.088</v>
      </c>
      <c r="J100" s="6">
        <v>1.288</v>
      </c>
      <c r="K100" s="6">
        <v>0.995</v>
      </c>
      <c r="L100" s="6">
        <v>1.008</v>
      </c>
      <c r="M100" s="6">
        <v>0.984</v>
      </c>
      <c r="N100" s="6">
        <v>30580.029</v>
      </c>
    </row>
    <row r="101">
      <c r="A101" s="5">
        <v>46114.333333333336</v>
      </c>
      <c r="B101" s="6">
        <v>0.551</v>
      </c>
      <c r="C101" s="6">
        <v>7.667</v>
      </c>
      <c r="D101" s="6">
        <v>7.198</v>
      </c>
      <c r="E101" s="6">
        <v>5.139</v>
      </c>
      <c r="F101" s="6">
        <v>0.099</v>
      </c>
      <c r="G101" s="6">
        <v>1.909</v>
      </c>
      <c r="H101" s="6">
        <v>1.79</v>
      </c>
      <c r="I101" s="6">
        <v>3.798</v>
      </c>
      <c r="J101" s="6">
        <v>1.28</v>
      </c>
      <c r="K101" s="6">
        <v>0.995</v>
      </c>
      <c r="L101" s="6">
        <v>1.009</v>
      </c>
      <c r="M101" s="6">
        <v>0.983</v>
      </c>
      <c r="N101" s="6">
        <v>30580.415</v>
      </c>
    </row>
    <row r="102">
      <c r="A102" s="5">
        <v>46114.336805555555</v>
      </c>
      <c r="B102" s="6">
        <v>0.531</v>
      </c>
      <c r="C102" s="6">
        <v>7.307</v>
      </c>
      <c r="D102" s="6">
        <v>6.749</v>
      </c>
      <c r="E102" s="6">
        <v>4.863</v>
      </c>
      <c r="F102" s="6">
        <v>0.097</v>
      </c>
      <c r="G102" s="6">
        <v>1.816</v>
      </c>
      <c r="H102" s="6">
        <v>1.682</v>
      </c>
      <c r="I102" s="6">
        <v>3.595</v>
      </c>
      <c r="J102" s="6">
        <v>1.271</v>
      </c>
      <c r="K102" s="6">
        <v>0.993</v>
      </c>
      <c r="L102" s="6">
        <v>1.01</v>
      </c>
      <c r="M102" s="6">
        <v>0.982</v>
      </c>
      <c r="N102" s="6">
        <v>30580.729</v>
      </c>
    </row>
    <row r="103">
      <c r="A103" s="5">
        <v>46114.34027777778</v>
      </c>
      <c r="B103" s="6">
        <v>0.508</v>
      </c>
      <c r="C103" s="6">
        <v>7.104</v>
      </c>
      <c r="D103" s="6">
        <v>6.101</v>
      </c>
      <c r="E103" s="6">
        <v>4.571</v>
      </c>
      <c r="F103" s="6">
        <v>0.095</v>
      </c>
      <c r="G103" s="6">
        <v>1.765</v>
      </c>
      <c r="H103" s="6">
        <v>1.516</v>
      </c>
      <c r="I103" s="6">
        <v>3.376</v>
      </c>
      <c r="J103" s="6">
        <v>1.252</v>
      </c>
      <c r="K103" s="6">
        <v>0.992</v>
      </c>
      <c r="L103" s="6">
        <v>0.987</v>
      </c>
      <c r="M103" s="6">
        <v>0.981</v>
      </c>
      <c r="N103" s="6">
        <v>30580.858</v>
      </c>
    </row>
    <row r="104">
      <c r="A104" s="5">
        <v>46114.34375</v>
      </c>
      <c r="B104" s="6">
        <v>0.571</v>
      </c>
      <c r="C104" s="6">
        <v>8.038</v>
      </c>
      <c r="D104" s="6">
        <v>7.144</v>
      </c>
      <c r="E104" s="6">
        <v>5.251</v>
      </c>
      <c r="F104" s="6">
        <v>0.103</v>
      </c>
      <c r="G104" s="6">
        <v>2.004</v>
      </c>
      <c r="H104" s="6">
        <v>1.777</v>
      </c>
      <c r="I104" s="6">
        <v>3.884</v>
      </c>
      <c r="J104" s="6">
        <v>1.272</v>
      </c>
      <c r="K104" s="6">
        <v>0.995</v>
      </c>
      <c r="L104" s="6">
        <v>0.991</v>
      </c>
      <c r="M104" s="6">
        <v>0.983</v>
      </c>
      <c r="N104" s="6">
        <v>30581.134</v>
      </c>
    </row>
    <row r="105">
      <c r="A105" s="5">
        <v>46114.34722222222</v>
      </c>
      <c r="B105" s="6">
        <v>0.731</v>
      </c>
      <c r="C105" s="6">
        <v>10.914</v>
      </c>
      <c r="D105" s="6">
        <v>9.986</v>
      </c>
      <c r="E105" s="6">
        <v>7.21</v>
      </c>
      <c r="F105" s="6">
        <v>0.124</v>
      </c>
      <c r="G105" s="6">
        <v>2.724</v>
      </c>
      <c r="H105" s="6">
        <v>2.489</v>
      </c>
      <c r="I105" s="6">
        <v>5.337</v>
      </c>
      <c r="J105" s="6">
        <v>1.319</v>
      </c>
      <c r="K105" s="6">
        <v>0.997</v>
      </c>
      <c r="L105" s="6">
        <v>1.005</v>
      </c>
      <c r="M105" s="6">
        <v>0.986</v>
      </c>
      <c r="N105" s="6">
        <v>30581.617</v>
      </c>
    </row>
    <row r="106">
      <c r="A106" s="5">
        <v>46114.350694444445</v>
      </c>
      <c r="B106" s="6">
        <v>1.037</v>
      </c>
      <c r="C106" s="6">
        <v>16.96</v>
      </c>
      <c r="D106" s="6">
        <v>16.177</v>
      </c>
      <c r="E106" s="6">
        <v>11.392</v>
      </c>
      <c r="F106" s="6">
        <v>0.161</v>
      </c>
      <c r="G106" s="6">
        <v>4.239</v>
      </c>
      <c r="H106" s="6">
        <v>4.049</v>
      </c>
      <c r="I106" s="6">
        <v>8.449</v>
      </c>
      <c r="J106" s="6">
        <v>1.376</v>
      </c>
      <c r="K106" s="6">
        <v>0.998</v>
      </c>
      <c r="L106" s="6">
        <v>1.002</v>
      </c>
      <c r="M106" s="6">
        <v>0.987</v>
      </c>
      <c r="N106" s="6">
        <v>30582.11</v>
      </c>
    </row>
    <row r="107">
      <c r="A107" s="5">
        <v>46114.354166666664</v>
      </c>
      <c r="B107" s="6">
        <v>0.783</v>
      </c>
      <c r="C107" s="6">
        <v>11.871</v>
      </c>
      <c r="D107" s="6">
        <v>10.967</v>
      </c>
      <c r="E107" s="6">
        <v>7.873</v>
      </c>
      <c r="F107" s="6">
        <v>0.129</v>
      </c>
      <c r="G107" s="6">
        <v>2.961</v>
      </c>
      <c r="H107" s="6">
        <v>2.728</v>
      </c>
      <c r="I107" s="6">
        <v>5.818</v>
      </c>
      <c r="J107" s="6">
        <v>1.335</v>
      </c>
      <c r="K107" s="6">
        <v>0.997</v>
      </c>
      <c r="L107" s="6">
        <v>1.004</v>
      </c>
      <c r="M107" s="6">
        <v>0.986</v>
      </c>
      <c r="N107" s="6">
        <v>30582.646</v>
      </c>
    </row>
    <row r="108">
      <c r="A108" s="5">
        <v>46114.35763888889</v>
      </c>
      <c r="B108" s="6">
        <v>0.871</v>
      </c>
      <c r="C108" s="6">
        <v>13.545</v>
      </c>
      <c r="D108" s="6">
        <v>12.852</v>
      </c>
      <c r="E108" s="6">
        <v>9.089</v>
      </c>
      <c r="F108" s="6">
        <v>0.139</v>
      </c>
      <c r="G108" s="6">
        <v>3.374</v>
      </c>
      <c r="H108" s="6">
        <v>3.185</v>
      </c>
      <c r="I108" s="6">
        <v>6.698</v>
      </c>
      <c r="J108" s="6">
        <v>1.355</v>
      </c>
      <c r="K108" s="6">
        <v>0.998</v>
      </c>
      <c r="L108" s="6">
        <v>1.003</v>
      </c>
      <c r="M108" s="6">
        <v>0.986</v>
      </c>
      <c r="N108" s="6">
        <v>30583.27</v>
      </c>
    </row>
    <row r="109">
      <c r="A109" s="5">
        <v>46114.36111111111</v>
      </c>
      <c r="B109" s="6">
        <v>0.587</v>
      </c>
      <c r="C109" s="6">
        <v>8.31</v>
      </c>
      <c r="D109" s="6">
        <v>7.431</v>
      </c>
      <c r="E109" s="6">
        <v>5.443</v>
      </c>
      <c r="F109" s="6">
        <v>0.103</v>
      </c>
      <c r="G109" s="6">
        <v>2.055</v>
      </c>
      <c r="H109" s="6">
        <v>1.833</v>
      </c>
      <c r="I109" s="6">
        <v>3.991</v>
      </c>
      <c r="J109" s="6">
        <v>1.288</v>
      </c>
      <c r="K109" s="6">
        <v>0.995</v>
      </c>
      <c r="L109" s="6">
        <v>1.008</v>
      </c>
      <c r="M109" s="6">
        <v>0.984</v>
      </c>
      <c r="N109" s="6">
        <v>30583.761</v>
      </c>
    </row>
    <row r="110">
      <c r="A110" s="5">
        <v>46114.364583333336</v>
      </c>
      <c r="B110" s="6">
        <v>0.688</v>
      </c>
      <c r="C110" s="6">
        <v>10.102</v>
      </c>
      <c r="D110" s="6">
        <v>9.175</v>
      </c>
      <c r="E110" s="6">
        <v>6.655</v>
      </c>
      <c r="F110" s="6">
        <v>0.118</v>
      </c>
      <c r="G110" s="6">
        <v>2.52</v>
      </c>
      <c r="H110" s="6">
        <v>2.284</v>
      </c>
      <c r="I110" s="6">
        <v>4.922</v>
      </c>
      <c r="J110" s="6">
        <v>1.309</v>
      </c>
      <c r="K110" s="6">
        <v>0.997</v>
      </c>
      <c r="L110" s="6">
        <v>1.006</v>
      </c>
      <c r="M110" s="6">
        <v>0.985</v>
      </c>
      <c r="N110" s="6">
        <v>30584.214</v>
      </c>
    </row>
    <row r="111">
      <c r="A111" s="5">
        <v>46114.368055555555</v>
      </c>
      <c r="B111" s="6">
        <v>0.694</v>
      </c>
      <c r="C111" s="6">
        <v>10.196</v>
      </c>
      <c r="D111" s="6">
        <v>9.369</v>
      </c>
      <c r="E111" s="6">
        <v>6.753</v>
      </c>
      <c r="F111" s="6">
        <v>0.12</v>
      </c>
      <c r="G111" s="6">
        <v>2.558</v>
      </c>
      <c r="H111" s="6">
        <v>2.346</v>
      </c>
      <c r="I111" s="6">
        <v>5.024</v>
      </c>
      <c r="J111" s="6">
        <v>1.31</v>
      </c>
      <c r="K111" s="6">
        <v>0.997</v>
      </c>
      <c r="L111" s="6">
        <v>1.005</v>
      </c>
      <c r="M111" s="6">
        <v>0.985</v>
      </c>
      <c r="N111" s="6">
        <v>30584.729</v>
      </c>
    </row>
    <row r="112">
      <c r="A112" s="5">
        <v>46114.37152777778</v>
      </c>
      <c r="B112" s="6">
        <v>0.639</v>
      </c>
      <c r="C112" s="6">
        <v>9.228</v>
      </c>
      <c r="D112" s="6">
        <v>8.374</v>
      </c>
      <c r="E112" s="6">
        <v>6.08</v>
      </c>
      <c r="F112" s="6">
        <v>0.111</v>
      </c>
      <c r="G112" s="6">
        <v>2.292</v>
      </c>
      <c r="H112" s="6">
        <v>2.077</v>
      </c>
      <c r="I112" s="6">
        <v>4.48</v>
      </c>
      <c r="J112" s="6">
        <v>1.298</v>
      </c>
      <c r="K112" s="6">
        <v>0.996</v>
      </c>
      <c r="L112" s="6">
        <v>1.007</v>
      </c>
      <c r="M112" s="6">
        <v>0.984</v>
      </c>
      <c r="N112" s="6">
        <v>30585.076</v>
      </c>
    </row>
    <row r="113">
      <c r="A113" s="5">
        <v>46114.375</v>
      </c>
      <c r="B113" s="6">
        <v>0.824</v>
      </c>
      <c r="C113" s="6">
        <v>12.635</v>
      </c>
      <c r="D113" s="6">
        <v>11.829</v>
      </c>
      <c r="E113" s="6">
        <v>8.429</v>
      </c>
      <c r="F113" s="6">
        <v>0.135</v>
      </c>
      <c r="G113" s="6">
        <v>3.156</v>
      </c>
      <c r="H113" s="6">
        <v>2.955</v>
      </c>
      <c r="I113" s="6">
        <v>6.246</v>
      </c>
      <c r="J113" s="6">
        <v>1.342</v>
      </c>
      <c r="K113" s="6">
        <v>0.997</v>
      </c>
      <c r="L113" s="6">
        <v>1.004</v>
      </c>
      <c r="M113" s="6">
        <v>0.986</v>
      </c>
      <c r="N113" s="6">
        <v>30585.513</v>
      </c>
    </row>
    <row r="114">
      <c r="A114" s="5">
        <v>46114.37847222222</v>
      </c>
      <c r="B114" s="6">
        <v>0.724</v>
      </c>
      <c r="C114" s="6">
        <v>11.017</v>
      </c>
      <c r="D114" s="6">
        <v>9.779</v>
      </c>
      <c r="E114" s="6">
        <v>7.173</v>
      </c>
      <c r="F114" s="6">
        <v>0.122</v>
      </c>
      <c r="G114" s="6">
        <v>2.742</v>
      </c>
      <c r="H114" s="6">
        <v>2.431</v>
      </c>
      <c r="I114" s="6">
        <v>5.295</v>
      </c>
      <c r="J114" s="6">
        <v>1.317</v>
      </c>
      <c r="K114" s="6">
        <v>0.997</v>
      </c>
      <c r="L114" s="6">
        <v>1.005</v>
      </c>
      <c r="M114" s="6">
        <v>0.985</v>
      </c>
      <c r="N114" s="6">
        <v>30586.048</v>
      </c>
    </row>
    <row r="115">
      <c r="A115" s="5">
        <v>46114.381944444445</v>
      </c>
      <c r="B115" s="6">
        <v>0.857</v>
      </c>
      <c r="C115" s="6">
        <v>13.957</v>
      </c>
      <c r="D115" s="6">
        <v>12.089</v>
      </c>
      <c r="E115" s="6">
        <v>8.968</v>
      </c>
      <c r="F115" s="6">
        <v>0.14</v>
      </c>
      <c r="G115" s="6">
        <v>3.474</v>
      </c>
      <c r="H115" s="6">
        <v>3.002</v>
      </c>
      <c r="I115" s="6">
        <v>6.616</v>
      </c>
      <c r="J115" s="6">
        <v>1.338</v>
      </c>
      <c r="K115" s="6">
        <v>0.998</v>
      </c>
      <c r="L115" s="6">
        <v>1.004</v>
      </c>
      <c r="M115" s="6">
        <v>0.987</v>
      </c>
      <c r="N115" s="6">
        <v>30586.559</v>
      </c>
    </row>
    <row r="116">
      <c r="A116" s="5">
        <v>46114.385416666664</v>
      </c>
      <c r="B116" s="6">
        <v>0.14</v>
      </c>
      <c r="C116" s="6">
        <v>0.174</v>
      </c>
      <c r="D116" s="6">
        <v>2.342</v>
      </c>
      <c r="E116" s="6">
        <v>0.885</v>
      </c>
      <c r="F116" s="6">
        <v>-0.007</v>
      </c>
      <c r="G116" s="6">
        <v>0.036</v>
      </c>
      <c r="H116" s="6">
        <v>-0.54</v>
      </c>
      <c r="I116" s="6">
        <v>-0.511</v>
      </c>
      <c r="J116" s="6">
        <v>1.801</v>
      </c>
      <c r="K116" s="6">
        <v>0.832</v>
      </c>
      <c r="L116" s="6">
        <v>1.076</v>
      </c>
      <c r="M116" s="6">
        <v>0.88</v>
      </c>
      <c r="N116" s="6">
        <v>30587.033</v>
      </c>
    </row>
    <row r="117">
      <c r="A117" s="5">
        <v>46114.38888888889</v>
      </c>
      <c r="B117" s="6">
        <v>1.612</v>
      </c>
      <c r="C117" s="6">
        <v>32.033</v>
      </c>
      <c r="D117" s="6">
        <v>30.126</v>
      </c>
      <c r="E117" s="6">
        <v>21.257</v>
      </c>
      <c r="F117" s="6">
        <v>0.201</v>
      </c>
      <c r="G117" s="6">
        <v>8.048</v>
      </c>
      <c r="H117" s="6">
        <v>7.607</v>
      </c>
      <c r="I117" s="6">
        <v>15.856</v>
      </c>
      <c r="J117" s="6">
        <v>1.502</v>
      </c>
      <c r="K117" s="6">
        <v>1.0</v>
      </c>
      <c r="L117" s="6">
        <v>1.003</v>
      </c>
      <c r="M117" s="6">
        <v>0.986</v>
      </c>
      <c r="N117" s="6">
        <v>30587.938</v>
      </c>
    </row>
    <row r="118">
      <c r="A118" s="5">
        <v>46114.39236111111</v>
      </c>
      <c r="B118" s="6">
        <v>1.085</v>
      </c>
      <c r="C118" s="6">
        <v>19.871</v>
      </c>
      <c r="D118" s="6">
        <v>16.297</v>
      </c>
      <c r="E118" s="6">
        <v>12.418</v>
      </c>
      <c r="F118" s="6">
        <v>0.158</v>
      </c>
      <c r="G118" s="6">
        <v>4.974</v>
      </c>
      <c r="H118" s="6">
        <v>4.072</v>
      </c>
      <c r="I118" s="6">
        <v>9.204</v>
      </c>
      <c r="J118" s="6">
        <v>1.417</v>
      </c>
      <c r="K118" s="6">
        <v>1.001</v>
      </c>
      <c r="L118" s="6">
        <v>1.008</v>
      </c>
      <c r="M118" s="6">
        <v>0.984</v>
      </c>
      <c r="N118" s="6">
        <v>30589.158</v>
      </c>
    </row>
    <row r="119">
      <c r="A119" s="5">
        <v>46114.395833333336</v>
      </c>
      <c r="B119" s="6">
        <v>1.347</v>
      </c>
      <c r="C119" s="6">
        <v>27.669</v>
      </c>
      <c r="D119" s="6">
        <v>22.432</v>
      </c>
      <c r="E119" s="6">
        <v>17.149</v>
      </c>
      <c r="F119" s="6">
        <v>0.182</v>
      </c>
      <c r="G119" s="6">
        <v>6.948</v>
      </c>
      <c r="H119" s="6">
        <v>5.515</v>
      </c>
      <c r="I119" s="6">
        <v>12.645</v>
      </c>
      <c r="J119" s="6">
        <v>1.458</v>
      </c>
      <c r="K119" s="6">
        <v>0.999</v>
      </c>
      <c r="L119" s="6">
        <v>1.027</v>
      </c>
      <c r="M119" s="6">
        <v>0.976</v>
      </c>
      <c r="N119" s="6">
        <v>30589.768</v>
      </c>
    </row>
    <row r="120">
      <c r="A120" s="5">
        <v>46114.399305555555</v>
      </c>
      <c r="B120" s="6">
        <v>1.136</v>
      </c>
      <c r="C120" s="6">
        <v>22.999</v>
      </c>
      <c r="D120" s="6">
        <v>17.28</v>
      </c>
      <c r="E120" s="6">
        <v>13.805</v>
      </c>
      <c r="F120" s="6">
        <v>0.162</v>
      </c>
      <c r="G120" s="6">
        <v>5.772</v>
      </c>
      <c r="H120" s="6">
        <v>4.142</v>
      </c>
      <c r="I120" s="6">
        <v>10.076</v>
      </c>
      <c r="J120" s="6">
        <v>1.429</v>
      </c>
      <c r="K120" s="6">
        <v>1.001</v>
      </c>
      <c r="L120" s="6">
        <v>1.05</v>
      </c>
      <c r="M120" s="6">
        <v>0.967</v>
      </c>
      <c r="N120" s="6">
        <v>30590.399</v>
      </c>
    </row>
    <row r="121">
      <c r="A121" s="5">
        <v>46114.40277777778</v>
      </c>
      <c r="B121" s="6">
        <v>1.382</v>
      </c>
      <c r="C121" s="6">
        <v>28.424</v>
      </c>
      <c r="D121" s="6">
        <v>23.305</v>
      </c>
      <c r="E121" s="6">
        <v>17.704</v>
      </c>
      <c r="F121" s="6">
        <v>0.188</v>
      </c>
      <c r="G121" s="6">
        <v>7.15</v>
      </c>
      <c r="H121" s="6">
        <v>5.777</v>
      </c>
      <c r="I121" s="6">
        <v>13.115</v>
      </c>
      <c r="J121" s="6">
        <v>1.456</v>
      </c>
      <c r="K121" s="6">
        <v>0.999</v>
      </c>
      <c r="L121" s="6">
        <v>1.021</v>
      </c>
      <c r="M121" s="6">
        <v>0.978</v>
      </c>
      <c r="N121" s="6">
        <v>30590.923</v>
      </c>
    </row>
    <row r="122">
      <c r="A122" s="5">
        <v>46114.40625</v>
      </c>
      <c r="B122" s="6">
        <v>1.398</v>
      </c>
      <c r="C122" s="6">
        <v>28.995</v>
      </c>
      <c r="D122" s="6">
        <v>23.673</v>
      </c>
      <c r="E122" s="6">
        <v>18.022</v>
      </c>
      <c r="F122" s="6">
        <v>0.189</v>
      </c>
      <c r="G122" s="6">
        <v>7.279</v>
      </c>
      <c r="H122" s="6">
        <v>5.834</v>
      </c>
      <c r="I122" s="6">
        <v>13.302</v>
      </c>
      <c r="J122" s="6">
        <v>1.458</v>
      </c>
      <c r="K122" s="6">
        <v>0.999</v>
      </c>
      <c r="L122" s="6">
        <v>1.024</v>
      </c>
      <c r="M122" s="6">
        <v>0.977</v>
      </c>
      <c r="N122" s="6">
        <v>30592.019</v>
      </c>
    </row>
    <row r="123">
      <c r="A123" s="5">
        <v>46114.40972222222</v>
      </c>
      <c r="B123" s="6">
        <v>1.066</v>
      </c>
      <c r="C123" s="6">
        <v>21.315</v>
      </c>
      <c r="D123" s="6">
        <v>15.856</v>
      </c>
      <c r="E123" s="6">
        <v>12.745</v>
      </c>
      <c r="F123" s="6">
        <v>0.154</v>
      </c>
      <c r="G123" s="6">
        <v>5.331</v>
      </c>
      <c r="H123" s="6">
        <v>3.713</v>
      </c>
      <c r="I123" s="6">
        <v>9.198</v>
      </c>
      <c r="J123" s="6">
        <v>1.417</v>
      </c>
      <c r="K123" s="6">
        <v>1.002</v>
      </c>
      <c r="L123" s="6">
        <v>1.067</v>
      </c>
      <c r="M123" s="6">
        <v>0.96</v>
      </c>
      <c r="N123" s="6">
        <v>30592.864</v>
      </c>
    </row>
    <row r="124">
      <c r="A124" s="5">
        <v>46114.413194444445</v>
      </c>
      <c r="B124" s="6">
        <v>1.539</v>
      </c>
      <c r="C124" s="6">
        <v>32.677</v>
      </c>
      <c r="D124" s="6">
        <v>27.047</v>
      </c>
      <c r="E124" s="6">
        <v>20.421</v>
      </c>
      <c r="F124" s="6">
        <v>0.203</v>
      </c>
      <c r="G124" s="6">
        <v>8.213</v>
      </c>
      <c r="H124" s="6">
        <v>6.708</v>
      </c>
      <c r="I124" s="6">
        <v>15.124</v>
      </c>
      <c r="J124" s="6">
        <v>1.47</v>
      </c>
      <c r="K124" s="6">
        <v>0.998</v>
      </c>
      <c r="L124" s="6">
        <v>1.016</v>
      </c>
      <c r="M124" s="6">
        <v>0.98</v>
      </c>
      <c r="N124" s="6">
        <v>30593.709</v>
      </c>
    </row>
    <row r="125">
      <c r="A125" s="5">
        <v>46114.416666666664</v>
      </c>
      <c r="B125" s="6">
        <v>1.573</v>
      </c>
      <c r="C125" s="6">
        <v>33.753</v>
      </c>
      <c r="D125" s="6">
        <v>27.883</v>
      </c>
      <c r="E125" s="6">
        <v>21.07</v>
      </c>
      <c r="F125" s="6">
        <v>0.205</v>
      </c>
      <c r="G125" s="6">
        <v>8.481</v>
      </c>
      <c r="H125" s="6">
        <v>6.888</v>
      </c>
      <c r="I125" s="6">
        <v>15.574</v>
      </c>
      <c r="J125" s="6">
        <v>1.476</v>
      </c>
      <c r="K125" s="6">
        <v>0.999</v>
      </c>
      <c r="L125" s="6">
        <v>1.02</v>
      </c>
      <c r="M125" s="6">
        <v>0.979</v>
      </c>
      <c r="N125" s="6">
        <v>30594.982</v>
      </c>
    </row>
    <row r="126">
      <c r="A126" s="5">
        <v>46114.42013888889</v>
      </c>
      <c r="B126" s="6">
        <v>1.445</v>
      </c>
      <c r="C126" s="6">
        <v>30.37</v>
      </c>
      <c r="D126" s="6">
        <v>24.724</v>
      </c>
      <c r="E126" s="6">
        <v>18.846</v>
      </c>
      <c r="F126" s="6">
        <v>0.193</v>
      </c>
      <c r="G126" s="6">
        <v>7.627</v>
      </c>
      <c r="H126" s="6">
        <v>6.083</v>
      </c>
      <c r="I126" s="6">
        <v>13.903</v>
      </c>
      <c r="J126" s="6">
        <v>1.463</v>
      </c>
      <c r="K126" s="6">
        <v>0.999</v>
      </c>
      <c r="L126" s="6">
        <v>1.024</v>
      </c>
      <c r="M126" s="6">
        <v>0.977</v>
      </c>
      <c r="N126" s="6">
        <v>30595.95</v>
      </c>
    </row>
    <row r="127">
      <c r="A127" s="5">
        <v>46114.42361111111</v>
      </c>
      <c r="B127" s="6">
        <v>1.615</v>
      </c>
      <c r="C127" s="6">
        <v>34.604</v>
      </c>
      <c r="D127" s="6">
        <v>28.866</v>
      </c>
      <c r="E127" s="6">
        <v>21.695</v>
      </c>
      <c r="F127" s="6">
        <v>0.209</v>
      </c>
      <c r="G127" s="6">
        <v>8.702</v>
      </c>
      <c r="H127" s="6">
        <v>7.156</v>
      </c>
      <c r="I127" s="6">
        <v>16.067</v>
      </c>
      <c r="J127" s="6">
        <v>1.481</v>
      </c>
      <c r="K127" s="6">
        <v>0.999</v>
      </c>
      <c r="L127" s="6">
        <v>1.016</v>
      </c>
      <c r="M127" s="6">
        <v>0.98</v>
      </c>
      <c r="N127" s="6">
        <v>30597.227</v>
      </c>
    </row>
    <row r="128">
      <c r="A128" s="5">
        <v>46114.427083333336</v>
      </c>
      <c r="B128" s="6">
        <v>1.629</v>
      </c>
      <c r="C128" s="6">
        <v>35.113</v>
      </c>
      <c r="D128" s="6">
        <v>29.271</v>
      </c>
      <c r="E128" s="6">
        <v>22.004</v>
      </c>
      <c r="F128" s="6">
        <v>0.209</v>
      </c>
      <c r="G128" s="6">
        <v>8.826</v>
      </c>
      <c r="H128" s="6">
        <v>7.251</v>
      </c>
      <c r="I128" s="6">
        <v>16.286</v>
      </c>
      <c r="J128" s="6">
        <v>1.485</v>
      </c>
      <c r="K128" s="6">
        <v>0.999</v>
      </c>
      <c r="L128" s="6">
        <v>1.017</v>
      </c>
      <c r="M128" s="6">
        <v>0.98</v>
      </c>
      <c r="N128" s="6">
        <v>30598.555</v>
      </c>
    </row>
    <row r="129">
      <c r="A129" s="5">
        <v>46114.430555555555</v>
      </c>
      <c r="B129" s="6">
        <v>1.656</v>
      </c>
      <c r="C129" s="6">
        <v>36.361</v>
      </c>
      <c r="D129" s="6">
        <v>29.131</v>
      </c>
      <c r="E129" s="6">
        <v>22.382</v>
      </c>
      <c r="F129" s="6">
        <v>0.215</v>
      </c>
      <c r="G129" s="6">
        <v>9.093</v>
      </c>
      <c r="H129" s="6">
        <v>7.189</v>
      </c>
      <c r="I129" s="6">
        <v>16.497</v>
      </c>
      <c r="J129" s="6">
        <v>1.476</v>
      </c>
      <c r="K129" s="6">
        <v>0.999</v>
      </c>
      <c r="L129" s="6">
        <v>1.016</v>
      </c>
      <c r="M129" s="6">
        <v>0.98</v>
      </c>
      <c r="N129" s="6">
        <v>30599.919</v>
      </c>
    </row>
    <row r="130">
      <c r="A130" s="5">
        <v>46114.43402777778</v>
      </c>
      <c r="B130" s="6">
        <v>1.513</v>
      </c>
      <c r="C130" s="6">
        <v>32.747</v>
      </c>
      <c r="D130" s="6">
        <v>25.561</v>
      </c>
      <c r="E130" s="6">
        <v>19.94</v>
      </c>
      <c r="F130" s="6">
        <v>0.205</v>
      </c>
      <c r="G130" s="6">
        <v>8.181</v>
      </c>
      <c r="H130" s="6">
        <v>6.275</v>
      </c>
      <c r="I130" s="6">
        <v>14.661</v>
      </c>
      <c r="J130" s="6">
        <v>1.456</v>
      </c>
      <c r="K130" s="6">
        <v>0.998</v>
      </c>
      <c r="L130" s="6">
        <v>1.021</v>
      </c>
      <c r="M130" s="6">
        <v>0.978</v>
      </c>
      <c r="N130" s="6">
        <v>30601.286</v>
      </c>
    </row>
    <row r="131">
      <c r="A131" s="5">
        <v>46114.4375</v>
      </c>
      <c r="B131" s="6">
        <v>1.682</v>
      </c>
      <c r="C131" s="6">
        <v>36.991</v>
      </c>
      <c r="D131" s="6">
        <v>29.954</v>
      </c>
      <c r="E131" s="6">
        <v>22.876</v>
      </c>
      <c r="F131" s="6">
        <v>0.217</v>
      </c>
      <c r="G131" s="6">
        <v>9.269</v>
      </c>
      <c r="H131" s="6">
        <v>7.422</v>
      </c>
      <c r="I131" s="6">
        <v>16.908</v>
      </c>
      <c r="J131" s="6">
        <v>1.481</v>
      </c>
      <c r="K131" s="6">
        <v>0.998</v>
      </c>
      <c r="L131" s="6">
        <v>1.015</v>
      </c>
      <c r="M131" s="6">
        <v>0.981</v>
      </c>
      <c r="N131" s="6">
        <v>30602.647</v>
      </c>
    </row>
    <row r="132">
      <c r="A132" s="5">
        <v>46114.44097222222</v>
      </c>
      <c r="B132" s="6">
        <v>1.717</v>
      </c>
      <c r="C132" s="6">
        <v>37.675</v>
      </c>
      <c r="D132" s="6">
        <v>30.756</v>
      </c>
      <c r="E132" s="6">
        <v>23.383</v>
      </c>
      <c r="F132" s="6">
        <v>0.221</v>
      </c>
      <c r="G132" s="6">
        <v>9.412</v>
      </c>
      <c r="H132" s="6">
        <v>7.58</v>
      </c>
      <c r="I132" s="6">
        <v>17.213</v>
      </c>
      <c r="J132" s="6">
        <v>1.48</v>
      </c>
      <c r="K132" s="6">
        <v>0.998</v>
      </c>
      <c r="L132" s="6">
        <v>1.014</v>
      </c>
      <c r="M132" s="6">
        <v>0.981</v>
      </c>
      <c r="N132" s="6">
        <v>30604.051</v>
      </c>
    </row>
    <row r="133">
      <c r="A133" s="5">
        <v>46114.444444444445</v>
      </c>
      <c r="B133" s="6">
        <v>1.698</v>
      </c>
      <c r="C133" s="6">
        <v>37.379</v>
      </c>
      <c r="D133" s="6">
        <v>30.379</v>
      </c>
      <c r="E133" s="6">
        <v>23.152</v>
      </c>
      <c r="F133" s="6">
        <v>0.22</v>
      </c>
      <c r="G133" s="6">
        <v>9.382</v>
      </c>
      <c r="H133" s="6">
        <v>7.545</v>
      </c>
      <c r="I133" s="6">
        <v>17.147</v>
      </c>
      <c r="J133" s="6">
        <v>1.481</v>
      </c>
      <c r="K133" s="6">
        <v>0.998</v>
      </c>
      <c r="L133" s="6">
        <v>1.015</v>
      </c>
      <c r="M133" s="6">
        <v>0.981</v>
      </c>
      <c r="N133" s="6">
        <v>30605.469</v>
      </c>
    </row>
    <row r="134">
      <c r="A134" s="5">
        <v>46114.447916666664</v>
      </c>
      <c r="B134" s="6">
        <v>1.733</v>
      </c>
      <c r="C134" s="6">
        <v>38.105</v>
      </c>
      <c r="D134" s="6">
        <v>31.129</v>
      </c>
      <c r="E134" s="6">
        <v>23.656</v>
      </c>
      <c r="F134" s="6">
        <v>0.22</v>
      </c>
      <c r="G134" s="6">
        <v>9.527</v>
      </c>
      <c r="H134" s="6">
        <v>7.719</v>
      </c>
      <c r="I134" s="6">
        <v>17.466</v>
      </c>
      <c r="J134" s="6">
        <v>1.487</v>
      </c>
      <c r="K134" s="6">
        <v>0.998</v>
      </c>
      <c r="L134" s="6">
        <v>1.013</v>
      </c>
      <c r="M134" s="6">
        <v>0.982</v>
      </c>
      <c r="N134" s="6">
        <v>30606.909</v>
      </c>
    </row>
    <row r="135">
      <c r="A135" s="5">
        <v>46114.45138888889</v>
      </c>
      <c r="B135" s="6">
        <v>1.746</v>
      </c>
      <c r="C135" s="6">
        <v>38.498</v>
      </c>
      <c r="D135" s="6">
        <v>31.547</v>
      </c>
      <c r="E135" s="6">
        <v>23.93</v>
      </c>
      <c r="F135" s="6">
        <v>0.219</v>
      </c>
      <c r="G135" s="6">
        <v>9.618</v>
      </c>
      <c r="H135" s="6">
        <v>7.789</v>
      </c>
      <c r="I135" s="6">
        <v>17.626</v>
      </c>
      <c r="J135" s="6">
        <v>1.494</v>
      </c>
      <c r="K135" s="6">
        <v>0.998</v>
      </c>
      <c r="L135" s="6">
        <v>1.014</v>
      </c>
      <c r="M135" s="6">
        <v>0.981</v>
      </c>
      <c r="N135" s="6">
        <v>30608.375</v>
      </c>
    </row>
    <row r="136">
      <c r="A136" s="5">
        <v>46114.45486111111</v>
      </c>
      <c r="B136" s="6">
        <v>1.761</v>
      </c>
      <c r="C136" s="6">
        <v>39.135</v>
      </c>
      <c r="D136" s="6">
        <v>31.894</v>
      </c>
      <c r="E136" s="6">
        <v>24.263</v>
      </c>
      <c r="F136" s="6">
        <v>0.219</v>
      </c>
      <c r="G136" s="6">
        <v>9.807</v>
      </c>
      <c r="H136" s="6">
        <v>7.878</v>
      </c>
      <c r="I136" s="6">
        <v>17.904</v>
      </c>
      <c r="J136" s="6">
        <v>1.499</v>
      </c>
      <c r="K136" s="6">
        <v>0.998</v>
      </c>
      <c r="L136" s="6">
        <v>1.016</v>
      </c>
      <c r="M136" s="6">
        <v>0.98</v>
      </c>
      <c r="N136" s="6">
        <v>30609.855</v>
      </c>
    </row>
    <row r="137">
      <c r="A137" s="5">
        <v>46114.458333333336</v>
      </c>
      <c r="B137" s="6">
        <v>1.788</v>
      </c>
      <c r="C137" s="6">
        <v>39.911</v>
      </c>
      <c r="D137" s="6">
        <v>32.601</v>
      </c>
      <c r="E137" s="6">
        <v>24.766</v>
      </c>
      <c r="F137" s="6">
        <v>0.22</v>
      </c>
      <c r="G137" s="6">
        <v>9.991</v>
      </c>
      <c r="H137" s="6">
        <v>8.076</v>
      </c>
      <c r="I137" s="6">
        <v>18.287</v>
      </c>
      <c r="J137" s="6">
        <v>1.504</v>
      </c>
      <c r="K137" s="6">
        <v>0.998</v>
      </c>
      <c r="L137" s="6">
        <v>1.016</v>
      </c>
      <c r="M137" s="6">
        <v>0.98</v>
      </c>
      <c r="N137" s="6">
        <v>30611.356</v>
      </c>
    </row>
    <row r="138">
      <c r="A138" s="5">
        <v>46114.461805555555</v>
      </c>
      <c r="B138" s="6">
        <v>1.812</v>
      </c>
      <c r="C138" s="6">
        <v>39.809</v>
      </c>
      <c r="D138" s="6">
        <v>33.815</v>
      </c>
      <c r="E138" s="6">
        <v>25.145</v>
      </c>
      <c r="F138" s="6">
        <v>0.218</v>
      </c>
      <c r="G138" s="6">
        <v>9.971</v>
      </c>
      <c r="H138" s="6">
        <v>8.363</v>
      </c>
      <c r="I138" s="6">
        <v>18.552</v>
      </c>
      <c r="J138" s="6">
        <v>1.514</v>
      </c>
      <c r="K138" s="6">
        <v>0.998</v>
      </c>
      <c r="L138" s="6">
        <v>1.014</v>
      </c>
      <c r="M138" s="6">
        <v>0.981</v>
      </c>
      <c r="N138" s="6">
        <v>30612.891</v>
      </c>
    </row>
    <row r="139">
      <c r="A139" s="5">
        <v>46114.46527777778</v>
      </c>
      <c r="B139" s="6">
        <v>1.824</v>
      </c>
      <c r="C139" s="6">
        <v>40.273</v>
      </c>
      <c r="D139" s="6">
        <v>34.201</v>
      </c>
      <c r="E139" s="6">
        <v>25.433</v>
      </c>
      <c r="F139" s="6">
        <v>0.218</v>
      </c>
      <c r="G139" s="6">
        <v>10.106</v>
      </c>
      <c r="H139" s="6">
        <v>8.457</v>
      </c>
      <c r="I139" s="6">
        <v>18.781</v>
      </c>
      <c r="J139" s="6">
        <v>1.518</v>
      </c>
      <c r="K139" s="6">
        <v>0.998</v>
      </c>
      <c r="L139" s="6">
        <v>1.015</v>
      </c>
      <c r="M139" s="6">
        <v>0.98</v>
      </c>
      <c r="N139" s="6">
        <v>30614.451</v>
      </c>
    </row>
    <row r="140">
      <c r="A140" s="5">
        <v>46114.46875</v>
      </c>
      <c r="B140" s="6">
        <v>1.833</v>
      </c>
      <c r="C140" s="6">
        <v>41.018</v>
      </c>
      <c r="D140" s="6">
        <v>33.754</v>
      </c>
      <c r="E140" s="6">
        <v>25.535</v>
      </c>
      <c r="F140" s="6">
        <v>0.221</v>
      </c>
      <c r="G140" s="6">
        <v>10.27</v>
      </c>
      <c r="H140" s="6">
        <v>8.388</v>
      </c>
      <c r="I140" s="6">
        <v>18.879</v>
      </c>
      <c r="J140" s="6">
        <v>1.515</v>
      </c>
      <c r="K140" s="6">
        <v>0.998</v>
      </c>
      <c r="L140" s="6">
        <v>1.015</v>
      </c>
      <c r="M140" s="6">
        <v>0.98</v>
      </c>
      <c r="N140" s="6">
        <v>30616.006</v>
      </c>
    </row>
    <row r="141">
      <c r="A141" s="5">
        <v>46114.47222222222</v>
      </c>
      <c r="B141" s="6">
        <v>1.767</v>
      </c>
      <c r="C141" s="6">
        <v>41.218</v>
      </c>
      <c r="D141" s="6">
        <v>32.224</v>
      </c>
      <c r="E141" s="6">
        <v>25.07</v>
      </c>
      <c r="F141" s="6">
        <v>0.212</v>
      </c>
      <c r="G141" s="6">
        <v>10.346</v>
      </c>
      <c r="H141" s="6">
        <v>7.717</v>
      </c>
      <c r="I141" s="6">
        <v>18.275</v>
      </c>
      <c r="J141" s="6">
        <v>1.518</v>
      </c>
      <c r="K141" s="6">
        <v>0.998</v>
      </c>
      <c r="L141" s="6">
        <v>1.045</v>
      </c>
      <c r="M141" s="6">
        <v>0.968</v>
      </c>
      <c r="N141" s="6">
        <v>30617.564</v>
      </c>
    </row>
    <row r="142">
      <c r="A142" s="5">
        <v>46114.475694444445</v>
      </c>
      <c r="B142" s="6">
        <v>1.777</v>
      </c>
      <c r="C142" s="6">
        <v>41.385</v>
      </c>
      <c r="D142" s="6">
        <v>32.098</v>
      </c>
      <c r="E142" s="6">
        <v>25.086</v>
      </c>
      <c r="F142" s="6">
        <v>0.214</v>
      </c>
      <c r="G142" s="6">
        <v>10.437</v>
      </c>
      <c r="H142" s="6">
        <v>7.761</v>
      </c>
      <c r="I142" s="6">
        <v>18.412</v>
      </c>
      <c r="J142" s="6">
        <v>1.517</v>
      </c>
      <c r="K142" s="6">
        <v>0.998</v>
      </c>
      <c r="L142" s="6">
        <v>1.043</v>
      </c>
      <c r="M142" s="6">
        <v>0.969</v>
      </c>
      <c r="N142" s="6">
        <v>30619.09</v>
      </c>
    </row>
    <row r="143">
      <c r="A143" s="5">
        <v>46114.479166666664</v>
      </c>
      <c r="B143" s="6">
        <v>1.795</v>
      </c>
      <c r="C143" s="6">
        <v>41.686</v>
      </c>
      <c r="D143" s="6">
        <v>32.878</v>
      </c>
      <c r="E143" s="6">
        <v>25.453</v>
      </c>
      <c r="F143" s="6">
        <v>0.215</v>
      </c>
      <c r="G143" s="6">
        <v>10.491</v>
      </c>
      <c r="H143" s="6">
        <v>7.971</v>
      </c>
      <c r="I143" s="6">
        <v>18.677</v>
      </c>
      <c r="J143" s="6">
        <v>1.522</v>
      </c>
      <c r="K143" s="6">
        <v>0.998</v>
      </c>
      <c r="L143" s="6">
        <v>1.04</v>
      </c>
      <c r="M143" s="6">
        <v>0.969</v>
      </c>
      <c r="N143" s="6">
        <v>30620.64</v>
      </c>
    </row>
    <row r="144">
      <c r="A144" s="5">
        <v>46114.48263888889</v>
      </c>
      <c r="B144" s="6">
        <v>1.772</v>
      </c>
      <c r="C144" s="6">
        <v>42.003</v>
      </c>
      <c r="D144" s="6">
        <v>32.365</v>
      </c>
      <c r="E144" s="6">
        <v>25.38</v>
      </c>
      <c r="F144" s="6">
        <v>0.212</v>
      </c>
      <c r="G144" s="6">
        <v>10.507</v>
      </c>
      <c r="H144" s="6">
        <v>7.645</v>
      </c>
      <c r="I144" s="6">
        <v>18.364</v>
      </c>
      <c r="J144" s="6">
        <v>1.52</v>
      </c>
      <c r="K144" s="6">
        <v>0.998</v>
      </c>
      <c r="L144" s="6">
        <v>1.059</v>
      </c>
      <c r="M144" s="6">
        <v>0.962</v>
      </c>
      <c r="N144" s="6">
        <v>30622.166</v>
      </c>
    </row>
    <row r="145">
      <c r="A145" s="5">
        <v>46114.48611111111</v>
      </c>
      <c r="B145" s="6">
        <v>1.787</v>
      </c>
      <c r="C145" s="6">
        <v>42.03</v>
      </c>
      <c r="D145" s="6">
        <v>33.207</v>
      </c>
      <c r="E145" s="6">
        <v>25.675</v>
      </c>
      <c r="F145" s="6">
        <v>0.208</v>
      </c>
      <c r="G145" s="6">
        <v>10.527</v>
      </c>
      <c r="H145" s="6">
        <v>7.879</v>
      </c>
      <c r="I145" s="6">
        <v>18.614</v>
      </c>
      <c r="J145" s="6">
        <v>1.532</v>
      </c>
      <c r="K145" s="6">
        <v>0.998</v>
      </c>
      <c r="L145" s="6">
        <v>1.058</v>
      </c>
      <c r="M145" s="6">
        <v>0.962</v>
      </c>
      <c r="N145" s="6">
        <v>30623.706</v>
      </c>
    </row>
    <row r="146">
      <c r="A146" s="5">
        <v>46114.489583333336</v>
      </c>
      <c r="B146" s="6">
        <v>1.795</v>
      </c>
      <c r="C146" s="6">
        <v>42.369</v>
      </c>
      <c r="D146" s="6">
        <v>33.606</v>
      </c>
      <c r="E146" s="6">
        <v>25.924</v>
      </c>
      <c r="F146" s="6">
        <v>0.206</v>
      </c>
      <c r="G146" s="6">
        <v>10.619</v>
      </c>
      <c r="H146" s="6">
        <v>7.946</v>
      </c>
      <c r="I146" s="6">
        <v>18.771</v>
      </c>
      <c r="J146" s="6">
        <v>1.539</v>
      </c>
      <c r="K146" s="6">
        <v>0.998</v>
      </c>
      <c r="L146" s="6">
        <v>1.061</v>
      </c>
      <c r="M146" s="6">
        <v>0.96</v>
      </c>
      <c r="N146" s="6">
        <v>30625.271</v>
      </c>
    </row>
    <row r="147">
      <c r="A147" s="5">
        <v>46114.493055555555</v>
      </c>
      <c r="B147" s="6">
        <v>1.807</v>
      </c>
      <c r="C147" s="6">
        <v>42.712</v>
      </c>
      <c r="D147" s="6">
        <v>33.359</v>
      </c>
      <c r="E147" s="6">
        <v>25.96</v>
      </c>
      <c r="F147" s="6">
        <v>0.21</v>
      </c>
      <c r="G147" s="6">
        <v>10.717</v>
      </c>
      <c r="H147" s="6">
        <v>7.924</v>
      </c>
      <c r="I147" s="6">
        <v>18.851</v>
      </c>
      <c r="J147" s="6">
        <v>1.533</v>
      </c>
      <c r="K147" s="6">
        <v>0.998</v>
      </c>
      <c r="L147" s="6">
        <v>1.056</v>
      </c>
      <c r="M147" s="6">
        <v>0.963</v>
      </c>
      <c r="N147" s="6">
        <v>30626.841</v>
      </c>
    </row>
    <row r="148">
      <c r="A148" s="5">
        <v>46114.49652777778</v>
      </c>
      <c r="B148" s="6">
        <v>1.813</v>
      </c>
      <c r="C148" s="6">
        <v>42.846</v>
      </c>
      <c r="D148" s="6">
        <v>33.78</v>
      </c>
      <c r="E148" s="6">
        <v>26.146</v>
      </c>
      <c r="F148" s="6">
        <v>0.209</v>
      </c>
      <c r="G148" s="6">
        <v>10.734</v>
      </c>
      <c r="H148" s="6">
        <v>8.013</v>
      </c>
      <c r="I148" s="6">
        <v>18.956</v>
      </c>
      <c r="J148" s="6">
        <v>1.536</v>
      </c>
      <c r="K148" s="6">
        <v>0.998</v>
      </c>
      <c r="L148" s="6">
        <v>1.056</v>
      </c>
      <c r="M148" s="6">
        <v>0.963</v>
      </c>
      <c r="N148" s="6">
        <v>30628.408</v>
      </c>
    </row>
    <row r="149">
      <c r="A149" s="5">
        <v>46114.5</v>
      </c>
      <c r="B149" s="6">
        <v>1.813</v>
      </c>
      <c r="C149" s="6">
        <v>42.576</v>
      </c>
      <c r="D149" s="6">
        <v>33.753</v>
      </c>
      <c r="E149" s="6">
        <v>26.047</v>
      </c>
      <c r="F149" s="6">
        <v>0.211</v>
      </c>
      <c r="G149" s="6">
        <v>10.709</v>
      </c>
      <c r="H149" s="6">
        <v>8.077</v>
      </c>
      <c r="I149" s="6">
        <v>18.997</v>
      </c>
      <c r="J149" s="6">
        <v>1.535</v>
      </c>
      <c r="K149" s="6">
        <v>0.998</v>
      </c>
      <c r="L149" s="6">
        <v>1.05</v>
      </c>
      <c r="M149" s="6">
        <v>0.965</v>
      </c>
      <c r="N149" s="6">
        <v>30629.983</v>
      </c>
    </row>
    <row r="150">
      <c r="A150" s="5">
        <v>46114.50347222222</v>
      </c>
      <c r="B150" s="6">
        <v>1.814</v>
      </c>
      <c r="C150" s="6">
        <v>42.577</v>
      </c>
      <c r="D150" s="6">
        <v>33.719</v>
      </c>
      <c r="E150" s="6">
        <v>26.037</v>
      </c>
      <c r="F150" s="6">
        <v>0.211</v>
      </c>
      <c r="G150" s="6">
        <v>10.715</v>
      </c>
      <c r="H150" s="6">
        <v>8.085</v>
      </c>
      <c r="I150" s="6">
        <v>19.011</v>
      </c>
      <c r="J150" s="6">
        <v>1.535</v>
      </c>
      <c r="K150" s="6">
        <v>0.998</v>
      </c>
      <c r="L150" s="6">
        <v>1.05</v>
      </c>
      <c r="M150" s="6">
        <v>0.965</v>
      </c>
      <c r="N150" s="6">
        <v>30631.565</v>
      </c>
    </row>
    <row r="151">
      <c r="A151" s="5">
        <v>46114.506944444445</v>
      </c>
      <c r="B151" s="6">
        <v>1.815</v>
      </c>
      <c r="C151" s="6">
        <v>42.4</v>
      </c>
      <c r="D151" s="6">
        <v>33.641</v>
      </c>
      <c r="E151" s="6">
        <v>25.952</v>
      </c>
      <c r="F151" s="6">
        <v>0.212</v>
      </c>
      <c r="G151" s="6">
        <v>10.667</v>
      </c>
      <c r="H151" s="6">
        <v>8.067</v>
      </c>
      <c r="I151" s="6">
        <v>18.946</v>
      </c>
      <c r="J151" s="6">
        <v>1.532</v>
      </c>
      <c r="K151" s="6">
        <v>0.998</v>
      </c>
      <c r="L151" s="6">
        <v>1.048</v>
      </c>
      <c r="M151" s="6">
        <v>0.966</v>
      </c>
      <c r="N151" s="6">
        <v>30633.144</v>
      </c>
    </row>
    <row r="152">
      <c r="A152" s="5">
        <v>46114.510416666664</v>
      </c>
      <c r="B152" s="6">
        <v>1.8</v>
      </c>
      <c r="C152" s="6">
        <v>42.389</v>
      </c>
      <c r="D152" s="6">
        <v>33.386</v>
      </c>
      <c r="E152" s="6">
        <v>25.858</v>
      </c>
      <c r="F152" s="6">
        <v>0.211</v>
      </c>
      <c r="G152" s="6">
        <v>10.635</v>
      </c>
      <c r="H152" s="6">
        <v>7.933</v>
      </c>
      <c r="I152" s="6">
        <v>18.779</v>
      </c>
      <c r="J152" s="6">
        <v>1.53</v>
      </c>
      <c r="K152" s="6">
        <v>0.998</v>
      </c>
      <c r="L152" s="6">
        <v>1.054</v>
      </c>
      <c r="M152" s="6">
        <v>0.964</v>
      </c>
      <c r="N152" s="6">
        <v>30634.716</v>
      </c>
    </row>
    <row r="153">
      <c r="A153" s="5">
        <v>46114.51388888889</v>
      </c>
      <c r="B153" s="6">
        <v>1.806</v>
      </c>
      <c r="C153" s="6">
        <v>42.4</v>
      </c>
      <c r="D153" s="6">
        <v>33.387</v>
      </c>
      <c r="E153" s="6">
        <v>25.864</v>
      </c>
      <c r="F153" s="6">
        <v>0.21</v>
      </c>
      <c r="G153" s="6">
        <v>10.633</v>
      </c>
      <c r="H153" s="6">
        <v>7.968</v>
      </c>
      <c r="I153" s="6">
        <v>18.811</v>
      </c>
      <c r="J153" s="6">
        <v>1.535</v>
      </c>
      <c r="K153" s="6">
        <v>0.998</v>
      </c>
      <c r="L153" s="6">
        <v>1.053</v>
      </c>
      <c r="M153" s="6">
        <v>0.964</v>
      </c>
      <c r="N153" s="6">
        <v>30636.287</v>
      </c>
    </row>
    <row r="154">
      <c r="A154" s="5">
        <v>46114.51736111111</v>
      </c>
      <c r="B154" s="6">
        <v>1.779</v>
      </c>
      <c r="C154" s="6">
        <v>41.643</v>
      </c>
      <c r="D154" s="6">
        <v>32.587</v>
      </c>
      <c r="E154" s="6">
        <v>25.336</v>
      </c>
      <c r="F154" s="6">
        <v>0.213</v>
      </c>
      <c r="G154" s="6">
        <v>10.537</v>
      </c>
      <c r="H154" s="6">
        <v>7.848</v>
      </c>
      <c r="I154" s="6">
        <v>18.598</v>
      </c>
      <c r="J154" s="6">
        <v>1.524</v>
      </c>
      <c r="K154" s="6">
        <v>0.998</v>
      </c>
      <c r="L154" s="6">
        <v>1.053</v>
      </c>
      <c r="M154" s="6">
        <v>0.964</v>
      </c>
      <c r="N154" s="6">
        <v>30637.867</v>
      </c>
    </row>
    <row r="155">
      <c r="A155" s="5">
        <v>46114.520833333336</v>
      </c>
      <c r="B155" s="6">
        <v>1.822</v>
      </c>
      <c r="C155" s="6">
        <v>42.915</v>
      </c>
      <c r="D155" s="6">
        <v>33.836</v>
      </c>
      <c r="E155" s="6">
        <v>26.191</v>
      </c>
      <c r="F155" s="6">
        <v>0.212</v>
      </c>
      <c r="G155" s="6">
        <v>10.692</v>
      </c>
      <c r="H155" s="6">
        <v>8.015</v>
      </c>
      <c r="I155" s="6">
        <v>18.919</v>
      </c>
      <c r="J155" s="6">
        <v>1.532</v>
      </c>
      <c r="K155" s="6">
        <v>0.998</v>
      </c>
      <c r="L155" s="6">
        <v>1.051</v>
      </c>
      <c r="M155" s="6">
        <v>0.965</v>
      </c>
      <c r="N155" s="6">
        <v>30639.421</v>
      </c>
    </row>
    <row r="156">
      <c r="A156" s="5">
        <v>46114.524305555555</v>
      </c>
      <c r="B156" s="6">
        <v>1.755</v>
      </c>
      <c r="C156" s="6">
        <v>41.219</v>
      </c>
      <c r="D156" s="6">
        <v>32.134</v>
      </c>
      <c r="E156" s="6">
        <v>25.036</v>
      </c>
      <c r="F156" s="6">
        <v>0.206</v>
      </c>
      <c r="G156" s="6">
        <v>10.268</v>
      </c>
      <c r="H156" s="6">
        <v>7.572</v>
      </c>
      <c r="I156" s="6">
        <v>18.046</v>
      </c>
      <c r="J156" s="6">
        <v>1.527</v>
      </c>
      <c r="K156" s="6">
        <v>0.998</v>
      </c>
      <c r="L156" s="6">
        <v>1.059</v>
      </c>
      <c r="M156" s="6">
        <v>0.961</v>
      </c>
      <c r="N156" s="6">
        <v>30640.977</v>
      </c>
    </row>
    <row r="157">
      <c r="A157" s="5">
        <v>46114.52777777778</v>
      </c>
      <c r="B157" s="6">
        <v>1.836</v>
      </c>
      <c r="C157" s="6">
        <v>42.524</v>
      </c>
      <c r="D157" s="6">
        <v>33.906</v>
      </c>
      <c r="E157" s="6">
        <v>26.089</v>
      </c>
      <c r="F157" s="6">
        <v>0.212</v>
      </c>
      <c r="G157" s="6">
        <v>10.586</v>
      </c>
      <c r="H157" s="6">
        <v>8.149</v>
      </c>
      <c r="I157" s="6">
        <v>18.947</v>
      </c>
      <c r="J157" s="6">
        <v>1.535</v>
      </c>
      <c r="K157" s="6">
        <v>0.998</v>
      </c>
      <c r="L157" s="6">
        <v>1.041</v>
      </c>
      <c r="M157" s="6">
        <v>0.969</v>
      </c>
      <c r="N157" s="6">
        <v>30642.538</v>
      </c>
    </row>
    <row r="158">
      <c r="A158" s="5">
        <v>46114.53125</v>
      </c>
      <c r="B158" s="6">
        <v>1.809</v>
      </c>
      <c r="C158" s="6">
        <v>41.849</v>
      </c>
      <c r="D158" s="6">
        <v>33.227</v>
      </c>
      <c r="E158" s="6">
        <v>25.629</v>
      </c>
      <c r="F158" s="6">
        <v>0.214</v>
      </c>
      <c r="G158" s="6">
        <v>10.426</v>
      </c>
      <c r="H158" s="6">
        <v>7.99</v>
      </c>
      <c r="I158" s="6">
        <v>18.63</v>
      </c>
      <c r="J158" s="6">
        <v>1.524</v>
      </c>
      <c r="K158" s="6">
        <v>0.998</v>
      </c>
      <c r="L158" s="6">
        <v>1.041</v>
      </c>
      <c r="M158" s="6">
        <v>0.969</v>
      </c>
      <c r="N158" s="6">
        <v>30644.109</v>
      </c>
    </row>
    <row r="159">
      <c r="A159" s="5">
        <v>46114.53472222222</v>
      </c>
      <c r="B159" s="6">
        <v>1.816</v>
      </c>
      <c r="C159" s="6">
        <v>42.104</v>
      </c>
      <c r="D159" s="6">
        <v>33.623</v>
      </c>
      <c r="E159" s="6">
        <v>25.847</v>
      </c>
      <c r="F159" s="6">
        <v>0.213</v>
      </c>
      <c r="G159" s="6">
        <v>10.555</v>
      </c>
      <c r="H159" s="6">
        <v>8.095</v>
      </c>
      <c r="I159" s="6">
        <v>18.863</v>
      </c>
      <c r="J159" s="6">
        <v>1.531</v>
      </c>
      <c r="K159" s="6">
        <v>0.998</v>
      </c>
      <c r="L159" s="6">
        <v>1.042</v>
      </c>
      <c r="M159" s="6">
        <v>0.968</v>
      </c>
      <c r="N159" s="6">
        <v>30645.674</v>
      </c>
    </row>
    <row r="160">
      <c r="A160" s="5">
        <v>46114.538194444445</v>
      </c>
      <c r="B160" s="6">
        <v>1.798</v>
      </c>
      <c r="C160" s="6">
        <v>41.455</v>
      </c>
      <c r="D160" s="6">
        <v>32.986</v>
      </c>
      <c r="E160" s="6">
        <v>25.413</v>
      </c>
      <c r="F160" s="6">
        <v>0.216</v>
      </c>
      <c r="G160" s="6">
        <v>10.511</v>
      </c>
      <c r="H160" s="6">
        <v>8.068</v>
      </c>
      <c r="I160" s="6">
        <v>18.795</v>
      </c>
      <c r="J160" s="6">
        <v>1.525</v>
      </c>
      <c r="K160" s="6">
        <v>0.998</v>
      </c>
      <c r="L160" s="6">
        <v>1.04</v>
      </c>
      <c r="M160" s="6">
        <v>0.969</v>
      </c>
      <c r="N160" s="6">
        <v>30647.239</v>
      </c>
    </row>
    <row r="161">
      <c r="A161" s="5">
        <v>46114.541666666664</v>
      </c>
      <c r="B161" s="6">
        <v>1.767</v>
      </c>
      <c r="C161" s="6">
        <v>41.165</v>
      </c>
      <c r="D161" s="6">
        <v>32.488</v>
      </c>
      <c r="E161" s="6">
        <v>25.14</v>
      </c>
      <c r="F161" s="6">
        <v>0.213</v>
      </c>
      <c r="G161" s="6">
        <v>10.45</v>
      </c>
      <c r="H161" s="6">
        <v>7.894</v>
      </c>
      <c r="I161" s="6">
        <v>18.557</v>
      </c>
      <c r="J161" s="6">
        <v>1.523</v>
      </c>
      <c r="K161" s="6">
        <v>0.998</v>
      </c>
      <c r="L161" s="6">
        <v>1.048</v>
      </c>
      <c r="M161" s="6">
        <v>0.966</v>
      </c>
      <c r="N161" s="6">
        <v>30648.797</v>
      </c>
    </row>
    <row r="162">
      <c r="A162" s="5">
        <v>46114.54513888889</v>
      </c>
      <c r="B162" s="6">
        <v>1.825</v>
      </c>
      <c r="C162" s="6">
        <v>40.357</v>
      </c>
      <c r="D162" s="6">
        <v>33.643</v>
      </c>
      <c r="E162" s="6">
        <v>25.275</v>
      </c>
      <c r="F162" s="6">
        <v>0.225</v>
      </c>
      <c r="G162" s="6">
        <v>10.299</v>
      </c>
      <c r="H162" s="6">
        <v>8.522</v>
      </c>
      <c r="I162" s="6">
        <v>19.046</v>
      </c>
      <c r="J162" s="6">
        <v>1.513</v>
      </c>
      <c r="K162" s="6">
        <v>0.998</v>
      </c>
      <c r="L162" s="6">
        <v>1.013</v>
      </c>
      <c r="M162" s="6">
        <v>0.981</v>
      </c>
      <c r="N162" s="6">
        <v>30650.38</v>
      </c>
    </row>
    <row r="163">
      <c r="A163" s="5">
        <v>46114.54861111111</v>
      </c>
      <c r="B163" s="6">
        <v>1.8</v>
      </c>
      <c r="C163" s="6">
        <v>39.952</v>
      </c>
      <c r="D163" s="6">
        <v>32.734</v>
      </c>
      <c r="E163" s="6">
        <v>24.829</v>
      </c>
      <c r="F163" s="6">
        <v>0.225</v>
      </c>
      <c r="G163" s="6">
        <v>10.22</v>
      </c>
      <c r="H163" s="6">
        <v>8.302</v>
      </c>
      <c r="I163" s="6">
        <v>18.747</v>
      </c>
      <c r="J163" s="6">
        <v>1.508</v>
      </c>
      <c r="K163" s="6">
        <v>0.998</v>
      </c>
      <c r="L163" s="6">
        <v>1.014</v>
      </c>
      <c r="M163" s="6">
        <v>0.981</v>
      </c>
      <c r="N163" s="6">
        <v>30651.965</v>
      </c>
    </row>
    <row r="164">
      <c r="A164" s="5">
        <v>46114.552083333336</v>
      </c>
      <c r="B164" s="6">
        <v>1.814</v>
      </c>
      <c r="C164" s="6">
        <v>40.271</v>
      </c>
      <c r="D164" s="6">
        <v>33.116</v>
      </c>
      <c r="E164" s="6">
        <v>25.067</v>
      </c>
      <c r="F164" s="6">
        <v>0.225</v>
      </c>
      <c r="G164" s="6">
        <v>10.164</v>
      </c>
      <c r="H164" s="6">
        <v>8.302</v>
      </c>
      <c r="I164" s="6">
        <v>18.691</v>
      </c>
      <c r="J164" s="6">
        <v>1.506</v>
      </c>
      <c r="K164" s="6">
        <v>0.998</v>
      </c>
      <c r="L164" s="6">
        <v>1.014</v>
      </c>
      <c r="M164" s="6">
        <v>0.981</v>
      </c>
      <c r="N164" s="6">
        <v>30653.529</v>
      </c>
    </row>
    <row r="165">
      <c r="A165" s="5">
        <v>46114.555555555555</v>
      </c>
      <c r="B165" s="6">
        <v>1.772</v>
      </c>
      <c r="C165" s="6">
        <v>39.817</v>
      </c>
      <c r="D165" s="6">
        <v>31.47</v>
      </c>
      <c r="E165" s="6">
        <v>24.353</v>
      </c>
      <c r="F165" s="6">
        <v>0.226</v>
      </c>
      <c r="G165" s="6">
        <v>10.055</v>
      </c>
      <c r="H165" s="6">
        <v>7.889</v>
      </c>
      <c r="I165" s="6">
        <v>18.17</v>
      </c>
      <c r="J165" s="6">
        <v>1.491</v>
      </c>
      <c r="K165" s="6">
        <v>0.998</v>
      </c>
      <c r="L165" s="6">
        <v>1.014</v>
      </c>
      <c r="M165" s="6">
        <v>0.981</v>
      </c>
      <c r="N165" s="6">
        <v>30655.057</v>
      </c>
    </row>
    <row r="166">
      <c r="A166" s="5">
        <v>46114.55902777778</v>
      </c>
      <c r="B166" s="6">
        <v>1.752</v>
      </c>
      <c r="C166" s="6">
        <v>39.269</v>
      </c>
      <c r="D166" s="6">
        <v>30.948</v>
      </c>
      <c r="E166" s="6">
        <v>23.99</v>
      </c>
      <c r="F166" s="6">
        <v>0.226</v>
      </c>
      <c r="G166" s="6">
        <v>9.922</v>
      </c>
      <c r="H166" s="6">
        <v>7.754</v>
      </c>
      <c r="I166" s="6">
        <v>17.902</v>
      </c>
      <c r="J166" s="6">
        <v>1.488</v>
      </c>
      <c r="K166" s="6">
        <v>0.998</v>
      </c>
      <c r="L166" s="6">
        <v>1.015</v>
      </c>
      <c r="M166" s="6">
        <v>0.981</v>
      </c>
      <c r="N166" s="6">
        <v>30656.562</v>
      </c>
    </row>
    <row r="167">
      <c r="A167" s="5">
        <v>46114.5625</v>
      </c>
      <c r="B167" s="6">
        <v>1.757</v>
      </c>
      <c r="C167" s="6">
        <v>39.397</v>
      </c>
      <c r="D167" s="6">
        <v>31.06</v>
      </c>
      <c r="E167" s="6">
        <v>24.071</v>
      </c>
      <c r="F167" s="6">
        <v>0.227</v>
      </c>
      <c r="G167" s="6">
        <v>9.978</v>
      </c>
      <c r="H167" s="6">
        <v>7.791</v>
      </c>
      <c r="I167" s="6">
        <v>17.996</v>
      </c>
      <c r="J167" s="6">
        <v>1.486</v>
      </c>
      <c r="K167" s="6">
        <v>0.998</v>
      </c>
      <c r="L167" s="6">
        <v>1.014</v>
      </c>
      <c r="M167" s="6">
        <v>0.981</v>
      </c>
      <c r="N167" s="6">
        <v>30658.059</v>
      </c>
    </row>
    <row r="168">
      <c r="A168" s="5">
        <v>46114.56597222222</v>
      </c>
      <c r="B168" s="6">
        <v>1.751</v>
      </c>
      <c r="C168" s="6">
        <v>39.097</v>
      </c>
      <c r="D168" s="6">
        <v>30.813</v>
      </c>
      <c r="E168" s="6">
        <v>23.887</v>
      </c>
      <c r="F168" s="6">
        <v>0.228</v>
      </c>
      <c r="G168" s="6">
        <v>9.931</v>
      </c>
      <c r="H168" s="6">
        <v>7.787</v>
      </c>
      <c r="I168" s="6">
        <v>17.946</v>
      </c>
      <c r="J168" s="6">
        <v>1.485</v>
      </c>
      <c r="K168" s="6">
        <v>0.998</v>
      </c>
      <c r="L168" s="6">
        <v>1.012</v>
      </c>
      <c r="M168" s="6">
        <v>0.982</v>
      </c>
      <c r="N168" s="6">
        <v>30659.56</v>
      </c>
    </row>
    <row r="169">
      <c r="A169" s="5">
        <v>46114.569444444445</v>
      </c>
      <c r="B169" s="6">
        <v>1.743</v>
      </c>
      <c r="C169" s="6">
        <v>38.805</v>
      </c>
      <c r="D169" s="6">
        <v>30.653</v>
      </c>
      <c r="E169" s="6">
        <v>23.734</v>
      </c>
      <c r="F169" s="6">
        <v>0.228</v>
      </c>
      <c r="G169" s="6">
        <v>9.824</v>
      </c>
      <c r="H169" s="6">
        <v>7.693</v>
      </c>
      <c r="I169" s="6">
        <v>17.745</v>
      </c>
      <c r="J169" s="6">
        <v>1.481</v>
      </c>
      <c r="K169" s="6">
        <v>0.998</v>
      </c>
      <c r="L169" s="6">
        <v>1.012</v>
      </c>
      <c r="M169" s="6">
        <v>0.982</v>
      </c>
      <c r="N169" s="6">
        <v>30661.049</v>
      </c>
    </row>
    <row r="170">
      <c r="A170" s="5">
        <v>46114.572916666664</v>
      </c>
      <c r="B170" s="6">
        <v>1.759</v>
      </c>
      <c r="C170" s="6">
        <v>39.16</v>
      </c>
      <c r="D170" s="6">
        <v>31.0</v>
      </c>
      <c r="E170" s="6">
        <v>23.973</v>
      </c>
      <c r="F170" s="6">
        <v>0.227</v>
      </c>
      <c r="G170" s="6">
        <v>9.907</v>
      </c>
      <c r="H170" s="6">
        <v>7.812</v>
      </c>
      <c r="I170" s="6">
        <v>17.946</v>
      </c>
      <c r="J170" s="6">
        <v>1.487</v>
      </c>
      <c r="K170" s="6">
        <v>0.998</v>
      </c>
      <c r="L170" s="6">
        <v>1.012</v>
      </c>
      <c r="M170" s="6">
        <v>0.982</v>
      </c>
      <c r="N170" s="6">
        <v>30662.537</v>
      </c>
    </row>
    <row r="171">
      <c r="A171" s="5">
        <v>46114.57638888889</v>
      </c>
      <c r="B171" s="6">
        <v>1.72</v>
      </c>
      <c r="C171" s="6">
        <v>37.903</v>
      </c>
      <c r="D171" s="6">
        <v>30.422</v>
      </c>
      <c r="E171" s="6">
        <v>23.348</v>
      </c>
      <c r="F171" s="6">
        <v>0.224</v>
      </c>
      <c r="G171" s="6">
        <v>9.589</v>
      </c>
      <c r="H171" s="6">
        <v>7.594</v>
      </c>
      <c r="I171" s="6">
        <v>17.407</v>
      </c>
      <c r="J171" s="6">
        <v>1.483</v>
      </c>
      <c r="K171" s="6">
        <v>0.998</v>
      </c>
      <c r="L171" s="6">
        <v>1.014</v>
      </c>
      <c r="M171" s="6">
        <v>0.981</v>
      </c>
      <c r="N171" s="6">
        <v>30664.025</v>
      </c>
    </row>
    <row r="172">
      <c r="A172" s="5">
        <v>46114.57986111111</v>
      </c>
      <c r="B172" s="6">
        <v>1.726</v>
      </c>
      <c r="C172" s="6">
        <v>37.886</v>
      </c>
      <c r="D172" s="6">
        <v>30.809</v>
      </c>
      <c r="E172" s="6">
        <v>23.474</v>
      </c>
      <c r="F172" s="6">
        <v>0.221</v>
      </c>
      <c r="G172" s="6">
        <v>9.558</v>
      </c>
      <c r="H172" s="6">
        <v>7.672</v>
      </c>
      <c r="I172" s="6">
        <v>17.451</v>
      </c>
      <c r="J172" s="6">
        <v>1.49</v>
      </c>
      <c r="K172" s="6">
        <v>0.997</v>
      </c>
      <c r="L172" s="6">
        <v>1.014</v>
      </c>
      <c r="M172" s="6">
        <v>0.981</v>
      </c>
      <c r="N172" s="6">
        <v>30665.473</v>
      </c>
    </row>
    <row r="173">
      <c r="A173" s="5">
        <v>46114.583333333336</v>
      </c>
      <c r="B173" s="6">
        <v>1.694</v>
      </c>
      <c r="C173" s="6">
        <v>37.396</v>
      </c>
      <c r="D173" s="6">
        <v>30.096</v>
      </c>
      <c r="E173" s="6">
        <v>23.062</v>
      </c>
      <c r="F173" s="6">
        <v>0.217</v>
      </c>
      <c r="G173" s="6">
        <v>9.45</v>
      </c>
      <c r="H173" s="6">
        <v>7.445</v>
      </c>
      <c r="I173" s="6">
        <v>17.112</v>
      </c>
      <c r="J173" s="6">
        <v>1.489</v>
      </c>
      <c r="K173" s="6">
        <v>0.997</v>
      </c>
      <c r="L173" s="6">
        <v>1.018</v>
      </c>
      <c r="M173" s="6">
        <v>0.978</v>
      </c>
      <c r="N173" s="6">
        <v>30666.911</v>
      </c>
    </row>
    <row r="174">
      <c r="A174" s="5">
        <v>46114.586805555555</v>
      </c>
      <c r="B174" s="6">
        <v>1.7</v>
      </c>
      <c r="C174" s="6">
        <v>37.097</v>
      </c>
      <c r="D174" s="6">
        <v>30.965</v>
      </c>
      <c r="E174" s="6">
        <v>23.254</v>
      </c>
      <c r="F174" s="6">
        <v>0.212</v>
      </c>
      <c r="G174" s="6">
        <v>9.359</v>
      </c>
      <c r="H174" s="6">
        <v>7.606</v>
      </c>
      <c r="I174" s="6">
        <v>17.177</v>
      </c>
      <c r="J174" s="6">
        <v>1.502</v>
      </c>
      <c r="K174" s="6">
        <v>0.997</v>
      </c>
      <c r="L174" s="6">
        <v>1.023</v>
      </c>
      <c r="M174" s="6">
        <v>0.976</v>
      </c>
      <c r="N174" s="6">
        <v>30668.325</v>
      </c>
    </row>
    <row r="175">
      <c r="A175" s="5">
        <v>46114.59027777778</v>
      </c>
      <c r="B175" s="6">
        <v>1.701</v>
      </c>
      <c r="C175" s="6">
        <v>36.826</v>
      </c>
      <c r="D175" s="6">
        <v>30.943</v>
      </c>
      <c r="E175" s="6">
        <v>23.157</v>
      </c>
      <c r="F175" s="6">
        <v>0.212</v>
      </c>
      <c r="G175" s="6">
        <v>9.27</v>
      </c>
      <c r="H175" s="6">
        <v>7.639</v>
      </c>
      <c r="I175" s="6">
        <v>17.121</v>
      </c>
      <c r="J175" s="6">
        <v>1.501</v>
      </c>
      <c r="K175" s="6">
        <v>0.997</v>
      </c>
      <c r="L175" s="6">
        <v>1.019</v>
      </c>
      <c r="M175" s="6">
        <v>0.978</v>
      </c>
      <c r="N175" s="6">
        <v>30669.743</v>
      </c>
    </row>
    <row r="176">
      <c r="A176" s="5">
        <v>46114.59375</v>
      </c>
      <c r="B176" s="6">
        <v>1.679</v>
      </c>
      <c r="C176" s="6">
        <v>36.37</v>
      </c>
      <c r="D176" s="6">
        <v>30.415</v>
      </c>
      <c r="E176" s="6">
        <v>22.822</v>
      </c>
      <c r="F176" s="6">
        <v>0.209</v>
      </c>
      <c r="G176" s="6">
        <v>9.158</v>
      </c>
      <c r="H176" s="6">
        <v>7.484</v>
      </c>
      <c r="I176" s="6">
        <v>16.851</v>
      </c>
      <c r="J176" s="6">
        <v>1.502</v>
      </c>
      <c r="K176" s="6">
        <v>0.997</v>
      </c>
      <c r="L176" s="6">
        <v>1.02</v>
      </c>
      <c r="M176" s="6">
        <v>0.977</v>
      </c>
      <c r="N176" s="6">
        <v>30671.152</v>
      </c>
    </row>
    <row r="177">
      <c r="A177" s="5">
        <v>46114.59722222222</v>
      </c>
      <c r="B177" s="6">
        <v>1.622</v>
      </c>
      <c r="C177" s="6">
        <v>35.131</v>
      </c>
      <c r="D177" s="6">
        <v>28.877</v>
      </c>
      <c r="E177" s="6">
        <v>21.876</v>
      </c>
      <c r="F177" s="6">
        <v>0.206</v>
      </c>
      <c r="G177" s="6">
        <v>8.829</v>
      </c>
      <c r="H177" s="6">
        <v>7.069</v>
      </c>
      <c r="I177" s="6">
        <v>16.104</v>
      </c>
      <c r="J177" s="6">
        <v>1.489</v>
      </c>
      <c r="K177" s="6">
        <v>0.997</v>
      </c>
      <c r="L177" s="6">
        <v>1.024</v>
      </c>
      <c r="M177" s="6">
        <v>0.976</v>
      </c>
      <c r="N177" s="6">
        <v>30672.521</v>
      </c>
    </row>
    <row r="178">
      <c r="A178" s="5">
        <v>46114.600694444445</v>
      </c>
      <c r="B178" s="6">
        <v>1.61</v>
      </c>
      <c r="C178" s="6">
        <v>35.097</v>
      </c>
      <c r="D178" s="6">
        <v>28.534</v>
      </c>
      <c r="E178" s="6">
        <v>21.747</v>
      </c>
      <c r="F178" s="6">
        <v>0.207</v>
      </c>
      <c r="G178" s="6">
        <v>8.836</v>
      </c>
      <c r="H178" s="6">
        <v>6.946</v>
      </c>
      <c r="I178" s="6">
        <v>15.989</v>
      </c>
      <c r="J178" s="6">
        <v>1.485</v>
      </c>
      <c r="K178" s="6">
        <v>0.997</v>
      </c>
      <c r="L178" s="6">
        <v>1.029</v>
      </c>
      <c r="M178" s="6">
        <v>0.974</v>
      </c>
      <c r="N178" s="6">
        <v>30673.861</v>
      </c>
    </row>
    <row r="179">
      <c r="A179" s="5">
        <v>46114.604166666664</v>
      </c>
      <c r="B179" s="6">
        <v>1.583</v>
      </c>
      <c r="C179" s="6">
        <v>34.329</v>
      </c>
      <c r="D179" s="6">
        <v>27.959</v>
      </c>
      <c r="E179" s="6">
        <v>21.291</v>
      </c>
      <c r="F179" s="6">
        <v>0.202</v>
      </c>
      <c r="G179" s="6">
        <v>8.63</v>
      </c>
      <c r="H179" s="6">
        <v>6.803</v>
      </c>
      <c r="I179" s="6">
        <v>15.635</v>
      </c>
      <c r="J179" s="6">
        <v>1.489</v>
      </c>
      <c r="K179" s="6">
        <v>0.997</v>
      </c>
      <c r="L179" s="6">
        <v>1.03</v>
      </c>
      <c r="M179" s="6">
        <v>0.974</v>
      </c>
      <c r="N179" s="6">
        <v>30675.179</v>
      </c>
    </row>
    <row r="180">
      <c r="A180" s="5">
        <v>46114.60763888889</v>
      </c>
      <c r="B180" s="6">
        <v>1.58</v>
      </c>
      <c r="C180" s="6">
        <v>33.982</v>
      </c>
      <c r="D180" s="6">
        <v>27.826</v>
      </c>
      <c r="E180" s="6">
        <v>21.129</v>
      </c>
      <c r="F180" s="6">
        <v>0.202</v>
      </c>
      <c r="G180" s="6">
        <v>8.485</v>
      </c>
      <c r="H180" s="6">
        <v>6.767</v>
      </c>
      <c r="I180" s="6">
        <v>15.454</v>
      </c>
      <c r="J180" s="6">
        <v>1.484</v>
      </c>
      <c r="K180" s="6">
        <v>0.997</v>
      </c>
      <c r="L180" s="6">
        <v>1.025</v>
      </c>
      <c r="M180" s="6">
        <v>0.976</v>
      </c>
      <c r="N180" s="6">
        <v>30676.478</v>
      </c>
    </row>
    <row r="181">
      <c r="A181" s="5">
        <v>46114.61111111111</v>
      </c>
      <c r="B181" s="6">
        <v>1.559</v>
      </c>
      <c r="C181" s="6">
        <v>33.541</v>
      </c>
      <c r="D181" s="6">
        <v>27.228</v>
      </c>
      <c r="E181" s="6">
        <v>20.776</v>
      </c>
      <c r="F181" s="6">
        <v>0.204</v>
      </c>
      <c r="G181" s="6">
        <v>8.391</v>
      </c>
      <c r="H181" s="6">
        <v>6.628</v>
      </c>
      <c r="I181" s="6">
        <v>15.223</v>
      </c>
      <c r="J181" s="6">
        <v>1.473</v>
      </c>
      <c r="K181" s="6">
        <v>0.997</v>
      </c>
      <c r="L181" s="6">
        <v>1.025</v>
      </c>
      <c r="M181" s="6">
        <v>0.975</v>
      </c>
      <c r="N181" s="6">
        <v>30677.756</v>
      </c>
    </row>
    <row r="182">
      <c r="A182" s="5">
        <v>46114.614583333336</v>
      </c>
      <c r="B182" s="6">
        <v>1.544</v>
      </c>
      <c r="C182" s="6">
        <v>33.236</v>
      </c>
      <c r="D182" s="6">
        <v>26.876</v>
      </c>
      <c r="E182" s="6">
        <v>20.552</v>
      </c>
      <c r="F182" s="6">
        <v>0.199</v>
      </c>
      <c r="G182" s="6">
        <v>8.285</v>
      </c>
      <c r="H182" s="6">
        <v>6.511</v>
      </c>
      <c r="I182" s="6">
        <v>14.995</v>
      </c>
      <c r="J182" s="6">
        <v>1.48</v>
      </c>
      <c r="K182" s="6">
        <v>0.997</v>
      </c>
      <c r="L182" s="6">
        <v>1.028</v>
      </c>
      <c r="M182" s="6">
        <v>0.974</v>
      </c>
      <c r="N182" s="6">
        <v>30679.015</v>
      </c>
    </row>
    <row r="183">
      <c r="A183" s="5">
        <v>46114.618055555555</v>
      </c>
      <c r="B183" s="6">
        <v>1.493</v>
      </c>
      <c r="C183" s="6">
        <v>32.022</v>
      </c>
      <c r="D183" s="6">
        <v>25.531</v>
      </c>
      <c r="E183" s="6">
        <v>19.682</v>
      </c>
      <c r="F183" s="6">
        <v>0.194</v>
      </c>
      <c r="G183" s="6">
        <v>7.932</v>
      </c>
      <c r="H183" s="6">
        <v>6.105</v>
      </c>
      <c r="I183" s="6">
        <v>14.231</v>
      </c>
      <c r="J183" s="6">
        <v>1.473</v>
      </c>
      <c r="K183" s="6">
        <v>0.997</v>
      </c>
      <c r="L183" s="6">
        <v>1.033</v>
      </c>
      <c r="M183" s="6">
        <v>0.972</v>
      </c>
      <c r="N183" s="6">
        <v>30680.233</v>
      </c>
    </row>
    <row r="184">
      <c r="A184" s="5">
        <v>46114.62152777778</v>
      </c>
      <c r="B184" s="6">
        <v>1.466</v>
      </c>
      <c r="C184" s="6">
        <v>31.309</v>
      </c>
      <c r="D184" s="6">
        <v>24.975</v>
      </c>
      <c r="E184" s="6">
        <v>19.25</v>
      </c>
      <c r="F184" s="6">
        <v>0.193</v>
      </c>
      <c r="G184" s="6">
        <v>7.783</v>
      </c>
      <c r="H184" s="6">
        <v>5.989</v>
      </c>
      <c r="I184" s="6">
        <v>13.965</v>
      </c>
      <c r="J184" s="6">
        <v>1.47</v>
      </c>
      <c r="K184" s="6">
        <v>0.997</v>
      </c>
      <c r="L184" s="6">
        <v>1.034</v>
      </c>
      <c r="M184" s="6">
        <v>0.971</v>
      </c>
      <c r="N184" s="6">
        <v>30681.404</v>
      </c>
    </row>
    <row r="185">
      <c r="A185" s="5">
        <v>46114.625</v>
      </c>
      <c r="B185" s="6">
        <v>1.424</v>
      </c>
      <c r="C185" s="6">
        <v>30.432</v>
      </c>
      <c r="D185" s="6">
        <v>23.847</v>
      </c>
      <c r="E185" s="6">
        <v>18.568</v>
      </c>
      <c r="F185" s="6">
        <v>0.195</v>
      </c>
      <c r="G185" s="6">
        <v>7.582</v>
      </c>
      <c r="H185" s="6">
        <v>5.714</v>
      </c>
      <c r="I185" s="6">
        <v>13.491</v>
      </c>
      <c r="J185" s="6">
        <v>1.45</v>
      </c>
      <c r="K185" s="6">
        <v>0.996</v>
      </c>
      <c r="L185" s="6">
        <v>1.037</v>
      </c>
      <c r="M185" s="6">
        <v>0.971</v>
      </c>
      <c r="N185" s="6">
        <v>30682.54</v>
      </c>
    </row>
    <row r="186">
      <c r="A186" s="5">
        <v>46114.62847222222</v>
      </c>
      <c r="B186" s="6">
        <v>1.41</v>
      </c>
      <c r="C186" s="6">
        <v>30.163</v>
      </c>
      <c r="D186" s="6">
        <v>23.315</v>
      </c>
      <c r="E186" s="6">
        <v>18.296</v>
      </c>
      <c r="F186" s="6">
        <v>0.195</v>
      </c>
      <c r="G186" s="6">
        <v>7.53</v>
      </c>
      <c r="H186" s="6">
        <v>5.6</v>
      </c>
      <c r="I186" s="6">
        <v>13.325</v>
      </c>
      <c r="J186" s="6">
        <v>1.445</v>
      </c>
      <c r="K186" s="6">
        <v>0.996</v>
      </c>
      <c r="L186" s="6">
        <v>1.037</v>
      </c>
      <c r="M186" s="6">
        <v>0.971</v>
      </c>
      <c r="N186" s="6">
        <v>30683.654</v>
      </c>
    </row>
    <row r="187">
      <c r="A187" s="5">
        <v>46114.631944444445</v>
      </c>
      <c r="B187" s="6">
        <v>1.36</v>
      </c>
      <c r="C187" s="6">
        <v>29.008</v>
      </c>
      <c r="D187" s="6">
        <v>22.172</v>
      </c>
      <c r="E187" s="6">
        <v>17.514</v>
      </c>
      <c r="F187" s="6">
        <v>0.189</v>
      </c>
      <c r="G187" s="6">
        <v>7.224</v>
      </c>
      <c r="H187" s="6">
        <v>5.308</v>
      </c>
      <c r="I187" s="6">
        <v>12.721</v>
      </c>
      <c r="J187" s="6">
        <v>1.44</v>
      </c>
      <c r="K187" s="6">
        <v>0.996</v>
      </c>
      <c r="L187" s="6">
        <v>1.041</v>
      </c>
      <c r="M187" s="6">
        <v>0.969</v>
      </c>
      <c r="N187" s="6">
        <v>30684.736</v>
      </c>
    </row>
    <row r="188">
      <c r="A188" s="5">
        <v>46114.635416666664</v>
      </c>
      <c r="B188" s="6">
        <v>1.344</v>
      </c>
      <c r="C188" s="6">
        <v>28.674</v>
      </c>
      <c r="D188" s="6">
        <v>21.746</v>
      </c>
      <c r="E188" s="6">
        <v>17.255</v>
      </c>
      <c r="F188" s="6">
        <v>0.187</v>
      </c>
      <c r="G188" s="6">
        <v>7.114</v>
      </c>
      <c r="H188" s="6">
        <v>5.172</v>
      </c>
      <c r="I188" s="6">
        <v>12.473</v>
      </c>
      <c r="J188" s="6">
        <v>1.44</v>
      </c>
      <c r="K188" s="6">
        <v>0.996</v>
      </c>
      <c r="L188" s="6">
        <v>1.044</v>
      </c>
      <c r="M188" s="6">
        <v>0.968</v>
      </c>
      <c r="N188" s="6">
        <v>30685.793</v>
      </c>
    </row>
    <row r="189">
      <c r="A189" s="5">
        <v>46114.63888888889</v>
      </c>
      <c r="B189" s="6">
        <v>1.299</v>
      </c>
      <c r="C189" s="6">
        <v>27.469</v>
      </c>
      <c r="D189" s="6">
        <v>20.802</v>
      </c>
      <c r="E189" s="6">
        <v>16.523</v>
      </c>
      <c r="F189" s="6">
        <v>0.181</v>
      </c>
      <c r="G189" s="6">
        <v>6.789</v>
      </c>
      <c r="H189" s="6">
        <v>4.892</v>
      </c>
      <c r="I189" s="6">
        <v>11.862</v>
      </c>
      <c r="J189" s="6">
        <v>1.436</v>
      </c>
      <c r="K189" s="6">
        <v>0.996</v>
      </c>
      <c r="L189" s="6">
        <v>1.049</v>
      </c>
      <c r="M189" s="6">
        <v>0.966</v>
      </c>
      <c r="N189" s="6">
        <v>30686.789</v>
      </c>
    </row>
    <row r="190">
      <c r="A190" s="5">
        <v>46114.64236111111</v>
      </c>
      <c r="B190" s="6">
        <v>1.269</v>
      </c>
      <c r="C190" s="6">
        <v>26.744</v>
      </c>
      <c r="D190" s="6">
        <v>20.007</v>
      </c>
      <c r="E190" s="6">
        <v>16.007</v>
      </c>
      <c r="F190" s="6">
        <v>0.178</v>
      </c>
      <c r="G190" s="6">
        <v>6.619</v>
      </c>
      <c r="H190" s="6">
        <v>4.69</v>
      </c>
      <c r="I190" s="6">
        <v>11.487</v>
      </c>
      <c r="J190" s="6">
        <v>1.432</v>
      </c>
      <c r="K190" s="6">
        <v>0.997</v>
      </c>
      <c r="L190" s="6">
        <v>1.053</v>
      </c>
      <c r="M190" s="6">
        <v>0.965</v>
      </c>
      <c r="N190" s="6">
        <v>30687.764</v>
      </c>
    </row>
    <row r="191">
      <c r="A191" s="5">
        <v>46114.645833333336</v>
      </c>
      <c r="B191" s="6">
        <v>1.198</v>
      </c>
      <c r="C191" s="6">
        <v>25.109</v>
      </c>
      <c r="D191" s="6">
        <v>18.465</v>
      </c>
      <c r="E191" s="6">
        <v>14.924</v>
      </c>
      <c r="F191" s="6">
        <v>0.17</v>
      </c>
      <c r="G191" s="6">
        <v>6.207</v>
      </c>
      <c r="H191" s="6">
        <v>4.277</v>
      </c>
      <c r="I191" s="6">
        <v>10.654</v>
      </c>
      <c r="J191" s="6">
        <v>1.424</v>
      </c>
      <c r="K191" s="6">
        <v>0.997</v>
      </c>
      <c r="L191" s="6">
        <v>1.065</v>
      </c>
      <c r="M191" s="6">
        <v>0.96</v>
      </c>
      <c r="N191" s="6">
        <v>30688.681</v>
      </c>
    </row>
    <row r="192">
      <c r="A192" s="5">
        <v>46114.649305555555</v>
      </c>
      <c r="B192" s="6">
        <v>1.196</v>
      </c>
      <c r="C192" s="6">
        <v>24.902</v>
      </c>
      <c r="D192" s="6">
        <v>18.373</v>
      </c>
      <c r="E192" s="6">
        <v>14.824</v>
      </c>
      <c r="F192" s="6">
        <v>0.171</v>
      </c>
      <c r="G192" s="6">
        <v>6.149</v>
      </c>
      <c r="H192" s="6">
        <v>4.285</v>
      </c>
      <c r="I192" s="6">
        <v>10.605</v>
      </c>
      <c r="J192" s="6">
        <v>1.422</v>
      </c>
      <c r="K192" s="6">
        <v>0.997</v>
      </c>
      <c r="L192" s="6">
        <v>1.058</v>
      </c>
      <c r="M192" s="6">
        <v>0.963</v>
      </c>
      <c r="N192" s="6">
        <v>30689.566</v>
      </c>
    </row>
    <row r="193">
      <c r="A193" s="5">
        <v>46114.65277777778</v>
      </c>
      <c r="B193" s="6">
        <v>1.177</v>
      </c>
      <c r="C193" s="6">
        <v>24.191</v>
      </c>
      <c r="D193" s="6">
        <v>18.174</v>
      </c>
      <c r="E193" s="6">
        <v>14.514</v>
      </c>
      <c r="F193" s="6">
        <v>0.167</v>
      </c>
      <c r="G193" s="6">
        <v>5.971</v>
      </c>
      <c r="H193" s="6">
        <v>4.235</v>
      </c>
      <c r="I193" s="6">
        <v>10.373</v>
      </c>
      <c r="J193" s="6">
        <v>1.426</v>
      </c>
      <c r="K193" s="6">
        <v>0.996</v>
      </c>
      <c r="L193" s="6">
        <v>1.06</v>
      </c>
      <c r="M193" s="6">
        <v>0.961</v>
      </c>
      <c r="N193" s="6">
        <v>30690.443</v>
      </c>
    </row>
    <row r="194">
      <c r="A194" s="5">
        <v>46114.65625</v>
      </c>
      <c r="B194" s="6">
        <v>1.109</v>
      </c>
      <c r="C194" s="6">
        <v>22.736</v>
      </c>
      <c r="D194" s="6">
        <v>16.829</v>
      </c>
      <c r="E194" s="6">
        <v>13.558</v>
      </c>
      <c r="F194" s="6">
        <v>0.158</v>
      </c>
      <c r="G194" s="6">
        <v>5.62</v>
      </c>
      <c r="H194" s="6">
        <v>3.861</v>
      </c>
      <c r="I194" s="6">
        <v>9.639</v>
      </c>
      <c r="J194" s="6">
        <v>1.421</v>
      </c>
      <c r="K194" s="6">
        <v>0.997</v>
      </c>
      <c r="L194" s="6">
        <v>1.075</v>
      </c>
      <c r="M194" s="6">
        <v>0.956</v>
      </c>
      <c r="N194" s="6">
        <v>30691.285</v>
      </c>
    </row>
    <row r="195">
      <c r="A195" s="5">
        <v>46114.65972222222</v>
      </c>
      <c r="B195" s="6">
        <v>1.092</v>
      </c>
      <c r="C195" s="6">
        <v>22.234</v>
      </c>
      <c r="D195" s="6">
        <v>16.391</v>
      </c>
      <c r="E195" s="6">
        <v>13.239</v>
      </c>
      <c r="F195" s="6">
        <v>0.155</v>
      </c>
      <c r="G195" s="6">
        <v>5.46</v>
      </c>
      <c r="H195" s="6">
        <v>3.744</v>
      </c>
      <c r="I195" s="6">
        <v>9.359</v>
      </c>
      <c r="J195" s="6">
        <v>1.42</v>
      </c>
      <c r="K195" s="6">
        <v>0.997</v>
      </c>
      <c r="L195" s="6">
        <v>1.075</v>
      </c>
      <c r="M195" s="6">
        <v>0.956</v>
      </c>
      <c r="N195" s="6">
        <v>30692.073</v>
      </c>
    </row>
    <row r="196">
      <c r="A196" s="5">
        <v>46114.663194444445</v>
      </c>
      <c r="B196" s="6">
        <v>1.071</v>
      </c>
      <c r="C196" s="6">
        <v>21.168</v>
      </c>
      <c r="D196" s="6">
        <v>15.725</v>
      </c>
      <c r="E196" s="6">
        <v>12.654</v>
      </c>
      <c r="F196" s="6">
        <v>0.156</v>
      </c>
      <c r="G196" s="6">
        <v>5.225</v>
      </c>
      <c r="H196" s="6">
        <v>3.684</v>
      </c>
      <c r="I196" s="6">
        <v>9.065</v>
      </c>
      <c r="J196" s="6">
        <v>1.407</v>
      </c>
      <c r="K196" s="6">
        <v>0.997</v>
      </c>
      <c r="L196" s="6">
        <v>1.052</v>
      </c>
      <c r="M196" s="6">
        <v>0.966</v>
      </c>
      <c r="N196" s="6">
        <v>30692.837</v>
      </c>
    </row>
    <row r="197">
      <c r="A197" s="5">
        <v>46114.666666666664</v>
      </c>
      <c r="B197" s="6">
        <v>1.088</v>
      </c>
      <c r="C197" s="6">
        <v>20.252</v>
      </c>
      <c r="D197" s="6">
        <v>15.931</v>
      </c>
      <c r="E197" s="6">
        <v>12.423</v>
      </c>
      <c r="F197" s="6">
        <v>0.163</v>
      </c>
      <c r="G197" s="6">
        <v>5.043</v>
      </c>
      <c r="H197" s="6">
        <v>3.93</v>
      </c>
      <c r="I197" s="6">
        <v>9.136</v>
      </c>
      <c r="J197" s="6">
        <v>1.394</v>
      </c>
      <c r="K197" s="6">
        <v>1.002</v>
      </c>
      <c r="L197" s="6">
        <v>1.011</v>
      </c>
      <c r="M197" s="6">
        <v>0.983</v>
      </c>
      <c r="N197" s="6">
        <v>30693.585</v>
      </c>
    </row>
    <row r="198">
      <c r="A198" s="5">
        <v>46114.67013888889</v>
      </c>
      <c r="B198" s="6">
        <v>1.045</v>
      </c>
      <c r="C198" s="6">
        <v>19.307</v>
      </c>
      <c r="D198" s="6">
        <v>14.925</v>
      </c>
      <c r="E198" s="6">
        <v>11.759</v>
      </c>
      <c r="F198" s="6">
        <v>0.159</v>
      </c>
      <c r="G198" s="6">
        <v>4.836</v>
      </c>
      <c r="H198" s="6">
        <v>3.71</v>
      </c>
      <c r="I198" s="6">
        <v>8.705</v>
      </c>
      <c r="J198" s="6">
        <v>1.39</v>
      </c>
      <c r="K198" s="6">
        <v>1.002</v>
      </c>
      <c r="L198" s="6">
        <v>1.012</v>
      </c>
      <c r="M198" s="6">
        <v>0.982</v>
      </c>
      <c r="N198" s="6">
        <v>30694.332</v>
      </c>
    </row>
    <row r="199">
      <c r="A199" s="5">
        <v>46114.67361111111</v>
      </c>
      <c r="B199" s="6">
        <v>0.984</v>
      </c>
      <c r="C199" s="6">
        <v>18.46</v>
      </c>
      <c r="D199" s="6">
        <v>13.44</v>
      </c>
      <c r="E199" s="6">
        <v>10.961</v>
      </c>
      <c r="F199" s="6">
        <v>0.153</v>
      </c>
      <c r="G199" s="6">
        <v>4.638</v>
      </c>
      <c r="H199" s="6">
        <v>3.334</v>
      </c>
      <c r="I199" s="6">
        <v>8.125</v>
      </c>
      <c r="J199" s="6">
        <v>1.377</v>
      </c>
      <c r="K199" s="6">
        <v>1.002</v>
      </c>
      <c r="L199" s="6">
        <v>1.019</v>
      </c>
      <c r="M199" s="6">
        <v>0.98</v>
      </c>
      <c r="N199" s="6">
        <v>30695.017</v>
      </c>
    </row>
    <row r="200">
      <c r="A200" s="5">
        <v>46114.677083333336</v>
      </c>
      <c r="B200" s="6">
        <v>0.945</v>
      </c>
      <c r="C200" s="6">
        <v>17.589</v>
      </c>
      <c r="D200" s="6">
        <v>12.563</v>
      </c>
      <c r="E200" s="6">
        <v>10.366</v>
      </c>
      <c r="F200" s="6">
        <v>0.148</v>
      </c>
      <c r="G200" s="6">
        <v>4.395</v>
      </c>
      <c r="H200" s="6">
        <v>3.081</v>
      </c>
      <c r="I200" s="6">
        <v>7.624</v>
      </c>
      <c r="J200" s="6">
        <v>1.371</v>
      </c>
      <c r="K200" s="6">
        <v>1.002</v>
      </c>
      <c r="L200" s="6">
        <v>1.022</v>
      </c>
      <c r="M200" s="6">
        <v>0.979</v>
      </c>
      <c r="N200" s="6">
        <v>30695.672</v>
      </c>
    </row>
    <row r="201">
      <c r="A201" s="5">
        <v>46114.680555555555</v>
      </c>
      <c r="B201" s="6">
        <v>0.912</v>
      </c>
      <c r="C201" s="6">
        <v>16.236</v>
      </c>
      <c r="D201" s="6">
        <v>12.182</v>
      </c>
      <c r="E201" s="6">
        <v>9.777</v>
      </c>
      <c r="F201" s="6">
        <v>0.142</v>
      </c>
      <c r="G201" s="6">
        <v>4.073</v>
      </c>
      <c r="H201" s="6">
        <v>3.021</v>
      </c>
      <c r="I201" s="6">
        <v>7.236</v>
      </c>
      <c r="J201" s="6">
        <v>1.379</v>
      </c>
      <c r="K201" s="6">
        <v>1.002</v>
      </c>
      <c r="L201" s="6">
        <v>1.019</v>
      </c>
      <c r="M201" s="6">
        <v>0.98</v>
      </c>
      <c r="N201" s="6">
        <v>30696.292</v>
      </c>
    </row>
    <row r="202">
      <c r="A202" s="5">
        <v>46114.68402777778</v>
      </c>
      <c r="B202" s="6">
        <v>0.889</v>
      </c>
      <c r="C202" s="6">
        <v>15.738</v>
      </c>
      <c r="D202" s="6">
        <v>11.945</v>
      </c>
      <c r="E202" s="6">
        <v>9.524</v>
      </c>
      <c r="F202" s="6">
        <v>0.137</v>
      </c>
      <c r="G202" s="6">
        <v>3.925</v>
      </c>
      <c r="H202" s="6">
        <v>2.948</v>
      </c>
      <c r="I202" s="6">
        <v>7.01</v>
      </c>
      <c r="J202" s="6">
        <v>1.381</v>
      </c>
      <c r="K202" s="6">
        <v>1.002</v>
      </c>
      <c r="L202" s="6">
        <v>1.019</v>
      </c>
      <c r="M202" s="6">
        <v>0.979</v>
      </c>
      <c r="N202" s="6">
        <v>30696.879</v>
      </c>
    </row>
    <row r="203">
      <c r="A203" s="5">
        <v>46114.6875</v>
      </c>
      <c r="B203" s="6">
        <v>0.833</v>
      </c>
      <c r="C203" s="6">
        <v>14.672</v>
      </c>
      <c r="D203" s="6">
        <v>10.907</v>
      </c>
      <c r="E203" s="6">
        <v>8.804</v>
      </c>
      <c r="F203" s="6">
        <v>0.13</v>
      </c>
      <c r="G203" s="6">
        <v>3.661</v>
      </c>
      <c r="H203" s="6">
        <v>2.683</v>
      </c>
      <c r="I203" s="6">
        <v>6.474</v>
      </c>
      <c r="J203" s="6">
        <v>1.375</v>
      </c>
      <c r="K203" s="6">
        <v>1.002</v>
      </c>
      <c r="L203" s="6">
        <v>1.022</v>
      </c>
      <c r="M203" s="6">
        <v>0.978</v>
      </c>
      <c r="N203" s="6">
        <v>30697.438</v>
      </c>
    </row>
    <row r="204">
      <c r="A204" s="5">
        <v>46114.69097222222</v>
      </c>
      <c r="B204" s="6">
        <v>0.805</v>
      </c>
      <c r="C204" s="6">
        <v>13.775</v>
      </c>
      <c r="D204" s="6">
        <v>10.256</v>
      </c>
      <c r="E204" s="6">
        <v>8.279</v>
      </c>
      <c r="F204" s="6">
        <v>0.141</v>
      </c>
      <c r="G204" s="6">
        <v>3.429</v>
      </c>
      <c r="H204" s="6">
        <v>2.553</v>
      </c>
      <c r="I204" s="6">
        <v>6.123</v>
      </c>
      <c r="J204" s="6">
        <v>1.295</v>
      </c>
      <c r="K204" s="6">
        <v>0.998</v>
      </c>
      <c r="L204" s="6">
        <v>1.006</v>
      </c>
      <c r="M204" s="6">
        <v>0.987</v>
      </c>
      <c r="N204" s="6">
        <v>30697.963</v>
      </c>
    </row>
    <row r="205">
      <c r="A205" s="5">
        <v>46114.694444444445</v>
      </c>
      <c r="B205" s="6">
        <v>0.796</v>
      </c>
      <c r="C205" s="6">
        <v>12.651</v>
      </c>
      <c r="D205" s="6">
        <v>10.952</v>
      </c>
      <c r="E205" s="6">
        <v>8.133</v>
      </c>
      <c r="F205" s="6">
        <v>0.135</v>
      </c>
      <c r="G205" s="6">
        <v>3.149</v>
      </c>
      <c r="H205" s="6">
        <v>2.737</v>
      </c>
      <c r="I205" s="6">
        <v>6.021</v>
      </c>
      <c r="J205" s="6">
        <v>1.32</v>
      </c>
      <c r="K205" s="6">
        <v>0.997</v>
      </c>
      <c r="L205" s="6">
        <v>1.004</v>
      </c>
      <c r="M205" s="6">
        <v>0.986</v>
      </c>
      <c r="N205" s="6">
        <v>30698.48</v>
      </c>
    </row>
    <row r="206">
      <c r="A206" s="5">
        <v>46114.697916666664</v>
      </c>
      <c r="B206" s="6">
        <v>0.756</v>
      </c>
      <c r="C206" s="6">
        <v>11.817</v>
      </c>
      <c r="D206" s="6">
        <v>10.221</v>
      </c>
      <c r="E206" s="6">
        <v>7.598</v>
      </c>
      <c r="F206" s="6">
        <v>0.13</v>
      </c>
      <c r="G206" s="6">
        <v>2.943</v>
      </c>
      <c r="H206" s="6">
        <v>2.547</v>
      </c>
      <c r="I206" s="6">
        <v>5.62</v>
      </c>
      <c r="J206" s="6">
        <v>1.308</v>
      </c>
      <c r="K206" s="6">
        <v>0.997</v>
      </c>
      <c r="L206" s="6">
        <v>1.005</v>
      </c>
      <c r="M206" s="6">
        <v>0.986</v>
      </c>
      <c r="N206" s="6">
        <v>30698.958</v>
      </c>
    </row>
    <row r="207">
      <c r="A207" s="5">
        <v>46114.70138888889</v>
      </c>
      <c r="B207" s="6">
        <v>0.692</v>
      </c>
      <c r="C207" s="6">
        <v>10.665</v>
      </c>
      <c r="D207" s="6">
        <v>9.045</v>
      </c>
      <c r="E207" s="6">
        <v>6.801</v>
      </c>
      <c r="F207" s="6">
        <v>0.122</v>
      </c>
      <c r="G207" s="6">
        <v>2.654</v>
      </c>
      <c r="H207" s="6">
        <v>2.253</v>
      </c>
      <c r="I207" s="6">
        <v>5.029</v>
      </c>
      <c r="J207" s="6">
        <v>1.293</v>
      </c>
      <c r="K207" s="6">
        <v>0.996</v>
      </c>
      <c r="L207" s="6">
        <v>1.006</v>
      </c>
      <c r="M207" s="6">
        <v>0.986</v>
      </c>
      <c r="N207" s="6">
        <v>30699.402</v>
      </c>
    </row>
    <row r="208">
      <c r="A208" s="5">
        <v>46114.70486111111</v>
      </c>
      <c r="B208" s="6">
        <v>0.657</v>
      </c>
      <c r="C208" s="6">
        <v>9.621</v>
      </c>
      <c r="D208" s="6">
        <v>8.858</v>
      </c>
      <c r="E208" s="6">
        <v>6.379</v>
      </c>
      <c r="F208" s="6">
        <v>0.115</v>
      </c>
      <c r="G208" s="6">
        <v>2.392</v>
      </c>
      <c r="H208" s="6">
        <v>2.213</v>
      </c>
      <c r="I208" s="6">
        <v>4.72</v>
      </c>
      <c r="J208" s="6">
        <v>1.299</v>
      </c>
      <c r="K208" s="6">
        <v>0.995</v>
      </c>
      <c r="L208" s="6">
        <v>1.006</v>
      </c>
      <c r="M208" s="6">
        <v>0.985</v>
      </c>
      <c r="N208" s="6">
        <v>30699.802</v>
      </c>
    </row>
    <row r="209">
      <c r="A209" s="5">
        <v>46114.708333333336</v>
      </c>
      <c r="B209" s="6">
        <v>0.617</v>
      </c>
      <c r="C209" s="6">
        <v>8.881</v>
      </c>
      <c r="D209" s="6">
        <v>8.171</v>
      </c>
      <c r="E209" s="6">
        <v>5.89</v>
      </c>
      <c r="F209" s="6">
        <v>0.11</v>
      </c>
      <c r="G209" s="6">
        <v>2.218</v>
      </c>
      <c r="H209" s="6">
        <v>2.05</v>
      </c>
      <c r="I209" s="6">
        <v>4.378</v>
      </c>
      <c r="J209" s="6">
        <v>1.285</v>
      </c>
      <c r="K209" s="6">
        <v>0.994</v>
      </c>
      <c r="L209" s="6">
        <v>1.007</v>
      </c>
      <c r="M209" s="6">
        <v>0.984</v>
      </c>
      <c r="N209" s="6">
        <v>30700.178</v>
      </c>
    </row>
    <row r="210">
      <c r="A210" s="5">
        <v>46114.711805555555</v>
      </c>
      <c r="B210" s="6">
        <v>0.555</v>
      </c>
      <c r="C210" s="6">
        <v>7.853</v>
      </c>
      <c r="D210" s="6">
        <v>7.225</v>
      </c>
      <c r="E210" s="6">
        <v>5.211</v>
      </c>
      <c r="F210" s="6">
        <v>0.102</v>
      </c>
      <c r="G210" s="6">
        <v>1.972</v>
      </c>
      <c r="H210" s="6">
        <v>1.827</v>
      </c>
      <c r="I210" s="6">
        <v>3.901</v>
      </c>
      <c r="J210" s="6">
        <v>1.27</v>
      </c>
      <c r="K210" s="6">
        <v>0.992</v>
      </c>
      <c r="L210" s="6">
        <v>1.009</v>
      </c>
      <c r="M210" s="6">
        <v>0.982</v>
      </c>
      <c r="N210" s="6">
        <v>30700.523</v>
      </c>
    </row>
    <row r="211">
      <c r="A211" s="5">
        <v>46114.71527777778</v>
      </c>
      <c r="B211" s="6">
        <v>0.505</v>
      </c>
      <c r="C211" s="6">
        <v>7.007</v>
      </c>
      <c r="D211" s="6">
        <v>6.232</v>
      </c>
      <c r="E211" s="6">
        <v>4.581</v>
      </c>
      <c r="F211" s="6">
        <v>0.096</v>
      </c>
      <c r="G211" s="6">
        <v>1.759</v>
      </c>
      <c r="H211" s="6">
        <v>1.577</v>
      </c>
      <c r="I211" s="6">
        <v>3.432</v>
      </c>
      <c r="J211" s="6">
        <v>1.25</v>
      </c>
      <c r="K211" s="6">
        <v>0.989</v>
      </c>
      <c r="L211" s="6">
        <v>1.01</v>
      </c>
      <c r="M211" s="6">
        <v>0.981</v>
      </c>
      <c r="N211" s="6">
        <v>30700.828</v>
      </c>
    </row>
    <row r="212">
      <c r="A212" s="5">
        <v>46114.71875</v>
      </c>
      <c r="B212" s="6">
        <v>0.451</v>
      </c>
      <c r="C212" s="6">
        <v>6.137</v>
      </c>
      <c r="D212" s="6">
        <v>5.525</v>
      </c>
      <c r="E212" s="6">
        <v>4.038</v>
      </c>
      <c r="F212" s="6">
        <v>0.088</v>
      </c>
      <c r="G212" s="6">
        <v>1.55</v>
      </c>
      <c r="H212" s="6">
        <v>1.397</v>
      </c>
      <c r="I212" s="6">
        <v>3.035</v>
      </c>
      <c r="J212" s="6">
        <v>1.23</v>
      </c>
      <c r="K212" s="6">
        <v>0.986</v>
      </c>
      <c r="L212" s="6">
        <v>0.984</v>
      </c>
      <c r="M212" s="6">
        <v>0.978</v>
      </c>
      <c r="N212" s="6">
        <v>30701.097</v>
      </c>
    </row>
    <row r="213">
      <c r="A213" s="5">
        <v>46114.72222222222</v>
      </c>
      <c r="B213" s="6">
        <v>0.4</v>
      </c>
      <c r="C213" s="6">
        <v>5.427</v>
      </c>
      <c r="D213" s="6">
        <v>4.718</v>
      </c>
      <c r="E213" s="6">
        <v>3.515</v>
      </c>
      <c r="F213" s="6">
        <v>0.078</v>
      </c>
      <c r="G213" s="6">
        <v>1.345</v>
      </c>
      <c r="H213" s="6">
        <v>1.17</v>
      </c>
      <c r="I213" s="6">
        <v>2.593</v>
      </c>
      <c r="J213" s="6">
        <v>1.22</v>
      </c>
      <c r="K213" s="6">
        <v>0.983</v>
      </c>
      <c r="L213" s="6">
        <v>0.979</v>
      </c>
      <c r="M213" s="6">
        <v>0.973</v>
      </c>
      <c r="N213" s="6">
        <v>30701.332</v>
      </c>
    </row>
    <row r="214">
      <c r="A214" s="5">
        <v>46114.725694444445</v>
      </c>
      <c r="B214" s="6">
        <v>0.355</v>
      </c>
      <c r="C214" s="6">
        <v>4.798</v>
      </c>
      <c r="D214" s="6">
        <v>3.972</v>
      </c>
      <c r="E214" s="6">
        <v>3.041</v>
      </c>
      <c r="F214" s="6">
        <v>0.07</v>
      </c>
      <c r="G214" s="6">
        <v>1.184</v>
      </c>
      <c r="H214" s="6">
        <v>0.983</v>
      </c>
      <c r="I214" s="6">
        <v>2.237</v>
      </c>
      <c r="J214" s="6">
        <v>1.212</v>
      </c>
      <c r="K214" s="6">
        <v>0.981</v>
      </c>
      <c r="L214" s="6">
        <v>0.979</v>
      </c>
      <c r="M214" s="6">
        <v>0.973</v>
      </c>
      <c r="N214" s="6">
        <v>30701.534</v>
      </c>
    </row>
    <row r="215">
      <c r="A215" s="5">
        <v>46114.729166666664</v>
      </c>
      <c r="B215" s="6">
        <v>0.306</v>
      </c>
      <c r="C215" s="6">
        <v>4.069</v>
      </c>
      <c r="D215" s="6">
        <v>3.284</v>
      </c>
      <c r="E215" s="6">
        <v>2.553</v>
      </c>
      <c r="F215" s="6">
        <v>0.063</v>
      </c>
      <c r="G215" s="6">
        <v>1.0</v>
      </c>
      <c r="H215" s="6">
        <v>0.801</v>
      </c>
      <c r="I215" s="6">
        <v>1.864</v>
      </c>
      <c r="J215" s="6">
        <v>1.182</v>
      </c>
      <c r="K215" s="6">
        <v>0.97</v>
      </c>
      <c r="L215" s="6">
        <v>0.96</v>
      </c>
      <c r="M215" s="6">
        <v>0.959</v>
      </c>
      <c r="N215" s="6">
        <v>30701.704</v>
      </c>
    </row>
    <row r="216">
      <c r="A216" s="5">
        <v>46114.73263888889</v>
      </c>
      <c r="B216" s="6">
        <v>0.265</v>
      </c>
      <c r="C216" s="6">
        <v>3.441</v>
      </c>
      <c r="D216" s="6">
        <v>2.765</v>
      </c>
      <c r="E216" s="6">
        <v>2.157</v>
      </c>
      <c r="F216" s="6">
        <v>0.059</v>
      </c>
      <c r="G216" s="6">
        <v>0.856</v>
      </c>
      <c r="H216" s="6">
        <v>0.664</v>
      </c>
      <c r="I216" s="6">
        <v>1.579</v>
      </c>
      <c r="J216" s="6">
        <v>1.133</v>
      </c>
      <c r="K216" s="6">
        <v>0.954</v>
      </c>
      <c r="L216" s="6">
        <v>0.918</v>
      </c>
      <c r="M216" s="6">
        <v>0.935</v>
      </c>
      <c r="N216" s="6">
        <v>30701.845</v>
      </c>
    </row>
    <row r="217">
      <c r="A217" s="5">
        <v>46114.73611111111</v>
      </c>
      <c r="B217" s="6">
        <v>0.225</v>
      </c>
      <c r="C217" s="6">
        <v>2.877</v>
      </c>
      <c r="D217" s="6">
        <v>2.006</v>
      </c>
      <c r="E217" s="6">
        <v>1.703</v>
      </c>
      <c r="F217" s="6">
        <v>0.049</v>
      </c>
      <c r="G217" s="6">
        <v>0.685</v>
      </c>
      <c r="H217" s="6">
        <v>0.472</v>
      </c>
      <c r="I217" s="6">
        <v>1.206</v>
      </c>
      <c r="J217" s="6">
        <v>1.13</v>
      </c>
      <c r="K217" s="6">
        <v>0.942</v>
      </c>
      <c r="L217" s="6">
        <v>0.929</v>
      </c>
      <c r="M217" s="6">
        <v>0.934</v>
      </c>
      <c r="N217" s="6">
        <v>30701.959</v>
      </c>
    </row>
    <row r="218">
      <c r="A218" s="5">
        <v>46114.739583333336</v>
      </c>
      <c r="B218" s="6">
        <v>0.189</v>
      </c>
      <c r="C218" s="6">
        <v>2.382</v>
      </c>
      <c r="D218" s="6">
        <v>1.662</v>
      </c>
      <c r="E218" s="6">
        <v>1.411</v>
      </c>
      <c r="F218" s="6">
        <v>0.042</v>
      </c>
      <c r="G218" s="6">
        <v>0.562</v>
      </c>
      <c r="H218" s="6">
        <v>0.355</v>
      </c>
      <c r="I218" s="6">
        <v>0.959</v>
      </c>
      <c r="J218" s="6">
        <v>1.108</v>
      </c>
      <c r="K218" s="6">
        <v>0.94</v>
      </c>
      <c r="L218" s="6">
        <v>0.843</v>
      </c>
      <c r="M218" s="6">
        <v>0.899</v>
      </c>
      <c r="N218" s="6">
        <v>30702.05</v>
      </c>
    </row>
    <row r="219">
      <c r="A219" s="5">
        <v>46114.743055555555</v>
      </c>
      <c r="B219" s="6">
        <v>0.156</v>
      </c>
      <c r="C219" s="6">
        <v>1.904</v>
      </c>
      <c r="D219" s="6">
        <v>1.327</v>
      </c>
      <c r="E219" s="6">
        <v>1.129</v>
      </c>
      <c r="F219" s="6">
        <v>0.036</v>
      </c>
      <c r="G219" s="6">
        <v>0.432</v>
      </c>
      <c r="H219" s="6">
        <v>0.24</v>
      </c>
      <c r="I219" s="6">
        <v>0.708</v>
      </c>
      <c r="J219" s="6">
        <v>1.07</v>
      </c>
      <c r="K219" s="6">
        <v>0.905</v>
      </c>
      <c r="L219" s="6">
        <v>0.716</v>
      </c>
      <c r="M219" s="6">
        <v>0.831</v>
      </c>
      <c r="N219" s="6">
        <v>30702.119</v>
      </c>
    </row>
    <row r="220">
      <c r="A220" s="5">
        <v>46114.74652777778</v>
      </c>
      <c r="B220" s="6">
        <v>0.186</v>
      </c>
      <c r="C220" s="6">
        <v>2.076</v>
      </c>
      <c r="D220" s="6">
        <v>1.579</v>
      </c>
      <c r="E220" s="6">
        <v>1.281</v>
      </c>
      <c r="F220" s="6">
        <v>0.045</v>
      </c>
      <c r="G220" s="6">
        <v>0.362</v>
      </c>
      <c r="H220" s="6">
        <v>0.16</v>
      </c>
      <c r="I220" s="6">
        <v>0.567</v>
      </c>
      <c r="J220" s="6">
        <v>0.961</v>
      </c>
      <c r="K220" s="6">
        <v>0.697</v>
      </c>
      <c r="L220" s="6">
        <v>0.402</v>
      </c>
      <c r="M220" s="6">
        <v>0.588</v>
      </c>
      <c r="N220" s="6">
        <v>30702.17</v>
      </c>
    </row>
    <row r="221">
      <c r="A221" s="5">
        <v>46114.75</v>
      </c>
      <c r="B221" s="6">
        <v>0.183</v>
      </c>
      <c r="C221" s="6">
        <v>1.894</v>
      </c>
      <c r="D221" s="6">
        <v>1.69</v>
      </c>
      <c r="E221" s="6">
        <v>1.256</v>
      </c>
      <c r="F221" s="6">
        <v>0.042</v>
      </c>
      <c r="G221" s="6">
        <v>0.278</v>
      </c>
      <c r="H221" s="6">
        <v>0.094</v>
      </c>
      <c r="I221" s="6">
        <v>0.414</v>
      </c>
      <c r="J221" s="6">
        <v>0.916</v>
      </c>
      <c r="K221" s="6">
        <v>0.584</v>
      </c>
      <c r="L221" s="6">
        <v>0.219</v>
      </c>
      <c r="M221" s="6">
        <v>0.435</v>
      </c>
      <c r="N221" s="6">
        <v>30702.212</v>
      </c>
    </row>
    <row r="222">
      <c r="A222" s="5">
        <v>46114.75347222222</v>
      </c>
      <c r="B222" s="6">
        <v>0.18</v>
      </c>
      <c r="C222" s="6">
        <v>1.744</v>
      </c>
      <c r="D222" s="6">
        <v>1.719</v>
      </c>
      <c r="E222" s="6">
        <v>1.214</v>
      </c>
      <c r="F222" s="6">
        <v>0.039</v>
      </c>
      <c r="G222" s="6">
        <v>0.202</v>
      </c>
      <c r="H222" s="6">
        <v>0.002</v>
      </c>
      <c r="I222" s="6">
        <v>0.243</v>
      </c>
      <c r="J222" s="6">
        <v>0.861</v>
      </c>
      <c r="K222" s="6">
        <v>0.461</v>
      </c>
      <c r="L222" s="6">
        <v>0.004</v>
      </c>
      <c r="M222" s="6">
        <v>0.264</v>
      </c>
      <c r="N222" s="6">
        <v>30702.24</v>
      </c>
    </row>
    <row r="223">
      <c r="A223" s="5">
        <v>46114.756944444445</v>
      </c>
      <c r="B223" s="6">
        <v>0.175</v>
      </c>
      <c r="C223" s="6">
        <v>1.673</v>
      </c>
      <c r="D223" s="6">
        <v>1.743</v>
      </c>
      <c r="E223" s="6">
        <v>1.197</v>
      </c>
      <c r="F223" s="6">
        <v>0.033</v>
      </c>
      <c r="G223" s="6">
        <v>0.135</v>
      </c>
      <c r="H223" s="6">
        <v>-0.087</v>
      </c>
      <c r="I223" s="6">
        <v>0.081</v>
      </c>
      <c r="J223" s="6">
        <v>0.76</v>
      </c>
      <c r="K223" s="6">
        <v>0.323</v>
      </c>
      <c r="L223" s="6">
        <v>1.802</v>
      </c>
      <c r="M223" s="6">
        <v>0.283</v>
      </c>
      <c r="N223" s="6">
        <v>30702.26</v>
      </c>
    </row>
    <row r="224">
      <c r="A224" s="5">
        <v>46114.760416666664</v>
      </c>
      <c r="B224" s="6">
        <v>0.177</v>
      </c>
      <c r="C224" s="6">
        <v>1.647</v>
      </c>
      <c r="D224" s="6">
        <v>1.865</v>
      </c>
      <c r="E224" s="6">
        <v>1.23</v>
      </c>
      <c r="F224" s="6">
        <v>0.03</v>
      </c>
      <c r="G224" s="6">
        <v>0.065</v>
      </c>
      <c r="H224" s="6">
        <v>-0.14</v>
      </c>
      <c r="I224" s="6">
        <v>-0.045</v>
      </c>
      <c r="J224" s="6">
        <v>0.677</v>
      </c>
      <c r="K224" s="6">
        <v>0.157</v>
      </c>
      <c r="L224" s="6">
        <v>1.702</v>
      </c>
      <c r="M224" s="6">
        <v>0.253</v>
      </c>
      <c r="N224" s="6">
        <v>30702.281</v>
      </c>
    </row>
    <row r="225">
      <c r="A225" s="5">
        <v>46114.76388888889</v>
      </c>
      <c r="B225" s="6">
        <v>0.175</v>
      </c>
      <c r="C225" s="6">
        <v>1.571</v>
      </c>
      <c r="D225" s="6">
        <v>1.914</v>
      </c>
      <c r="E225" s="6">
        <v>1.22</v>
      </c>
      <c r="F225" s="6">
        <v>0.028</v>
      </c>
      <c r="G225" s="6">
        <v>0.048</v>
      </c>
      <c r="H225" s="6">
        <v>-0.167</v>
      </c>
      <c r="I225" s="6">
        <v>-0.091</v>
      </c>
      <c r="J225" s="6">
        <v>0.643</v>
      </c>
      <c r="K225" s="6">
        <v>0.121</v>
      </c>
      <c r="L225" s="6">
        <v>1.655</v>
      </c>
      <c r="M225" s="6">
        <v>0.263</v>
      </c>
      <c r="N225" s="6">
        <v>30702.3</v>
      </c>
    </row>
    <row r="226">
      <c r="A226" s="5">
        <v>46114.76736111111</v>
      </c>
      <c r="B226" s="6">
        <v>0.184</v>
      </c>
      <c r="C226" s="6">
        <v>1.737</v>
      </c>
      <c r="D226" s="6">
        <v>2.019</v>
      </c>
      <c r="E226" s="6">
        <v>1.313</v>
      </c>
      <c r="F226" s="6">
        <v>0.029</v>
      </c>
      <c r="G226" s="6">
        <v>0.042</v>
      </c>
      <c r="H226" s="6">
        <v>-0.19</v>
      </c>
      <c r="I226" s="6">
        <v>-0.119</v>
      </c>
      <c r="J226" s="6">
        <v>0.641</v>
      </c>
      <c r="K226" s="6">
        <v>0.096</v>
      </c>
      <c r="L226" s="6">
        <v>1.629</v>
      </c>
      <c r="M226" s="6">
        <v>0.263</v>
      </c>
      <c r="N226" s="6">
        <v>30702.322</v>
      </c>
    </row>
    <row r="227">
      <c r="A227" s="5">
        <v>46114.770833333336</v>
      </c>
      <c r="B227" s="6">
        <v>0.185</v>
      </c>
      <c r="C227" s="6">
        <v>1.665</v>
      </c>
      <c r="D227" s="6">
        <v>2.084</v>
      </c>
      <c r="E227" s="6">
        <v>1.311</v>
      </c>
      <c r="F227" s="6">
        <v>0.029</v>
      </c>
      <c r="G227" s="6">
        <v>0.01</v>
      </c>
      <c r="H227" s="6">
        <v>-0.208</v>
      </c>
      <c r="I227" s="6">
        <v>-0.169</v>
      </c>
      <c r="J227" s="6">
        <v>0.629</v>
      </c>
      <c r="K227" s="6">
        <v>0.023</v>
      </c>
      <c r="L227" s="6">
        <v>1.605</v>
      </c>
      <c r="M227" s="6">
        <v>0.249</v>
      </c>
      <c r="N227" s="6">
        <v>30702.343</v>
      </c>
    </row>
    <row r="228">
      <c r="A228" s="5">
        <v>46114.774305555555</v>
      </c>
      <c r="B228" s="6">
        <v>0.182</v>
      </c>
      <c r="C228" s="6">
        <v>1.591</v>
      </c>
      <c r="D228" s="6">
        <v>2.032</v>
      </c>
      <c r="E228" s="6">
        <v>1.268</v>
      </c>
      <c r="F228" s="6">
        <v>0.028</v>
      </c>
      <c r="G228" s="6">
        <v>0.015</v>
      </c>
      <c r="H228" s="6">
        <v>-0.206</v>
      </c>
      <c r="I228" s="6">
        <v>-0.163</v>
      </c>
      <c r="J228" s="6">
        <v>0.618</v>
      </c>
      <c r="K228" s="6">
        <v>0.039</v>
      </c>
      <c r="L228" s="6">
        <v>1.6</v>
      </c>
      <c r="M228" s="6">
        <v>0.26</v>
      </c>
      <c r="N228" s="6">
        <v>30702.363</v>
      </c>
    </row>
    <row r="229">
      <c r="A229" s="5">
        <v>46114.77777777778</v>
      </c>
      <c r="B229" s="6">
        <v>0.0</v>
      </c>
      <c r="C229" s="6">
        <v>0.0</v>
      </c>
      <c r="D229" s="6">
        <v>1.175</v>
      </c>
      <c r="E229" s="6">
        <v>0.392</v>
      </c>
      <c r="F229" s="6">
        <v>0.0</v>
      </c>
      <c r="G229" s="6">
        <v>0.0</v>
      </c>
      <c r="H229" s="6">
        <v>-0.238</v>
      </c>
      <c r="I229" s="6">
        <v>-0.238</v>
      </c>
      <c r="J229" s="6">
        <v>0.0</v>
      </c>
      <c r="K229" s="6">
        <v>0.0</v>
      </c>
      <c r="L229" s="6">
        <v>1.198</v>
      </c>
      <c r="M229" s="6">
        <v>0.802</v>
      </c>
      <c r="N229" s="6">
        <v>30702.384</v>
      </c>
    </row>
    <row r="230">
      <c r="A230" s="5">
        <v>46114.78125</v>
      </c>
      <c r="B230" s="6">
        <v>0.0</v>
      </c>
      <c r="C230" s="6">
        <v>0.0</v>
      </c>
      <c r="D230" s="6">
        <v>1.168</v>
      </c>
      <c r="E230" s="6">
        <v>0.389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1.191</v>
      </c>
      <c r="M230" s="6">
        <v>0.809</v>
      </c>
      <c r="N230" s="6">
        <v>30702.404</v>
      </c>
    </row>
    <row r="231">
      <c r="A231" s="5">
        <v>46114.78472222222</v>
      </c>
      <c r="B231" s="6">
        <v>0.0</v>
      </c>
      <c r="C231" s="6">
        <v>0.0</v>
      </c>
      <c r="D231" s="6">
        <v>1.157</v>
      </c>
      <c r="E231" s="6">
        <v>0.386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1.194</v>
      </c>
      <c r="M231" s="6">
        <v>0.806</v>
      </c>
      <c r="N231" s="6">
        <v>30702.424</v>
      </c>
    </row>
    <row r="232">
      <c r="A232" s="5">
        <v>46114.788194444445</v>
      </c>
      <c r="B232" s="6">
        <v>0.0</v>
      </c>
      <c r="C232" s="6">
        <v>0.0</v>
      </c>
      <c r="D232" s="6">
        <v>1.147</v>
      </c>
      <c r="E232" s="6">
        <v>0.382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1.192</v>
      </c>
      <c r="M232" s="6">
        <v>0.808</v>
      </c>
      <c r="N232" s="6">
        <v>30702.443</v>
      </c>
    </row>
    <row r="233">
      <c r="A233" s="5">
        <v>46114.791666666664</v>
      </c>
      <c r="B233" s="6">
        <v>0.0</v>
      </c>
      <c r="C233" s="6">
        <v>0.0</v>
      </c>
      <c r="D233" s="6">
        <v>1.154</v>
      </c>
      <c r="E233" s="6">
        <v>0.385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1.193</v>
      </c>
      <c r="M233" s="6">
        <v>0.807</v>
      </c>
      <c r="N233" s="6">
        <v>30702.463</v>
      </c>
    </row>
    <row r="234">
      <c r="A234" s="5">
        <v>46114.79513888889</v>
      </c>
      <c r="B234" s="6">
        <v>0.0</v>
      </c>
      <c r="C234" s="6">
        <v>0.0</v>
      </c>
      <c r="D234" s="6">
        <v>1.157</v>
      </c>
      <c r="E234" s="6">
        <v>0.386</v>
      </c>
      <c r="F234" s="6">
        <v>0.0</v>
      </c>
      <c r="G234" s="6">
        <v>0.0</v>
      </c>
      <c r="H234" s="6">
        <v>-0.235</v>
      </c>
      <c r="I234" s="6">
        <v>-0.235</v>
      </c>
      <c r="J234" s="6">
        <v>0.0</v>
      </c>
      <c r="K234" s="6">
        <v>0.0</v>
      </c>
      <c r="L234" s="6">
        <v>1.197</v>
      </c>
      <c r="M234" s="6">
        <v>0.803</v>
      </c>
      <c r="N234" s="6">
        <v>30702.483</v>
      </c>
    </row>
    <row r="235">
      <c r="A235" s="5">
        <v>46114.79861111111</v>
      </c>
      <c r="B235" s="6">
        <v>0.0</v>
      </c>
      <c r="C235" s="6">
        <v>0.0</v>
      </c>
      <c r="D235" s="6">
        <v>1.181</v>
      </c>
      <c r="E235" s="6">
        <v>0.394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1.204</v>
      </c>
      <c r="M235" s="6">
        <v>0.796</v>
      </c>
      <c r="N235" s="6">
        <v>30702.503</v>
      </c>
    </row>
    <row r="236">
      <c r="A236" s="5">
        <v>46114.802083333336</v>
      </c>
      <c r="B236" s="6">
        <v>0.0</v>
      </c>
      <c r="C236" s="6">
        <v>0.0</v>
      </c>
      <c r="D236" s="6">
        <v>1.155</v>
      </c>
      <c r="E236" s="6">
        <v>0.385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1.197</v>
      </c>
      <c r="M236" s="6">
        <v>0.803</v>
      </c>
      <c r="N236" s="6">
        <v>30702.522</v>
      </c>
    </row>
    <row r="237">
      <c r="A237" s="5">
        <v>46114.805555555555</v>
      </c>
      <c r="B237" s="6">
        <v>0.0</v>
      </c>
      <c r="C237" s="6">
        <v>0.0</v>
      </c>
      <c r="D237" s="6">
        <v>1.144</v>
      </c>
      <c r="E237" s="6">
        <v>0.381</v>
      </c>
      <c r="F237" s="6">
        <v>0.0</v>
      </c>
      <c r="G237" s="6">
        <v>0.0</v>
      </c>
      <c r="H237" s="6">
        <v>-0.233</v>
      </c>
      <c r="I237" s="6">
        <v>-0.233</v>
      </c>
      <c r="J237" s="6">
        <v>0.0</v>
      </c>
      <c r="K237" s="6">
        <v>0.0</v>
      </c>
      <c r="L237" s="6">
        <v>1.196</v>
      </c>
      <c r="M237" s="6">
        <v>0.804</v>
      </c>
      <c r="N237" s="6">
        <v>30702.542</v>
      </c>
    </row>
    <row r="238">
      <c r="A238" s="5">
        <v>46114.80902777778</v>
      </c>
      <c r="B238" s="6">
        <v>0.0</v>
      </c>
      <c r="C238" s="6">
        <v>0.0</v>
      </c>
      <c r="D238" s="6">
        <v>1.155</v>
      </c>
      <c r="E238" s="6">
        <v>0.385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1.194</v>
      </c>
      <c r="M238" s="6">
        <v>0.806</v>
      </c>
      <c r="N238" s="6">
        <v>30702.561</v>
      </c>
    </row>
    <row r="239">
      <c r="A239" s="5">
        <v>46114.8125</v>
      </c>
      <c r="B239" s="6">
        <v>0.0</v>
      </c>
      <c r="C239" s="6">
        <v>0.0</v>
      </c>
      <c r="D239" s="6">
        <v>1.159</v>
      </c>
      <c r="E239" s="6">
        <v>0.386</v>
      </c>
      <c r="F239" s="6">
        <v>0.0</v>
      </c>
      <c r="G239" s="6">
        <v>0.0</v>
      </c>
      <c r="H239" s="6">
        <v>-0.235</v>
      </c>
      <c r="I239" s="6">
        <v>-0.235</v>
      </c>
      <c r="J239" s="6">
        <v>0.0</v>
      </c>
      <c r="K239" s="6">
        <v>0.0</v>
      </c>
      <c r="L239" s="6">
        <v>1.199</v>
      </c>
      <c r="M239" s="6">
        <v>0.801</v>
      </c>
      <c r="N239" s="6">
        <v>30702.581</v>
      </c>
    </row>
    <row r="240">
      <c r="A240" s="5">
        <v>46114.81597222222</v>
      </c>
      <c r="B240" s="6">
        <v>0.0</v>
      </c>
      <c r="C240" s="6">
        <v>0.0</v>
      </c>
      <c r="D240" s="6">
        <v>1.16</v>
      </c>
      <c r="E240" s="6">
        <v>0.387</v>
      </c>
      <c r="F240" s="6">
        <v>0.0</v>
      </c>
      <c r="G240" s="6">
        <v>0.0</v>
      </c>
      <c r="H240" s="6">
        <v>-0.235</v>
      </c>
      <c r="I240" s="6">
        <v>-0.235</v>
      </c>
      <c r="J240" s="6">
        <v>0.0</v>
      </c>
      <c r="K240" s="6">
        <v>0.0</v>
      </c>
      <c r="L240" s="6">
        <v>1.201</v>
      </c>
      <c r="M240" s="6">
        <v>0.799</v>
      </c>
      <c r="N240" s="6">
        <v>30702.601</v>
      </c>
    </row>
    <row r="241">
      <c r="A241" s="5">
        <v>46114.819444444445</v>
      </c>
      <c r="B241" s="6">
        <v>0.0</v>
      </c>
      <c r="C241" s="6">
        <v>0.0</v>
      </c>
      <c r="D241" s="6">
        <v>1.161</v>
      </c>
      <c r="E241" s="6">
        <v>0.387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1.2</v>
      </c>
      <c r="M241" s="6">
        <v>0.8</v>
      </c>
      <c r="N241" s="6">
        <v>30702.62</v>
      </c>
    </row>
    <row r="242">
      <c r="A242" s="5">
        <v>46114.822916666664</v>
      </c>
      <c r="B242" s="6">
        <v>0.0</v>
      </c>
      <c r="C242" s="6">
        <v>0.0</v>
      </c>
      <c r="D242" s="6">
        <v>1.159</v>
      </c>
      <c r="E242" s="6">
        <v>0.386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1.198</v>
      </c>
      <c r="M242" s="6">
        <v>0.802</v>
      </c>
      <c r="N242" s="6">
        <v>30702.64</v>
      </c>
    </row>
    <row r="243">
      <c r="A243" s="5">
        <v>46114.82638888889</v>
      </c>
      <c r="B243" s="6">
        <v>0.0</v>
      </c>
      <c r="C243" s="6">
        <v>0.0</v>
      </c>
      <c r="D243" s="6">
        <v>1.167</v>
      </c>
      <c r="E243" s="6">
        <v>0.389</v>
      </c>
      <c r="F243" s="6">
        <v>0.0</v>
      </c>
      <c r="G243" s="6">
        <v>0.0</v>
      </c>
      <c r="H243" s="6">
        <v>-0.237</v>
      </c>
      <c r="I243" s="6">
        <v>-0.237</v>
      </c>
      <c r="J243" s="6">
        <v>0.0</v>
      </c>
      <c r="K243" s="6">
        <v>0.0</v>
      </c>
      <c r="L243" s="6">
        <v>1.202</v>
      </c>
      <c r="M243" s="6">
        <v>0.798</v>
      </c>
      <c r="N243" s="6">
        <v>30702.66</v>
      </c>
    </row>
    <row r="244">
      <c r="A244" s="5">
        <v>46114.82986111111</v>
      </c>
      <c r="B244" s="6">
        <v>0.0</v>
      </c>
      <c r="C244" s="6">
        <v>0.0</v>
      </c>
      <c r="D244" s="6">
        <v>1.18</v>
      </c>
      <c r="E244" s="6">
        <v>0.393</v>
      </c>
      <c r="F244" s="6">
        <v>0.0</v>
      </c>
      <c r="G244" s="6">
        <v>0.0</v>
      </c>
      <c r="H244" s="6">
        <v>-0.242</v>
      </c>
      <c r="I244" s="6">
        <v>-0.242</v>
      </c>
      <c r="J244" s="6">
        <v>0.0</v>
      </c>
      <c r="K244" s="6">
        <v>0.0</v>
      </c>
      <c r="L244" s="6">
        <v>1.197</v>
      </c>
      <c r="M244" s="6">
        <v>0.803</v>
      </c>
      <c r="N244" s="6">
        <v>30702.68</v>
      </c>
    </row>
    <row r="245">
      <c r="A245" s="5">
        <v>46114.833333333336</v>
      </c>
      <c r="B245" s="6">
        <v>0.0</v>
      </c>
      <c r="C245" s="6">
        <v>0.0</v>
      </c>
      <c r="D245" s="6">
        <v>1.176</v>
      </c>
      <c r="E245" s="6">
        <v>0.392</v>
      </c>
      <c r="F245" s="6">
        <v>0.0</v>
      </c>
      <c r="G245" s="6">
        <v>0.0</v>
      </c>
      <c r="H245" s="6">
        <v>-0.244</v>
      </c>
      <c r="I245" s="6">
        <v>-0.244</v>
      </c>
      <c r="J245" s="6">
        <v>0.0</v>
      </c>
      <c r="K245" s="6">
        <v>0.0</v>
      </c>
      <c r="L245" s="6">
        <v>1.189</v>
      </c>
      <c r="M245" s="6">
        <v>0.811</v>
      </c>
      <c r="N245" s="6">
        <v>30702.7</v>
      </c>
    </row>
    <row r="246">
      <c r="A246" s="5">
        <v>46114.836805555555</v>
      </c>
      <c r="B246" s="6">
        <v>0.0</v>
      </c>
      <c r="C246" s="6">
        <v>0.0</v>
      </c>
      <c r="D246" s="6">
        <v>1.164</v>
      </c>
      <c r="E246" s="6">
        <v>0.388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1.199</v>
      </c>
      <c r="M246" s="6">
        <v>0.801</v>
      </c>
      <c r="N246" s="6">
        <v>30702.721</v>
      </c>
    </row>
    <row r="247">
      <c r="A247" s="5">
        <v>46114.84027777778</v>
      </c>
      <c r="B247" s="6">
        <v>0.0</v>
      </c>
      <c r="C247" s="6">
        <v>0.0</v>
      </c>
      <c r="D247" s="6">
        <v>1.191</v>
      </c>
      <c r="E247" s="6">
        <v>0.397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1.202</v>
      </c>
      <c r="M247" s="6">
        <v>0.798</v>
      </c>
      <c r="N247" s="6">
        <v>30702.741</v>
      </c>
    </row>
    <row r="248">
      <c r="A248" s="5">
        <v>46114.84375</v>
      </c>
      <c r="B248" s="6">
        <v>0.0</v>
      </c>
      <c r="C248" s="6">
        <v>0.0</v>
      </c>
      <c r="D248" s="6">
        <v>1.188</v>
      </c>
      <c r="E248" s="6">
        <v>0.396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1.202</v>
      </c>
      <c r="M248" s="6">
        <v>0.798</v>
      </c>
      <c r="N248" s="6">
        <v>30702.761</v>
      </c>
    </row>
    <row r="249">
      <c r="A249" s="5">
        <v>46114.84722222222</v>
      </c>
      <c r="B249" s="6">
        <v>0.0</v>
      </c>
      <c r="C249" s="6">
        <v>0.0</v>
      </c>
      <c r="D249" s="6">
        <v>1.188</v>
      </c>
      <c r="E249" s="6">
        <v>0.396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1.196</v>
      </c>
      <c r="M249" s="6">
        <v>0.804</v>
      </c>
      <c r="N249" s="6">
        <v>30702.781</v>
      </c>
    </row>
    <row r="250">
      <c r="A250" s="5">
        <v>46114.850694444445</v>
      </c>
      <c r="B250" s="6">
        <v>0.0</v>
      </c>
      <c r="C250" s="6">
        <v>0.0</v>
      </c>
      <c r="D250" s="6">
        <v>1.196</v>
      </c>
      <c r="E250" s="6">
        <v>0.399</v>
      </c>
      <c r="F250" s="6">
        <v>0.0</v>
      </c>
      <c r="G250" s="6">
        <v>0.0</v>
      </c>
      <c r="H250" s="6">
        <v>-0.245</v>
      </c>
      <c r="I250" s="6">
        <v>-0.245</v>
      </c>
      <c r="J250" s="6">
        <v>0.0</v>
      </c>
      <c r="K250" s="6">
        <v>0.0</v>
      </c>
      <c r="L250" s="6">
        <v>1.2</v>
      </c>
      <c r="M250" s="6">
        <v>0.8</v>
      </c>
      <c r="N250" s="6">
        <v>30702.802</v>
      </c>
    </row>
    <row r="251">
      <c r="A251" s="5">
        <v>46114.854166666664</v>
      </c>
      <c r="B251" s="6">
        <v>0.0</v>
      </c>
      <c r="C251" s="6">
        <v>0.0</v>
      </c>
      <c r="D251" s="6">
        <v>1.18</v>
      </c>
      <c r="E251" s="6">
        <v>0.393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1.196</v>
      </c>
      <c r="M251" s="6">
        <v>0.804</v>
      </c>
      <c r="N251" s="6">
        <v>30702.822</v>
      </c>
    </row>
    <row r="252">
      <c r="A252" s="5">
        <v>46114.85763888889</v>
      </c>
      <c r="B252" s="6">
        <v>0.0</v>
      </c>
      <c r="C252" s="6">
        <v>0.0</v>
      </c>
      <c r="D252" s="6">
        <v>1.208</v>
      </c>
      <c r="E252" s="6">
        <v>0.403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1.209</v>
      </c>
      <c r="M252" s="6">
        <v>0.791</v>
      </c>
      <c r="N252" s="6">
        <v>30702.842</v>
      </c>
    </row>
    <row r="253">
      <c r="A253" s="5">
        <v>46114.86111111111</v>
      </c>
      <c r="B253" s="6">
        <v>0.0</v>
      </c>
      <c r="C253" s="6">
        <v>0.0</v>
      </c>
      <c r="D253" s="6">
        <v>1.177</v>
      </c>
      <c r="E253" s="6">
        <v>0.392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1.199</v>
      </c>
      <c r="M253" s="6">
        <v>0.801</v>
      </c>
      <c r="N253" s="6">
        <v>30702.863</v>
      </c>
    </row>
    <row r="254">
      <c r="A254" s="5">
        <v>46114.864583333336</v>
      </c>
      <c r="B254" s="6">
        <v>0.0</v>
      </c>
      <c r="C254" s="6">
        <v>0.0</v>
      </c>
      <c r="D254" s="6">
        <v>1.201</v>
      </c>
      <c r="E254" s="6">
        <v>0.4</v>
      </c>
      <c r="F254" s="6">
        <v>0.0</v>
      </c>
      <c r="G254" s="6">
        <v>0.0</v>
      </c>
      <c r="H254" s="6">
        <v>-0.245</v>
      </c>
      <c r="I254" s="6">
        <v>-0.245</v>
      </c>
      <c r="J254" s="6">
        <v>0.0</v>
      </c>
      <c r="K254" s="6">
        <v>0.0</v>
      </c>
      <c r="L254" s="6">
        <v>1.203</v>
      </c>
      <c r="M254" s="6">
        <v>0.797</v>
      </c>
      <c r="N254" s="6">
        <v>30702.883</v>
      </c>
    </row>
    <row r="255">
      <c r="A255" s="5">
        <v>46114.868055555555</v>
      </c>
      <c r="B255" s="6">
        <v>0.0</v>
      </c>
      <c r="C255" s="6">
        <v>0.0</v>
      </c>
      <c r="D255" s="6">
        <v>1.177</v>
      </c>
      <c r="E255" s="6">
        <v>0.392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1.2</v>
      </c>
      <c r="M255" s="6">
        <v>0.8</v>
      </c>
      <c r="N255" s="6">
        <v>30702.903</v>
      </c>
    </row>
    <row r="256">
      <c r="A256" s="5">
        <v>46114.87152777778</v>
      </c>
      <c r="B256" s="6">
        <v>0.0</v>
      </c>
      <c r="C256" s="6">
        <v>0.0</v>
      </c>
      <c r="D256" s="6">
        <v>1.184</v>
      </c>
      <c r="E256" s="6">
        <v>0.395</v>
      </c>
      <c r="F256" s="6">
        <v>0.0</v>
      </c>
      <c r="G256" s="6">
        <v>0.0</v>
      </c>
      <c r="H256" s="6">
        <v>-0.244</v>
      </c>
      <c r="I256" s="6">
        <v>-0.244</v>
      </c>
      <c r="J256" s="6">
        <v>0.0</v>
      </c>
      <c r="K256" s="6">
        <v>0.0</v>
      </c>
      <c r="L256" s="6">
        <v>1.194</v>
      </c>
      <c r="M256" s="6">
        <v>0.806</v>
      </c>
      <c r="N256" s="6">
        <v>30702.924</v>
      </c>
    </row>
    <row r="257">
      <c r="A257" s="5">
        <v>46114.875</v>
      </c>
      <c r="B257" s="6">
        <v>0.0</v>
      </c>
      <c r="C257" s="6">
        <v>0.0</v>
      </c>
      <c r="D257" s="6">
        <v>1.207</v>
      </c>
      <c r="E257" s="6">
        <v>0.402</v>
      </c>
      <c r="F257" s="6">
        <v>0.0</v>
      </c>
      <c r="G257" s="6">
        <v>0.0</v>
      </c>
      <c r="H257" s="6">
        <v>-0.247</v>
      </c>
      <c r="I257" s="6">
        <v>-0.247</v>
      </c>
      <c r="J257" s="6">
        <v>0.0</v>
      </c>
      <c r="K257" s="6">
        <v>0.0</v>
      </c>
      <c r="L257" s="6">
        <v>1.201</v>
      </c>
      <c r="M257" s="6">
        <v>0.799</v>
      </c>
      <c r="N257" s="6">
        <v>30702.944</v>
      </c>
    </row>
    <row r="258">
      <c r="A258" s="5">
        <v>46114.87847222222</v>
      </c>
      <c r="B258" s="6">
        <v>0.0</v>
      </c>
      <c r="C258" s="6">
        <v>0.0</v>
      </c>
      <c r="D258" s="6">
        <v>1.202</v>
      </c>
      <c r="E258" s="6">
        <v>0.401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1.204</v>
      </c>
      <c r="M258" s="6">
        <v>0.796</v>
      </c>
      <c r="N258" s="6">
        <v>30702.965</v>
      </c>
    </row>
    <row r="259">
      <c r="A259" s="5">
        <v>46114.881944444445</v>
      </c>
      <c r="B259" s="6">
        <v>0.0</v>
      </c>
      <c r="C259" s="6">
        <v>0.0</v>
      </c>
      <c r="D259" s="6">
        <v>1.187</v>
      </c>
      <c r="E259" s="6">
        <v>0.396</v>
      </c>
      <c r="F259" s="6">
        <v>0.0</v>
      </c>
      <c r="G259" s="6">
        <v>0.0</v>
      </c>
      <c r="H259" s="6">
        <v>-0.245</v>
      </c>
      <c r="I259" s="6">
        <v>-0.245</v>
      </c>
      <c r="J259" s="6">
        <v>0.0</v>
      </c>
      <c r="K259" s="6">
        <v>0.0</v>
      </c>
      <c r="L259" s="6">
        <v>1.196</v>
      </c>
      <c r="M259" s="6">
        <v>0.804</v>
      </c>
      <c r="N259" s="6">
        <v>30702.985</v>
      </c>
    </row>
    <row r="260">
      <c r="A260" s="5">
        <v>46114.885416666664</v>
      </c>
      <c r="B260" s="6">
        <v>0.0</v>
      </c>
      <c r="C260" s="6">
        <v>0.0</v>
      </c>
      <c r="D260" s="6">
        <v>1.195</v>
      </c>
      <c r="E260" s="6">
        <v>0.398</v>
      </c>
      <c r="F260" s="6">
        <v>0.0</v>
      </c>
      <c r="G260" s="6">
        <v>0.0</v>
      </c>
      <c r="H260" s="6">
        <v>-0.244</v>
      </c>
      <c r="I260" s="6">
        <v>-0.244</v>
      </c>
      <c r="J260" s="6">
        <v>0.0</v>
      </c>
      <c r="K260" s="6">
        <v>0.0</v>
      </c>
      <c r="L260" s="6">
        <v>1.201</v>
      </c>
      <c r="M260" s="6">
        <v>0.799</v>
      </c>
      <c r="N260" s="6">
        <v>30703.006</v>
      </c>
    </row>
    <row r="261">
      <c r="A261" s="5">
        <v>46114.88888888889</v>
      </c>
      <c r="B261" s="6">
        <v>0.0</v>
      </c>
      <c r="C261" s="6">
        <v>0.0</v>
      </c>
      <c r="D261" s="6">
        <v>1.18</v>
      </c>
      <c r="E261" s="6">
        <v>0.393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1.195</v>
      </c>
      <c r="M261" s="6">
        <v>0.805</v>
      </c>
      <c r="N261" s="6">
        <v>30703.026</v>
      </c>
    </row>
    <row r="262">
      <c r="A262" s="5">
        <v>46114.89236111111</v>
      </c>
      <c r="B262" s="6">
        <v>0.0</v>
      </c>
      <c r="C262" s="6">
        <v>0.0</v>
      </c>
      <c r="D262" s="6">
        <v>1.185</v>
      </c>
      <c r="E262" s="6">
        <v>0.395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1.201</v>
      </c>
      <c r="M262" s="6">
        <v>0.799</v>
      </c>
      <c r="N262" s="6">
        <v>30703.046</v>
      </c>
    </row>
    <row r="263">
      <c r="A263" s="5">
        <v>46114.895833333336</v>
      </c>
      <c r="B263" s="6">
        <v>0.0</v>
      </c>
      <c r="C263" s="6">
        <v>0.0</v>
      </c>
      <c r="D263" s="6">
        <v>1.188</v>
      </c>
      <c r="E263" s="6">
        <v>0.396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1.194</v>
      </c>
      <c r="M263" s="6">
        <v>0.806</v>
      </c>
      <c r="N263" s="6">
        <v>30703.066</v>
      </c>
    </row>
    <row r="264">
      <c r="A264" s="5">
        <v>46114.899305555555</v>
      </c>
      <c r="B264" s="6">
        <v>0.0</v>
      </c>
      <c r="C264" s="6">
        <v>0.0</v>
      </c>
      <c r="D264" s="6">
        <v>1.182</v>
      </c>
      <c r="E264" s="6">
        <v>0.394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1.197</v>
      </c>
      <c r="M264" s="6">
        <v>0.803</v>
      </c>
      <c r="N264" s="6">
        <v>30703.087</v>
      </c>
    </row>
    <row r="265">
      <c r="A265" s="5">
        <v>46114.90277777778</v>
      </c>
      <c r="B265" s="6">
        <v>0.0</v>
      </c>
      <c r="C265" s="6">
        <v>0.0</v>
      </c>
      <c r="D265" s="6">
        <v>1.186</v>
      </c>
      <c r="E265" s="6">
        <v>0.395</v>
      </c>
      <c r="F265" s="6">
        <v>0.0</v>
      </c>
      <c r="G265" s="6">
        <v>0.0</v>
      </c>
      <c r="H265" s="6">
        <v>-0.243</v>
      </c>
      <c r="I265" s="6">
        <v>-0.243</v>
      </c>
      <c r="J265" s="6">
        <v>0.0</v>
      </c>
      <c r="K265" s="6">
        <v>0.0</v>
      </c>
      <c r="L265" s="6">
        <v>1.195</v>
      </c>
      <c r="M265" s="6">
        <v>0.805</v>
      </c>
      <c r="N265" s="6">
        <v>30703.107</v>
      </c>
    </row>
    <row r="266">
      <c r="A266" s="5">
        <v>46114.90625</v>
      </c>
      <c r="B266" s="6">
        <v>0.0</v>
      </c>
      <c r="C266" s="6">
        <v>0.0</v>
      </c>
      <c r="D266" s="6">
        <v>1.183</v>
      </c>
      <c r="E266" s="6">
        <v>0.394</v>
      </c>
      <c r="F266" s="6">
        <v>0.0</v>
      </c>
      <c r="G266" s="6">
        <v>0.0</v>
      </c>
      <c r="H266" s="6">
        <v>-0.244</v>
      </c>
      <c r="I266" s="6">
        <v>-0.244</v>
      </c>
      <c r="J266" s="6">
        <v>0.0</v>
      </c>
      <c r="K266" s="6">
        <v>0.0</v>
      </c>
      <c r="L266" s="6">
        <v>1.191</v>
      </c>
      <c r="M266" s="6">
        <v>0.809</v>
      </c>
      <c r="N266" s="6">
        <v>30703.127</v>
      </c>
    </row>
    <row r="267">
      <c r="A267" s="5">
        <v>46114.90972222222</v>
      </c>
      <c r="B267" s="6">
        <v>0.0</v>
      </c>
      <c r="C267" s="6">
        <v>0.0</v>
      </c>
      <c r="D267" s="6">
        <v>1.191</v>
      </c>
      <c r="E267" s="6">
        <v>0.397</v>
      </c>
      <c r="F267" s="6">
        <v>0.0</v>
      </c>
      <c r="G267" s="6">
        <v>0.0</v>
      </c>
      <c r="H267" s="6">
        <v>-0.244</v>
      </c>
      <c r="I267" s="6">
        <v>-0.244</v>
      </c>
      <c r="J267" s="6">
        <v>0.0</v>
      </c>
      <c r="K267" s="6">
        <v>0.0</v>
      </c>
      <c r="L267" s="6">
        <v>1.195</v>
      </c>
      <c r="M267" s="6">
        <v>0.805</v>
      </c>
      <c r="N267" s="6">
        <v>30703.148</v>
      </c>
    </row>
    <row r="268">
      <c r="A268" s="5">
        <v>46114.913194444445</v>
      </c>
      <c r="B268" s="6">
        <v>0.0</v>
      </c>
      <c r="C268" s="6">
        <v>0.0</v>
      </c>
      <c r="D268" s="6">
        <v>1.188</v>
      </c>
      <c r="E268" s="6">
        <v>0.396</v>
      </c>
      <c r="F268" s="6">
        <v>0.0</v>
      </c>
      <c r="G268" s="6">
        <v>0.0</v>
      </c>
      <c r="H268" s="6">
        <v>-0.243</v>
      </c>
      <c r="I268" s="6">
        <v>-0.243</v>
      </c>
      <c r="J268" s="6">
        <v>0.0</v>
      </c>
      <c r="K268" s="6">
        <v>0.0</v>
      </c>
      <c r="L268" s="6">
        <v>1.193</v>
      </c>
      <c r="M268" s="6">
        <v>0.807</v>
      </c>
      <c r="N268" s="6">
        <v>30703.168</v>
      </c>
    </row>
    <row r="269">
      <c r="A269" s="5">
        <v>46114.916666666664</v>
      </c>
      <c r="B269" s="6">
        <v>0.0</v>
      </c>
      <c r="C269" s="6">
        <v>0.0</v>
      </c>
      <c r="D269" s="6">
        <v>1.185</v>
      </c>
      <c r="E269" s="6">
        <v>0.395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1.188</v>
      </c>
      <c r="M269" s="6">
        <v>0.812</v>
      </c>
      <c r="N269" s="6">
        <v>30703.188</v>
      </c>
    </row>
    <row r="270">
      <c r="A270" s="5">
        <v>46114.92013888889</v>
      </c>
      <c r="B270" s="6">
        <v>0.0</v>
      </c>
      <c r="C270" s="6">
        <v>0.0</v>
      </c>
      <c r="D270" s="6">
        <v>1.183</v>
      </c>
      <c r="E270" s="6">
        <v>0.394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1.196</v>
      </c>
      <c r="M270" s="6">
        <v>0.804</v>
      </c>
      <c r="N270" s="6">
        <v>30703.208</v>
      </c>
    </row>
    <row r="271">
      <c r="A271" s="5">
        <v>46114.92361111111</v>
      </c>
      <c r="B271" s="6">
        <v>0.0</v>
      </c>
      <c r="C271" s="6">
        <v>0.0</v>
      </c>
      <c r="D271" s="6">
        <v>1.179</v>
      </c>
      <c r="E271" s="6">
        <v>0.393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1.195</v>
      </c>
      <c r="M271" s="6">
        <v>0.805</v>
      </c>
      <c r="N271" s="6">
        <v>30703.228</v>
      </c>
    </row>
    <row r="272">
      <c r="A272" s="5">
        <v>46114.927083333336</v>
      </c>
      <c r="B272" s="6">
        <v>0.0</v>
      </c>
      <c r="C272" s="6">
        <v>0.0</v>
      </c>
      <c r="D272" s="6">
        <v>1.173</v>
      </c>
      <c r="E272" s="6">
        <v>0.391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1.197</v>
      </c>
      <c r="M272" s="6">
        <v>0.803</v>
      </c>
      <c r="N272" s="6">
        <v>30703.248</v>
      </c>
    </row>
    <row r="273">
      <c r="A273" s="5">
        <v>46114.930555555555</v>
      </c>
      <c r="B273" s="6">
        <v>0.0</v>
      </c>
      <c r="C273" s="6">
        <v>0.0</v>
      </c>
      <c r="D273" s="6">
        <v>1.17</v>
      </c>
      <c r="E273" s="6">
        <v>0.39</v>
      </c>
      <c r="F273" s="6">
        <v>0.0</v>
      </c>
      <c r="G273" s="6">
        <v>0.0</v>
      </c>
      <c r="H273" s="6">
        <v>-0.236</v>
      </c>
      <c r="I273" s="6">
        <v>-0.236</v>
      </c>
      <c r="J273" s="6">
        <v>0.0</v>
      </c>
      <c r="K273" s="6">
        <v>0.0</v>
      </c>
      <c r="L273" s="6">
        <v>1.197</v>
      </c>
      <c r="M273" s="6">
        <v>0.803</v>
      </c>
      <c r="N273" s="6">
        <v>30703.268</v>
      </c>
    </row>
    <row r="274">
      <c r="A274" s="5">
        <v>46114.93402777778</v>
      </c>
      <c r="B274" s="6">
        <v>0.0</v>
      </c>
      <c r="C274" s="6">
        <v>0.0</v>
      </c>
      <c r="D274" s="6">
        <v>1.176</v>
      </c>
      <c r="E274" s="6">
        <v>0.392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1.193</v>
      </c>
      <c r="M274" s="6">
        <v>0.807</v>
      </c>
      <c r="N274" s="6">
        <v>30703.288</v>
      </c>
    </row>
    <row r="275">
      <c r="A275" s="5">
        <v>46114.9375</v>
      </c>
      <c r="B275" s="6">
        <v>0.0</v>
      </c>
      <c r="C275" s="6">
        <v>0.0</v>
      </c>
      <c r="D275" s="6">
        <v>1.181</v>
      </c>
      <c r="E275" s="6">
        <v>0.394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1.188</v>
      </c>
      <c r="M275" s="6">
        <v>0.812</v>
      </c>
      <c r="N275" s="6">
        <v>30703.308</v>
      </c>
    </row>
    <row r="276">
      <c r="A276" s="5">
        <v>46114.94097222222</v>
      </c>
      <c r="B276" s="6">
        <v>0.0</v>
      </c>
      <c r="C276" s="6">
        <v>0.0</v>
      </c>
      <c r="D276" s="6">
        <v>1.173</v>
      </c>
      <c r="E276" s="6">
        <v>0.391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1.19</v>
      </c>
      <c r="M276" s="6">
        <v>0.81</v>
      </c>
      <c r="N276" s="6">
        <v>30703.328</v>
      </c>
    </row>
    <row r="277">
      <c r="A277" s="5">
        <v>46114.944444444445</v>
      </c>
      <c r="B277" s="6">
        <v>0.0</v>
      </c>
      <c r="C277" s="6">
        <v>0.0</v>
      </c>
      <c r="D277" s="6">
        <v>1.174</v>
      </c>
      <c r="E277" s="6">
        <v>0.391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1.192</v>
      </c>
      <c r="M277" s="6">
        <v>0.808</v>
      </c>
      <c r="N277" s="6">
        <v>30703.348</v>
      </c>
    </row>
    <row r="278">
      <c r="A278" s="5">
        <v>46114.947916666664</v>
      </c>
      <c r="B278" s="6">
        <v>0.0</v>
      </c>
      <c r="C278" s="6">
        <v>0.0</v>
      </c>
      <c r="D278" s="6">
        <v>1.189</v>
      </c>
      <c r="E278" s="6">
        <v>0.396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1.195</v>
      </c>
      <c r="M278" s="6">
        <v>0.805</v>
      </c>
      <c r="N278" s="6">
        <v>30703.368</v>
      </c>
    </row>
    <row r="279">
      <c r="A279" s="5">
        <v>46114.95138888889</v>
      </c>
      <c r="B279" s="6">
        <v>0.0</v>
      </c>
      <c r="C279" s="6">
        <v>0.0</v>
      </c>
      <c r="D279" s="6">
        <v>1.177</v>
      </c>
      <c r="E279" s="6">
        <v>0.392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1.191</v>
      </c>
      <c r="M279" s="6">
        <v>0.809</v>
      </c>
      <c r="N279" s="6">
        <v>30703.388</v>
      </c>
    </row>
    <row r="280">
      <c r="A280" s="5">
        <v>46114.95486111111</v>
      </c>
      <c r="B280" s="6">
        <v>0.0</v>
      </c>
      <c r="C280" s="6">
        <v>0.0</v>
      </c>
      <c r="D280" s="6">
        <v>1.174</v>
      </c>
      <c r="E280" s="6">
        <v>0.391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1.19</v>
      </c>
      <c r="M280" s="6">
        <v>0.81</v>
      </c>
      <c r="N280" s="6">
        <v>30703.408</v>
      </c>
    </row>
    <row r="281">
      <c r="A281" s="5">
        <v>46114.958333333336</v>
      </c>
      <c r="B281" s="6">
        <v>0.0</v>
      </c>
      <c r="C281" s="6">
        <v>0.0</v>
      </c>
      <c r="D281" s="6">
        <v>1.176</v>
      </c>
      <c r="E281" s="6">
        <v>0.392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1.191</v>
      </c>
      <c r="M281" s="6">
        <v>0.809</v>
      </c>
      <c r="N281" s="6">
        <v>30703.428</v>
      </c>
    </row>
    <row r="282">
      <c r="A282" s="5">
        <v>46114.961805555555</v>
      </c>
      <c r="B282" s="6">
        <v>0.0</v>
      </c>
      <c r="C282" s="6">
        <v>0.0</v>
      </c>
      <c r="D282" s="6">
        <v>1.164</v>
      </c>
      <c r="E282" s="6">
        <v>0.388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1.191</v>
      </c>
      <c r="M282" s="6">
        <v>0.809</v>
      </c>
      <c r="N282" s="6">
        <v>30703.448</v>
      </c>
    </row>
    <row r="283">
      <c r="A283" s="5">
        <v>46114.96527777778</v>
      </c>
      <c r="B283" s="6">
        <v>0.0</v>
      </c>
      <c r="C283" s="6">
        <v>0.0</v>
      </c>
      <c r="D283" s="6">
        <v>1.18</v>
      </c>
      <c r="E283" s="6">
        <v>0.393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1.191</v>
      </c>
      <c r="M283" s="6">
        <v>0.809</v>
      </c>
      <c r="N283" s="6">
        <v>30703.468</v>
      </c>
    </row>
    <row r="284">
      <c r="A284" s="5">
        <v>46114.96875</v>
      </c>
      <c r="B284" s="6">
        <v>0.0</v>
      </c>
      <c r="C284" s="6">
        <v>0.0</v>
      </c>
      <c r="D284" s="6">
        <v>1.179</v>
      </c>
      <c r="E284" s="6">
        <v>0.393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1.189</v>
      </c>
      <c r="M284" s="6">
        <v>0.811</v>
      </c>
      <c r="N284" s="6">
        <v>30703.488</v>
      </c>
    </row>
    <row r="285">
      <c r="A285" s="5">
        <v>46114.97222222222</v>
      </c>
      <c r="B285" s="6">
        <v>0.0</v>
      </c>
      <c r="C285" s="6">
        <v>0.0</v>
      </c>
      <c r="D285" s="6">
        <v>1.165</v>
      </c>
      <c r="E285" s="6">
        <v>0.388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1.189</v>
      </c>
      <c r="M285" s="6">
        <v>0.811</v>
      </c>
      <c r="N285" s="6">
        <v>30703.508</v>
      </c>
    </row>
    <row r="286">
      <c r="A286" s="5">
        <v>46114.975694444445</v>
      </c>
      <c r="B286" s="6">
        <v>0.0</v>
      </c>
      <c r="C286" s="6">
        <v>0.0</v>
      </c>
      <c r="D286" s="6">
        <v>1.164</v>
      </c>
      <c r="E286" s="6">
        <v>0.388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1.189</v>
      </c>
      <c r="M286" s="6">
        <v>0.811</v>
      </c>
      <c r="N286" s="6">
        <v>30703.528</v>
      </c>
    </row>
    <row r="287">
      <c r="A287" s="5">
        <v>46114.979166666664</v>
      </c>
      <c r="B287" s="6">
        <v>0.0</v>
      </c>
      <c r="C287" s="6">
        <v>0.0</v>
      </c>
      <c r="D287" s="6">
        <v>1.171</v>
      </c>
      <c r="E287" s="6">
        <v>0.39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1.187</v>
      </c>
      <c r="M287" s="6">
        <v>0.813</v>
      </c>
      <c r="N287" s="6">
        <v>30703.547</v>
      </c>
    </row>
    <row r="288">
      <c r="A288" s="5">
        <v>46114.98263888889</v>
      </c>
      <c r="B288" s="6">
        <v>0.0</v>
      </c>
      <c r="C288" s="6">
        <v>0.0</v>
      </c>
      <c r="D288" s="6">
        <v>1.171</v>
      </c>
      <c r="E288" s="6">
        <v>0.39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1.188</v>
      </c>
      <c r="M288" s="6">
        <v>0.812</v>
      </c>
      <c r="N288" s="6">
        <v>30703.567</v>
      </c>
    </row>
    <row r="289">
      <c r="A289" s="5">
        <v>46114.98611111111</v>
      </c>
      <c r="B289" s="6">
        <v>0.0</v>
      </c>
      <c r="C289" s="6">
        <v>0.0</v>
      </c>
      <c r="D289" s="6">
        <v>1.179</v>
      </c>
      <c r="E289" s="6">
        <v>0.393</v>
      </c>
      <c r="F289" s="6">
        <v>0.0</v>
      </c>
      <c r="G289" s="6">
        <v>0.0</v>
      </c>
      <c r="H289" s="6">
        <v>-0.241</v>
      </c>
      <c r="I289" s="6">
        <v>-0.241</v>
      </c>
      <c r="J289" s="6">
        <v>0.0</v>
      </c>
      <c r="K289" s="6">
        <v>0.0</v>
      </c>
      <c r="L289" s="6">
        <v>1.189</v>
      </c>
      <c r="M289" s="6">
        <v>0.811</v>
      </c>
      <c r="N289" s="6">
        <v>30703.587</v>
      </c>
    </row>
    <row r="290">
      <c r="A290" s="5">
        <v>46114.989583333336</v>
      </c>
      <c r="B290" s="6">
        <v>0.0</v>
      </c>
      <c r="C290" s="6">
        <v>0.0</v>
      </c>
      <c r="D290" s="6">
        <v>1.167</v>
      </c>
      <c r="E290" s="6">
        <v>0.389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1.186</v>
      </c>
      <c r="M290" s="6">
        <v>0.814</v>
      </c>
      <c r="N290" s="6">
        <v>30703.607</v>
      </c>
    </row>
    <row r="291">
      <c r="A291" s="5">
        <v>46114.993055555555</v>
      </c>
      <c r="B291" s="6">
        <v>0.0</v>
      </c>
      <c r="C291" s="6">
        <v>0.0</v>
      </c>
      <c r="D291" s="6">
        <v>1.175</v>
      </c>
      <c r="E291" s="6">
        <v>0.392</v>
      </c>
      <c r="F291" s="6">
        <v>0.0</v>
      </c>
      <c r="G291" s="6">
        <v>0.0</v>
      </c>
      <c r="H291" s="6">
        <v>-0.241</v>
      </c>
      <c r="I291" s="6">
        <v>-0.241</v>
      </c>
      <c r="J291" s="6">
        <v>0.0</v>
      </c>
      <c r="K291" s="6">
        <v>0.0</v>
      </c>
      <c r="L291" s="6">
        <v>1.185</v>
      </c>
      <c r="M291" s="6">
        <v>0.815</v>
      </c>
      <c r="N291" s="6">
        <v>30703.627</v>
      </c>
    </row>
    <row r="292">
      <c r="A292" s="5">
        <v>46114.99652777778</v>
      </c>
      <c r="B292" s="6">
        <v>0.0</v>
      </c>
      <c r="C292" s="6">
        <v>0.0</v>
      </c>
      <c r="D292" s="6">
        <v>1.179</v>
      </c>
      <c r="E292" s="6">
        <v>0.393</v>
      </c>
      <c r="F292" s="6">
        <v>0.0</v>
      </c>
      <c r="G292" s="6">
        <v>0.0</v>
      </c>
      <c r="H292" s="6">
        <v>-0.241</v>
      </c>
      <c r="I292" s="6">
        <v>-0.241</v>
      </c>
      <c r="J292" s="6">
        <v>0.0</v>
      </c>
      <c r="K292" s="6">
        <v>0.0</v>
      </c>
      <c r="L292" s="6">
        <v>1.187</v>
      </c>
      <c r="M292" s="6">
        <v>0.813</v>
      </c>
      <c r="N292" s="6">
        <v>30703.647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-0.057</v>
      </c>
      <c r="G2" s="4">
        <f t="shared" si="1"/>
        <v>-2.592</v>
      </c>
      <c r="H2" s="4">
        <f t="shared" si="1"/>
        <v>-0.053</v>
      </c>
      <c r="I2" s="4">
        <f t="shared" si="1"/>
        <v>-2.647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87469.698</v>
      </c>
    </row>
    <row r="3">
      <c r="A3" s="3" t="s">
        <v>10</v>
      </c>
      <c r="B3" s="4">
        <f t="shared" ref="B3:N3" si="2">ROUND(MAX(B5:B1000), 3)</f>
        <v>70.754</v>
      </c>
      <c r="C3" s="4">
        <f t="shared" si="2"/>
        <v>70.79</v>
      </c>
      <c r="D3" s="4">
        <f t="shared" si="2"/>
        <v>70.513</v>
      </c>
      <c r="E3" s="4">
        <f t="shared" si="2"/>
        <v>70.686</v>
      </c>
      <c r="F3" s="4">
        <f t="shared" si="2"/>
        <v>17.584</v>
      </c>
      <c r="G3" s="4">
        <f t="shared" si="2"/>
        <v>17.758</v>
      </c>
      <c r="H3" s="4">
        <f t="shared" si="2"/>
        <v>17.697</v>
      </c>
      <c r="I3" s="4">
        <f t="shared" si="2"/>
        <v>53.039</v>
      </c>
      <c r="J3" s="4">
        <f t="shared" si="2"/>
        <v>1.938</v>
      </c>
      <c r="K3" s="4">
        <f t="shared" si="2"/>
        <v>1.963</v>
      </c>
      <c r="L3" s="4">
        <f t="shared" si="2"/>
        <v>1.992</v>
      </c>
      <c r="M3" s="4">
        <f t="shared" si="2"/>
        <v>0.999</v>
      </c>
      <c r="N3" s="4">
        <f t="shared" si="2"/>
        <v>87802.499</v>
      </c>
    </row>
    <row r="4">
      <c r="A4" s="3" t="s">
        <v>11</v>
      </c>
      <c r="B4" s="4">
        <f t="shared" ref="B4:N4" si="3">ROUND(AVERAGE(B5:B1000), 3)</f>
        <v>18.744</v>
      </c>
      <c r="C4" s="4">
        <f t="shared" si="3"/>
        <v>18.788</v>
      </c>
      <c r="D4" s="4">
        <f t="shared" si="3"/>
        <v>18.638</v>
      </c>
      <c r="E4" s="4">
        <f t="shared" si="3"/>
        <v>18.723</v>
      </c>
      <c r="F4" s="4">
        <f t="shared" si="3"/>
        <v>4.646</v>
      </c>
      <c r="G4" s="4">
        <f t="shared" si="3"/>
        <v>4.563</v>
      </c>
      <c r="H4" s="4">
        <f t="shared" si="3"/>
        <v>4.661</v>
      </c>
      <c r="I4" s="4">
        <f t="shared" si="3"/>
        <v>13.869</v>
      </c>
      <c r="J4" s="4">
        <f t="shared" si="3"/>
        <v>0.535</v>
      </c>
      <c r="K4" s="4">
        <f t="shared" si="3"/>
        <v>0.519</v>
      </c>
      <c r="L4" s="4">
        <f t="shared" si="3"/>
        <v>0.516</v>
      </c>
      <c r="M4" s="4">
        <f t="shared" si="3"/>
        <v>0.507</v>
      </c>
      <c r="N4" s="4">
        <f t="shared" si="3"/>
        <v>87628.877</v>
      </c>
    </row>
    <row r="5">
      <c r="A5" s="5">
        <v>46114.0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87469.698</v>
      </c>
    </row>
    <row r="6">
      <c r="A6" s="5">
        <v>46114.00347222222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87469.698</v>
      </c>
    </row>
    <row r="7">
      <c r="A7" s="5">
        <v>46114.006944444445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87469.698</v>
      </c>
    </row>
    <row r="8">
      <c r="A8" s="5">
        <v>46114.010416666664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87469.698</v>
      </c>
    </row>
    <row r="9">
      <c r="A9" s="5">
        <v>46114.01388888889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87469.698</v>
      </c>
    </row>
    <row r="10">
      <c r="A10" s="5">
        <v>46114.01736111111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87469.698</v>
      </c>
    </row>
    <row r="11">
      <c r="A11" s="5">
        <v>46114.020833333336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87469.698</v>
      </c>
    </row>
    <row r="12">
      <c r="A12" s="5">
        <v>46114.024305555555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87469.698</v>
      </c>
    </row>
    <row r="13">
      <c r="A13" s="5">
        <v>46114.02777777778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87469.698</v>
      </c>
    </row>
    <row r="14">
      <c r="A14" s="5">
        <v>46114.03125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87469.698</v>
      </c>
    </row>
    <row r="15">
      <c r="A15" s="5">
        <v>46114.03472222222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87469.698</v>
      </c>
    </row>
    <row r="16">
      <c r="A16" s="5">
        <v>46114.038194444445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87469.698</v>
      </c>
    </row>
    <row r="17">
      <c r="A17" s="5">
        <v>46114.041666666664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87469.698</v>
      </c>
    </row>
    <row r="18">
      <c r="A18" s="5">
        <v>46114.04513888889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87469.698</v>
      </c>
    </row>
    <row r="19">
      <c r="A19" s="5">
        <v>46114.04861111111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87469.698</v>
      </c>
    </row>
    <row r="20">
      <c r="A20" s="5">
        <v>46114.052083333336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87469.698</v>
      </c>
    </row>
    <row r="21">
      <c r="A21" s="5">
        <v>46114.055555555555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87469.698</v>
      </c>
    </row>
    <row r="22">
      <c r="A22" s="5">
        <v>46114.05902777778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87469.698</v>
      </c>
    </row>
    <row r="23">
      <c r="A23" s="5">
        <v>46114.0625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87469.698</v>
      </c>
    </row>
    <row r="24">
      <c r="A24" s="5">
        <v>46114.06597222222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87469.698</v>
      </c>
    </row>
    <row r="25">
      <c r="A25" s="5">
        <v>46114.069444444445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87469.698</v>
      </c>
    </row>
    <row r="26">
      <c r="A26" s="5">
        <v>46114.072916666664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87469.698</v>
      </c>
    </row>
    <row r="27">
      <c r="A27" s="5">
        <v>46114.07638888889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87469.698</v>
      </c>
    </row>
    <row r="28">
      <c r="A28" s="5">
        <v>46114.07986111111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87469.698</v>
      </c>
    </row>
    <row r="29">
      <c r="A29" s="5">
        <v>46114.083333333336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87469.698</v>
      </c>
    </row>
    <row r="30">
      <c r="A30" s="5">
        <v>46114.086805555555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87469.698</v>
      </c>
    </row>
    <row r="31">
      <c r="A31" s="5">
        <v>46114.09027777778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87469.698</v>
      </c>
    </row>
    <row r="32">
      <c r="A32" s="5">
        <v>46114.09375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87469.698</v>
      </c>
    </row>
    <row r="33">
      <c r="A33" s="5">
        <v>46114.09722222222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87469.698</v>
      </c>
    </row>
    <row r="34">
      <c r="A34" s="5">
        <v>46114.100694444445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87469.698</v>
      </c>
    </row>
    <row r="35">
      <c r="A35" s="5">
        <v>46114.104166666664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87469.698</v>
      </c>
    </row>
    <row r="36">
      <c r="A36" s="5">
        <v>46114.10763888889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87469.698</v>
      </c>
    </row>
    <row r="37">
      <c r="A37" s="5">
        <v>46114.11111111111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87469.698</v>
      </c>
    </row>
    <row r="38">
      <c r="A38" s="5">
        <v>46114.114583333336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87469.698</v>
      </c>
    </row>
    <row r="39">
      <c r="A39" s="5">
        <v>46114.118055555555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87469.698</v>
      </c>
    </row>
    <row r="40">
      <c r="A40" s="5">
        <v>46114.12152777778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87469.698</v>
      </c>
    </row>
    <row r="41">
      <c r="A41" s="5">
        <v>46114.125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87469.698</v>
      </c>
    </row>
    <row r="42">
      <c r="A42" s="5">
        <v>46114.12847222222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87469.698</v>
      </c>
    </row>
    <row r="43">
      <c r="A43" s="5">
        <v>46114.131944444445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87469.698</v>
      </c>
    </row>
    <row r="44">
      <c r="A44" s="5">
        <v>46114.135416666664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87469.698</v>
      </c>
    </row>
    <row r="45">
      <c r="A45" s="5">
        <v>46114.13888888889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87469.698</v>
      </c>
    </row>
    <row r="46">
      <c r="A46" s="5">
        <v>46114.14236111111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87469.698</v>
      </c>
    </row>
    <row r="47">
      <c r="A47" s="5">
        <v>46114.145833333336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87469.698</v>
      </c>
    </row>
    <row r="48">
      <c r="A48" s="5">
        <v>46114.149305555555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87469.698</v>
      </c>
    </row>
    <row r="49">
      <c r="A49" s="5">
        <v>46114.15277777778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87469.698</v>
      </c>
    </row>
    <row r="50">
      <c r="A50" s="5">
        <v>46114.15625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87469.698</v>
      </c>
    </row>
    <row r="51">
      <c r="A51" s="5">
        <v>46114.15972222222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87469.698</v>
      </c>
    </row>
    <row r="52">
      <c r="A52" s="5">
        <v>46114.163194444445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87469.698</v>
      </c>
    </row>
    <row r="53">
      <c r="A53" s="5">
        <v>46114.166666666664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87469.698</v>
      </c>
    </row>
    <row r="54">
      <c r="A54" s="5">
        <v>46114.17013888889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87469.698</v>
      </c>
    </row>
    <row r="55">
      <c r="A55" s="5">
        <v>46114.17361111111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87469.698</v>
      </c>
    </row>
    <row r="56">
      <c r="A56" s="5">
        <v>46114.177083333336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87469.698</v>
      </c>
    </row>
    <row r="57">
      <c r="A57" s="5">
        <v>46114.180555555555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87469.698</v>
      </c>
    </row>
    <row r="58">
      <c r="A58" s="5">
        <v>46114.18402777778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87469.698</v>
      </c>
    </row>
    <row r="59">
      <c r="A59" s="5">
        <v>46114.1875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87469.698</v>
      </c>
    </row>
    <row r="60">
      <c r="A60" s="5">
        <v>46114.19097222222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87469.698</v>
      </c>
    </row>
    <row r="61">
      <c r="A61" s="5">
        <v>46114.194444444445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87469.698</v>
      </c>
    </row>
    <row r="62">
      <c r="A62" s="5">
        <v>46114.197916666664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87469.698</v>
      </c>
    </row>
    <row r="63">
      <c r="A63" s="5">
        <v>46114.20138888889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87469.698</v>
      </c>
    </row>
    <row r="64">
      <c r="A64" s="5">
        <v>46114.20486111111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87469.698</v>
      </c>
    </row>
    <row r="65">
      <c r="A65" s="5">
        <v>46114.208333333336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87469.698</v>
      </c>
    </row>
    <row r="66">
      <c r="A66" s="5">
        <v>46114.211805555555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87469.698</v>
      </c>
    </row>
    <row r="67">
      <c r="A67" s="5">
        <v>46114.21527777778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87469.698</v>
      </c>
    </row>
    <row r="68">
      <c r="A68" s="5">
        <v>46114.21875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87469.698</v>
      </c>
    </row>
    <row r="69">
      <c r="A69" s="5">
        <v>46114.22222222222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87469.698</v>
      </c>
    </row>
    <row r="70">
      <c r="A70" s="5">
        <v>46114.225694444445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87469.698</v>
      </c>
    </row>
    <row r="71">
      <c r="A71" s="5">
        <v>46114.229166666664</v>
      </c>
      <c r="B71" s="6">
        <v>0.267</v>
      </c>
      <c r="C71" s="6">
        <v>10.759</v>
      </c>
      <c r="D71" s="6">
        <v>0.0</v>
      </c>
      <c r="E71" s="6">
        <v>3.675</v>
      </c>
      <c r="F71" s="6">
        <v>-0.055</v>
      </c>
      <c r="G71" s="6">
        <v>-2.592</v>
      </c>
      <c r="H71" s="6">
        <v>0.0</v>
      </c>
      <c r="I71" s="6">
        <v>-2.647</v>
      </c>
      <c r="J71" s="6">
        <v>1.171</v>
      </c>
      <c r="K71" s="6">
        <v>0.958</v>
      </c>
      <c r="L71" s="6">
        <v>0.0</v>
      </c>
      <c r="M71" s="6">
        <v>0.955</v>
      </c>
      <c r="N71" s="6">
        <v>87469.88</v>
      </c>
    </row>
    <row r="72">
      <c r="A72" s="5">
        <v>46114.23263888889</v>
      </c>
      <c r="B72" s="6">
        <v>0.265</v>
      </c>
      <c r="C72" s="6">
        <v>10.754</v>
      </c>
      <c r="D72" s="6">
        <v>0.0</v>
      </c>
      <c r="E72" s="6">
        <v>3.673</v>
      </c>
      <c r="F72" s="6">
        <v>-0.055</v>
      </c>
      <c r="G72" s="6">
        <v>-2.591</v>
      </c>
      <c r="H72" s="6">
        <v>0.0</v>
      </c>
      <c r="I72" s="6">
        <v>-2.646</v>
      </c>
      <c r="J72" s="6">
        <v>1.171</v>
      </c>
      <c r="K72" s="6">
        <v>0.958</v>
      </c>
      <c r="L72" s="6">
        <v>0.0</v>
      </c>
      <c r="M72" s="6">
        <v>0.955</v>
      </c>
      <c r="N72" s="6">
        <v>87470.102</v>
      </c>
    </row>
    <row r="73">
      <c r="A73" s="5">
        <v>46114.23611111111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87470.108</v>
      </c>
    </row>
    <row r="74">
      <c r="A74" s="5">
        <v>46114.239583333336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87470.108</v>
      </c>
    </row>
    <row r="75">
      <c r="A75" s="5">
        <v>46114.243055555555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87470.108</v>
      </c>
    </row>
    <row r="76">
      <c r="A76" s="5">
        <v>46114.24652777778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87470.108</v>
      </c>
    </row>
    <row r="77">
      <c r="A77" s="5">
        <v>46114.25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87470.108</v>
      </c>
    </row>
    <row r="78">
      <c r="A78" s="5">
        <v>46114.25347222222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87470.108</v>
      </c>
    </row>
    <row r="79">
      <c r="A79" s="5">
        <v>46114.256944444445</v>
      </c>
      <c r="B79" s="6">
        <v>1.747</v>
      </c>
      <c r="C79" s="6">
        <v>2.091</v>
      </c>
      <c r="D79" s="6">
        <v>2.034</v>
      </c>
      <c r="E79" s="6">
        <v>1.958</v>
      </c>
      <c r="F79" s="6">
        <v>0.077</v>
      </c>
      <c r="G79" s="6">
        <v>0.095</v>
      </c>
      <c r="H79" s="6">
        <v>0.031</v>
      </c>
      <c r="I79" s="6">
        <v>0.203</v>
      </c>
      <c r="J79" s="6">
        <v>0.18</v>
      </c>
      <c r="K79" s="6">
        <v>0.184</v>
      </c>
      <c r="L79" s="6">
        <v>0.062</v>
      </c>
      <c r="M79" s="6">
        <v>0.14</v>
      </c>
      <c r="N79" s="6">
        <v>87470.115</v>
      </c>
    </row>
    <row r="80">
      <c r="A80" s="5">
        <v>46114.260416666664</v>
      </c>
      <c r="B80" s="6">
        <v>1.762</v>
      </c>
      <c r="C80" s="6">
        <v>2.105</v>
      </c>
      <c r="D80" s="6">
        <v>1.934</v>
      </c>
      <c r="E80" s="6">
        <v>1.934</v>
      </c>
      <c r="F80" s="6">
        <v>0.153</v>
      </c>
      <c r="G80" s="6">
        <v>0.161</v>
      </c>
      <c r="H80" s="6">
        <v>0.102</v>
      </c>
      <c r="I80" s="6">
        <v>0.416</v>
      </c>
      <c r="J80" s="6">
        <v>0.357</v>
      </c>
      <c r="K80" s="6">
        <v>0.31</v>
      </c>
      <c r="L80" s="6">
        <v>0.216</v>
      </c>
      <c r="M80" s="6">
        <v>0.292</v>
      </c>
      <c r="N80" s="6">
        <v>87470.139</v>
      </c>
    </row>
    <row r="81">
      <c r="A81" s="5">
        <v>46114.26388888889</v>
      </c>
      <c r="B81" s="6">
        <v>1.957</v>
      </c>
      <c r="C81" s="6">
        <v>2.245</v>
      </c>
      <c r="D81" s="6">
        <v>2.07</v>
      </c>
      <c r="E81" s="6">
        <v>2.09</v>
      </c>
      <c r="F81" s="6">
        <v>0.251</v>
      </c>
      <c r="G81" s="6">
        <v>0.257</v>
      </c>
      <c r="H81" s="6">
        <v>0.197</v>
      </c>
      <c r="I81" s="6">
        <v>0.705</v>
      </c>
      <c r="J81" s="6">
        <v>0.527</v>
      </c>
      <c r="K81" s="6">
        <v>0.466</v>
      </c>
      <c r="L81" s="6">
        <v>0.388</v>
      </c>
      <c r="M81" s="6">
        <v>0.459</v>
      </c>
      <c r="N81" s="6">
        <v>87470.186</v>
      </c>
    </row>
    <row r="82">
      <c r="A82" s="5">
        <v>46114.26736111111</v>
      </c>
      <c r="B82" s="6">
        <v>2.246</v>
      </c>
      <c r="C82" s="6">
        <v>2.469</v>
      </c>
      <c r="D82" s="6">
        <v>2.365</v>
      </c>
      <c r="E82" s="6">
        <v>2.36</v>
      </c>
      <c r="F82" s="6">
        <v>0.355</v>
      </c>
      <c r="G82" s="6">
        <v>0.376</v>
      </c>
      <c r="H82" s="6">
        <v>0.33</v>
      </c>
      <c r="I82" s="6">
        <v>1.061</v>
      </c>
      <c r="J82" s="6">
        <v>0.65</v>
      </c>
      <c r="K82" s="6">
        <v>0.62</v>
      </c>
      <c r="L82" s="6">
        <v>0.568</v>
      </c>
      <c r="M82" s="6">
        <v>0.612</v>
      </c>
      <c r="N82" s="6">
        <v>87470.26</v>
      </c>
    </row>
    <row r="83">
      <c r="A83" s="5">
        <v>46114.270833333336</v>
      </c>
      <c r="B83" s="6">
        <v>2.549</v>
      </c>
      <c r="C83" s="6">
        <v>2.786</v>
      </c>
      <c r="D83" s="6">
        <v>2.555</v>
      </c>
      <c r="E83" s="6">
        <v>2.63</v>
      </c>
      <c r="F83" s="6">
        <v>0.457</v>
      </c>
      <c r="G83" s="6">
        <v>0.48</v>
      </c>
      <c r="H83" s="6">
        <v>0.414</v>
      </c>
      <c r="I83" s="6">
        <v>1.351</v>
      </c>
      <c r="J83" s="6">
        <v>0.741</v>
      </c>
      <c r="K83" s="6">
        <v>0.704</v>
      </c>
      <c r="L83" s="6">
        <v>0.664</v>
      </c>
      <c r="M83" s="6">
        <v>0.703</v>
      </c>
      <c r="N83" s="6">
        <v>87470.362</v>
      </c>
    </row>
    <row r="84">
      <c r="A84" s="5">
        <v>46114.274305555555</v>
      </c>
      <c r="B84" s="6">
        <v>3.203</v>
      </c>
      <c r="C84" s="6">
        <v>3.262</v>
      </c>
      <c r="D84" s="6">
        <v>3.043</v>
      </c>
      <c r="E84" s="6">
        <v>3.169</v>
      </c>
      <c r="F84" s="6">
        <v>0.632</v>
      </c>
      <c r="G84" s="6">
        <v>0.614</v>
      </c>
      <c r="H84" s="6">
        <v>0.59</v>
      </c>
      <c r="I84" s="6">
        <v>1.836</v>
      </c>
      <c r="J84" s="6">
        <v>0.814</v>
      </c>
      <c r="K84" s="6">
        <v>0.769</v>
      </c>
      <c r="L84" s="6">
        <v>0.791</v>
      </c>
      <c r="M84" s="6">
        <v>0.791</v>
      </c>
      <c r="N84" s="6">
        <v>87470.496</v>
      </c>
    </row>
    <row r="85">
      <c r="A85" s="5">
        <v>46114.27777777778</v>
      </c>
      <c r="B85" s="6">
        <v>3.261</v>
      </c>
      <c r="C85" s="6">
        <v>3.159</v>
      </c>
      <c r="D85" s="6">
        <v>3.057</v>
      </c>
      <c r="E85" s="6">
        <v>3.159</v>
      </c>
      <c r="F85" s="6">
        <v>0.749</v>
      </c>
      <c r="G85" s="6">
        <v>0.711</v>
      </c>
      <c r="H85" s="6">
        <v>0.703</v>
      </c>
      <c r="I85" s="6">
        <v>2.163</v>
      </c>
      <c r="J85" s="6">
        <v>0.949</v>
      </c>
      <c r="K85" s="6">
        <v>0.922</v>
      </c>
      <c r="L85" s="6">
        <v>0.939</v>
      </c>
      <c r="M85" s="6">
        <v>0.936</v>
      </c>
      <c r="N85" s="6">
        <v>87470.663</v>
      </c>
    </row>
    <row r="86">
      <c r="A86" s="5">
        <v>46114.28125</v>
      </c>
      <c r="B86" s="6">
        <v>3.995</v>
      </c>
      <c r="C86" s="6">
        <v>3.853</v>
      </c>
      <c r="D86" s="6">
        <v>3.638</v>
      </c>
      <c r="E86" s="6">
        <v>3.828</v>
      </c>
      <c r="F86" s="6">
        <v>0.948</v>
      </c>
      <c r="G86" s="6">
        <v>0.895</v>
      </c>
      <c r="H86" s="6">
        <v>0.869</v>
      </c>
      <c r="I86" s="6">
        <v>2.712</v>
      </c>
      <c r="J86" s="6">
        <v>0.959</v>
      </c>
      <c r="K86" s="6">
        <v>0.93</v>
      </c>
      <c r="L86" s="6">
        <v>0.952</v>
      </c>
      <c r="M86" s="6">
        <v>0.947</v>
      </c>
      <c r="N86" s="6">
        <v>87470.863</v>
      </c>
    </row>
    <row r="87">
      <c r="A87" s="5">
        <v>46114.28472222222</v>
      </c>
      <c r="B87" s="6">
        <v>4.758</v>
      </c>
      <c r="C87" s="6">
        <v>4.579</v>
      </c>
      <c r="D87" s="6">
        <v>4.348</v>
      </c>
      <c r="E87" s="6">
        <v>4.562</v>
      </c>
      <c r="F87" s="6">
        <v>1.144</v>
      </c>
      <c r="G87" s="6">
        <v>1.088</v>
      </c>
      <c r="H87" s="6">
        <v>1.054</v>
      </c>
      <c r="I87" s="6">
        <v>3.286</v>
      </c>
      <c r="J87" s="6">
        <v>0.971</v>
      </c>
      <c r="K87" s="6">
        <v>0.951</v>
      </c>
      <c r="L87" s="6">
        <v>0.969</v>
      </c>
      <c r="M87" s="6">
        <v>0.963</v>
      </c>
      <c r="N87" s="6">
        <v>87471.113</v>
      </c>
    </row>
    <row r="88">
      <c r="A88" s="5">
        <v>46114.288194444445</v>
      </c>
      <c r="B88" s="6">
        <v>5.488</v>
      </c>
      <c r="C88" s="6">
        <v>5.332</v>
      </c>
      <c r="D88" s="6">
        <v>5.12</v>
      </c>
      <c r="E88" s="6">
        <v>5.313</v>
      </c>
      <c r="F88" s="6">
        <v>1.326</v>
      </c>
      <c r="G88" s="6">
        <v>1.281</v>
      </c>
      <c r="H88" s="6">
        <v>1.251</v>
      </c>
      <c r="I88" s="6">
        <v>3.858</v>
      </c>
      <c r="J88" s="6">
        <v>0.976</v>
      </c>
      <c r="K88" s="6">
        <v>0.962</v>
      </c>
      <c r="L88" s="6">
        <v>0.975</v>
      </c>
      <c r="M88" s="6">
        <v>0.971</v>
      </c>
      <c r="N88" s="6">
        <v>87471.41</v>
      </c>
    </row>
    <row r="89">
      <c r="A89" s="5">
        <v>46114.291666666664</v>
      </c>
      <c r="B89" s="6">
        <v>6.246</v>
      </c>
      <c r="C89" s="6">
        <v>6.136</v>
      </c>
      <c r="D89" s="6">
        <v>5.959</v>
      </c>
      <c r="E89" s="6">
        <v>6.114</v>
      </c>
      <c r="F89" s="6">
        <v>1.518</v>
      </c>
      <c r="G89" s="6">
        <v>1.485</v>
      </c>
      <c r="H89" s="6">
        <v>1.463</v>
      </c>
      <c r="I89" s="6">
        <v>4.466</v>
      </c>
      <c r="J89" s="6">
        <v>0.978</v>
      </c>
      <c r="K89" s="6">
        <v>0.966</v>
      </c>
      <c r="L89" s="6">
        <v>0.977</v>
      </c>
      <c r="M89" s="6">
        <v>0.974</v>
      </c>
      <c r="N89" s="6">
        <v>87471.758</v>
      </c>
    </row>
    <row r="90">
      <c r="A90" s="5">
        <v>46114.29513888889</v>
      </c>
      <c r="B90" s="6">
        <v>7.119</v>
      </c>
      <c r="C90" s="6">
        <v>6.916</v>
      </c>
      <c r="D90" s="6">
        <v>6.703</v>
      </c>
      <c r="E90" s="6">
        <v>6.913</v>
      </c>
      <c r="F90" s="6">
        <v>1.736</v>
      </c>
      <c r="G90" s="6">
        <v>1.681</v>
      </c>
      <c r="H90" s="6">
        <v>1.652</v>
      </c>
      <c r="I90" s="6">
        <v>5.069</v>
      </c>
      <c r="J90" s="6">
        <v>0.984</v>
      </c>
      <c r="K90" s="6">
        <v>0.973</v>
      </c>
      <c r="L90" s="6">
        <v>0.985</v>
      </c>
      <c r="M90" s="6">
        <v>0.981</v>
      </c>
      <c r="N90" s="6">
        <v>87472.153</v>
      </c>
    </row>
    <row r="91">
      <c r="A91" s="5">
        <v>46114.29861111111</v>
      </c>
      <c r="B91" s="6">
        <v>7.988</v>
      </c>
      <c r="C91" s="6">
        <v>7.853</v>
      </c>
      <c r="D91" s="6">
        <v>7.669</v>
      </c>
      <c r="E91" s="6">
        <v>7.837</v>
      </c>
      <c r="F91" s="6">
        <v>1.966</v>
      </c>
      <c r="G91" s="6">
        <v>1.924</v>
      </c>
      <c r="H91" s="6">
        <v>1.906</v>
      </c>
      <c r="I91" s="6">
        <v>5.796</v>
      </c>
      <c r="J91" s="6">
        <v>0.986</v>
      </c>
      <c r="K91" s="6">
        <v>0.975</v>
      </c>
      <c r="L91" s="6">
        <v>0.986</v>
      </c>
      <c r="M91" s="6">
        <v>0.982</v>
      </c>
      <c r="N91" s="6">
        <v>87472.6</v>
      </c>
    </row>
    <row r="92">
      <c r="A92" s="5">
        <v>46114.302083333336</v>
      </c>
      <c r="B92" s="6">
        <v>9.074</v>
      </c>
      <c r="C92" s="6">
        <v>8.903</v>
      </c>
      <c r="D92" s="6">
        <v>8.687</v>
      </c>
      <c r="E92" s="6">
        <v>8.888</v>
      </c>
      <c r="F92" s="6">
        <v>2.234</v>
      </c>
      <c r="G92" s="6">
        <v>2.187</v>
      </c>
      <c r="H92" s="6">
        <v>2.158</v>
      </c>
      <c r="I92" s="6">
        <v>6.579</v>
      </c>
      <c r="J92" s="6">
        <v>0.989</v>
      </c>
      <c r="K92" s="6">
        <v>0.98</v>
      </c>
      <c r="L92" s="6">
        <v>0.989</v>
      </c>
      <c r="M92" s="6">
        <v>0.986</v>
      </c>
      <c r="N92" s="6">
        <v>87473.117</v>
      </c>
    </row>
    <row r="93">
      <c r="A93" s="5">
        <v>46114.305555555555</v>
      </c>
      <c r="B93" s="6">
        <v>9.5</v>
      </c>
      <c r="C93" s="6">
        <v>2.414</v>
      </c>
      <c r="D93" s="6">
        <v>9.435</v>
      </c>
      <c r="E93" s="6">
        <v>7.116</v>
      </c>
      <c r="F93" s="6">
        <v>2.355</v>
      </c>
      <c r="G93" s="6">
        <v>-0.233</v>
      </c>
      <c r="H93" s="6">
        <v>2.353</v>
      </c>
      <c r="I93" s="6">
        <v>4.475</v>
      </c>
      <c r="J93" s="6">
        <v>0.991</v>
      </c>
      <c r="K93" s="6">
        <v>0.385</v>
      </c>
      <c r="L93" s="6">
        <v>0.992</v>
      </c>
      <c r="M93" s="6">
        <v>0.923</v>
      </c>
      <c r="N93" s="6">
        <v>87473.541</v>
      </c>
    </row>
    <row r="94">
      <c r="A94" s="5">
        <v>46114.30902777778</v>
      </c>
      <c r="B94" s="6">
        <v>10.758</v>
      </c>
      <c r="C94" s="6">
        <v>10.589</v>
      </c>
      <c r="D94" s="6">
        <v>10.462</v>
      </c>
      <c r="E94" s="6">
        <v>10.603</v>
      </c>
      <c r="F94" s="6">
        <v>2.675</v>
      </c>
      <c r="G94" s="6">
        <v>2.638</v>
      </c>
      <c r="H94" s="6">
        <v>2.612</v>
      </c>
      <c r="I94" s="6">
        <v>7.925</v>
      </c>
      <c r="J94" s="6">
        <v>0.992</v>
      </c>
      <c r="K94" s="6">
        <v>0.987</v>
      </c>
      <c r="L94" s="6">
        <v>0.992</v>
      </c>
      <c r="M94" s="6">
        <v>0.99</v>
      </c>
      <c r="N94" s="6">
        <v>87474.046</v>
      </c>
    </row>
    <row r="95">
      <c r="A95" s="5">
        <v>46114.3125</v>
      </c>
      <c r="B95" s="6">
        <v>12.025</v>
      </c>
      <c r="C95" s="6">
        <v>11.746</v>
      </c>
      <c r="D95" s="6">
        <v>11.735</v>
      </c>
      <c r="E95" s="6">
        <v>11.835</v>
      </c>
      <c r="F95" s="6">
        <v>2.98</v>
      </c>
      <c r="G95" s="6">
        <v>2.919</v>
      </c>
      <c r="H95" s="6">
        <v>2.934</v>
      </c>
      <c r="I95" s="6">
        <v>8.833</v>
      </c>
      <c r="J95" s="6">
        <v>0.993</v>
      </c>
      <c r="K95" s="6">
        <v>0.989</v>
      </c>
      <c r="L95" s="6">
        <v>0.994</v>
      </c>
      <c r="M95" s="6">
        <v>0.992</v>
      </c>
      <c r="N95" s="6">
        <v>87474.747</v>
      </c>
    </row>
    <row r="96">
      <c r="A96" s="5">
        <v>46114.31597222222</v>
      </c>
      <c r="B96" s="6">
        <v>13.106</v>
      </c>
      <c r="C96" s="6">
        <v>12.911</v>
      </c>
      <c r="D96" s="6">
        <v>12.742</v>
      </c>
      <c r="E96" s="6">
        <v>12.92</v>
      </c>
      <c r="F96" s="6">
        <v>3.257</v>
      </c>
      <c r="G96" s="6">
        <v>3.215</v>
      </c>
      <c r="H96" s="6">
        <v>3.182</v>
      </c>
      <c r="I96" s="6">
        <v>9.654</v>
      </c>
      <c r="J96" s="6">
        <v>0.996</v>
      </c>
      <c r="K96" s="6">
        <v>0.991</v>
      </c>
      <c r="L96" s="6">
        <v>0.995</v>
      </c>
      <c r="M96" s="6">
        <v>0.994</v>
      </c>
      <c r="N96" s="6">
        <v>87475.513</v>
      </c>
    </row>
    <row r="97">
      <c r="A97" s="5">
        <v>46114.319444444445</v>
      </c>
      <c r="B97" s="6">
        <v>14.385</v>
      </c>
      <c r="C97" s="6">
        <v>14.242</v>
      </c>
      <c r="D97" s="6">
        <v>13.997</v>
      </c>
      <c r="E97" s="6">
        <v>14.208</v>
      </c>
      <c r="F97" s="6">
        <v>3.59</v>
      </c>
      <c r="G97" s="6">
        <v>3.567</v>
      </c>
      <c r="H97" s="6">
        <v>3.519</v>
      </c>
      <c r="I97" s="6">
        <v>10.676</v>
      </c>
      <c r="J97" s="6">
        <v>0.996</v>
      </c>
      <c r="K97" s="6">
        <v>0.991</v>
      </c>
      <c r="L97" s="6">
        <v>0.995</v>
      </c>
      <c r="M97" s="6">
        <v>0.994</v>
      </c>
      <c r="N97" s="6">
        <v>87476.275</v>
      </c>
    </row>
    <row r="98">
      <c r="A98" s="5">
        <v>46114.322916666664</v>
      </c>
      <c r="B98" s="6">
        <v>16.055</v>
      </c>
      <c r="C98" s="6">
        <v>15.865</v>
      </c>
      <c r="D98" s="6">
        <v>15.652</v>
      </c>
      <c r="E98" s="6">
        <v>15.857</v>
      </c>
      <c r="F98" s="6">
        <v>4.002</v>
      </c>
      <c r="G98" s="6">
        <v>3.965</v>
      </c>
      <c r="H98" s="6">
        <v>3.909</v>
      </c>
      <c r="I98" s="6">
        <v>11.876</v>
      </c>
      <c r="J98" s="6">
        <v>0.997</v>
      </c>
      <c r="K98" s="6">
        <v>0.993</v>
      </c>
      <c r="L98" s="6">
        <v>0.996</v>
      </c>
      <c r="M98" s="6">
        <v>0.995</v>
      </c>
      <c r="N98" s="6">
        <v>87477.208</v>
      </c>
    </row>
    <row r="99">
      <c r="A99" s="5">
        <v>46114.32638888889</v>
      </c>
      <c r="B99" s="6">
        <v>16.406</v>
      </c>
      <c r="C99" s="6">
        <v>16.277</v>
      </c>
      <c r="D99" s="6">
        <v>16.104</v>
      </c>
      <c r="E99" s="6">
        <v>16.262</v>
      </c>
      <c r="F99" s="6">
        <v>4.104</v>
      </c>
      <c r="G99" s="6">
        <v>4.077</v>
      </c>
      <c r="H99" s="6">
        <v>4.032</v>
      </c>
      <c r="I99" s="6">
        <v>12.213</v>
      </c>
      <c r="J99" s="6">
        <v>0.997</v>
      </c>
      <c r="K99" s="6">
        <v>0.994</v>
      </c>
      <c r="L99" s="6">
        <v>0.996</v>
      </c>
      <c r="M99" s="6">
        <v>0.996</v>
      </c>
      <c r="N99" s="6">
        <v>87478.204</v>
      </c>
    </row>
    <row r="100">
      <c r="A100" s="5">
        <v>46114.32986111111</v>
      </c>
      <c r="B100" s="6">
        <v>19.841</v>
      </c>
      <c r="C100" s="6">
        <v>19.783</v>
      </c>
      <c r="D100" s="6">
        <v>19.514</v>
      </c>
      <c r="E100" s="6">
        <v>19.713</v>
      </c>
      <c r="F100" s="6">
        <v>4.977</v>
      </c>
      <c r="G100" s="6">
        <v>4.96</v>
      </c>
      <c r="H100" s="6">
        <v>4.922</v>
      </c>
      <c r="I100" s="6">
        <v>14.859</v>
      </c>
      <c r="J100" s="6">
        <v>0.998</v>
      </c>
      <c r="K100" s="6">
        <v>0.996</v>
      </c>
      <c r="L100" s="6">
        <v>0.997</v>
      </c>
      <c r="M100" s="6">
        <v>0.997</v>
      </c>
      <c r="N100" s="6">
        <v>87479.314</v>
      </c>
    </row>
    <row r="101">
      <c r="A101" s="5">
        <v>46114.333333333336</v>
      </c>
      <c r="B101" s="6">
        <v>17.843</v>
      </c>
      <c r="C101" s="6">
        <v>17.774</v>
      </c>
      <c r="D101" s="6">
        <v>17.495</v>
      </c>
      <c r="E101" s="6">
        <v>17.704</v>
      </c>
      <c r="F101" s="6">
        <v>4.442</v>
      </c>
      <c r="G101" s="6">
        <v>4.427</v>
      </c>
      <c r="H101" s="6">
        <v>4.373</v>
      </c>
      <c r="I101" s="6">
        <v>13.242</v>
      </c>
      <c r="J101" s="6">
        <v>0.998</v>
      </c>
      <c r="K101" s="6">
        <v>0.995</v>
      </c>
      <c r="L101" s="6">
        <v>0.997</v>
      </c>
      <c r="M101" s="6">
        <v>0.996</v>
      </c>
      <c r="N101" s="6">
        <v>87480.333</v>
      </c>
    </row>
    <row r="102">
      <c r="A102" s="5">
        <v>46114.336805555555</v>
      </c>
      <c r="B102" s="6">
        <v>13.152</v>
      </c>
      <c r="C102" s="6">
        <v>13.098</v>
      </c>
      <c r="D102" s="6">
        <v>12.757</v>
      </c>
      <c r="E102" s="6">
        <v>13.003</v>
      </c>
      <c r="F102" s="6">
        <v>3.269</v>
      </c>
      <c r="G102" s="6">
        <v>3.251</v>
      </c>
      <c r="H102" s="6">
        <v>3.186</v>
      </c>
      <c r="I102" s="6">
        <v>9.706</v>
      </c>
      <c r="J102" s="6">
        <v>0.996</v>
      </c>
      <c r="K102" s="6">
        <v>0.991</v>
      </c>
      <c r="L102" s="6">
        <v>0.994</v>
      </c>
      <c r="M102" s="6">
        <v>0.994</v>
      </c>
      <c r="N102" s="6">
        <v>87481.197</v>
      </c>
    </row>
    <row r="103">
      <c r="A103" s="5">
        <v>46114.34027777778</v>
      </c>
      <c r="B103" s="6">
        <v>10.96</v>
      </c>
      <c r="C103" s="6">
        <v>10.84</v>
      </c>
      <c r="D103" s="6">
        <v>10.62</v>
      </c>
      <c r="E103" s="6">
        <v>10.807</v>
      </c>
      <c r="F103" s="6">
        <v>2.71</v>
      </c>
      <c r="G103" s="6">
        <v>2.674</v>
      </c>
      <c r="H103" s="6">
        <v>2.651</v>
      </c>
      <c r="I103" s="6">
        <v>8.035</v>
      </c>
      <c r="J103" s="6">
        <v>0.993</v>
      </c>
      <c r="K103" s="6">
        <v>0.986</v>
      </c>
      <c r="L103" s="6">
        <v>0.992</v>
      </c>
      <c r="M103" s="6">
        <v>0.99</v>
      </c>
      <c r="N103" s="6">
        <v>87481.509</v>
      </c>
    </row>
    <row r="104">
      <c r="A104" s="5">
        <v>46114.34375</v>
      </c>
      <c r="B104" s="6">
        <v>12.255</v>
      </c>
      <c r="C104" s="6">
        <v>12.166</v>
      </c>
      <c r="D104" s="6">
        <v>11.849</v>
      </c>
      <c r="E104" s="6">
        <v>12.09</v>
      </c>
      <c r="F104" s="6">
        <v>3.037</v>
      </c>
      <c r="G104" s="6">
        <v>3.01</v>
      </c>
      <c r="H104" s="6">
        <v>2.953</v>
      </c>
      <c r="I104" s="6">
        <v>9.0</v>
      </c>
      <c r="J104" s="6">
        <v>0.995</v>
      </c>
      <c r="K104" s="6">
        <v>0.988</v>
      </c>
      <c r="L104" s="6">
        <v>0.993</v>
      </c>
      <c r="M104" s="6">
        <v>0.992</v>
      </c>
      <c r="N104" s="6">
        <v>87482.221</v>
      </c>
    </row>
    <row r="105">
      <c r="A105" s="5">
        <v>46114.34722222222</v>
      </c>
      <c r="B105" s="6">
        <v>23.699</v>
      </c>
      <c r="C105" s="6">
        <v>23.629</v>
      </c>
      <c r="D105" s="6">
        <v>23.389</v>
      </c>
      <c r="E105" s="6">
        <v>23.572</v>
      </c>
      <c r="F105" s="6">
        <v>5.894</v>
      </c>
      <c r="G105" s="6">
        <v>5.892</v>
      </c>
      <c r="H105" s="6">
        <v>5.846</v>
      </c>
      <c r="I105" s="6">
        <v>17.632</v>
      </c>
      <c r="J105" s="6">
        <v>0.999</v>
      </c>
      <c r="K105" s="6">
        <v>0.997</v>
      </c>
      <c r="L105" s="6">
        <v>0.998</v>
      </c>
      <c r="M105" s="6">
        <v>0.998</v>
      </c>
      <c r="N105" s="6">
        <v>87483.415</v>
      </c>
    </row>
    <row r="106">
      <c r="A106" s="5">
        <v>46114.350694444445</v>
      </c>
      <c r="B106" s="6">
        <v>21.542</v>
      </c>
      <c r="C106" s="6">
        <v>21.453</v>
      </c>
      <c r="D106" s="6">
        <v>21.268</v>
      </c>
      <c r="E106" s="6">
        <v>21.421</v>
      </c>
      <c r="F106" s="6">
        <v>5.35</v>
      </c>
      <c r="G106" s="6">
        <v>5.345</v>
      </c>
      <c r="H106" s="6">
        <v>5.32</v>
      </c>
      <c r="I106" s="6">
        <v>16.015</v>
      </c>
      <c r="J106" s="6">
        <v>0.998</v>
      </c>
      <c r="K106" s="6">
        <v>0.996</v>
      </c>
      <c r="L106" s="6">
        <v>0.998</v>
      </c>
      <c r="M106" s="6">
        <v>0.997</v>
      </c>
      <c r="N106" s="6">
        <v>87484.655</v>
      </c>
    </row>
    <row r="107">
      <c r="A107" s="5">
        <v>46114.354166666664</v>
      </c>
      <c r="B107" s="6">
        <v>20.79</v>
      </c>
      <c r="C107" s="6">
        <v>20.71</v>
      </c>
      <c r="D107" s="6">
        <v>20.405</v>
      </c>
      <c r="E107" s="6">
        <v>20.635</v>
      </c>
      <c r="F107" s="6">
        <v>5.145</v>
      </c>
      <c r="G107" s="6">
        <v>5.153</v>
      </c>
      <c r="H107" s="6">
        <v>5.083</v>
      </c>
      <c r="I107" s="6">
        <v>15.381</v>
      </c>
      <c r="J107" s="6">
        <v>0.998</v>
      </c>
      <c r="K107" s="6">
        <v>0.996</v>
      </c>
      <c r="L107" s="6">
        <v>0.997</v>
      </c>
      <c r="M107" s="6">
        <v>0.997</v>
      </c>
      <c r="N107" s="6">
        <v>87485.988</v>
      </c>
    </row>
    <row r="108">
      <c r="A108" s="5">
        <v>46114.35763888889</v>
      </c>
      <c r="B108" s="6">
        <v>20.792</v>
      </c>
      <c r="C108" s="6">
        <v>20.749</v>
      </c>
      <c r="D108" s="6">
        <v>20.45</v>
      </c>
      <c r="E108" s="6">
        <v>20.664</v>
      </c>
      <c r="F108" s="6">
        <v>5.132</v>
      </c>
      <c r="G108" s="6">
        <v>5.154</v>
      </c>
      <c r="H108" s="6">
        <v>5.071</v>
      </c>
      <c r="I108" s="6">
        <v>15.357</v>
      </c>
      <c r="J108" s="6">
        <v>0.998</v>
      </c>
      <c r="K108" s="6">
        <v>0.996</v>
      </c>
      <c r="L108" s="6">
        <v>0.997</v>
      </c>
      <c r="M108" s="6">
        <v>0.997</v>
      </c>
      <c r="N108" s="6">
        <v>87487.555</v>
      </c>
    </row>
    <row r="109">
      <c r="A109" s="5">
        <v>46114.36111111111</v>
      </c>
      <c r="B109" s="6">
        <v>14.953</v>
      </c>
      <c r="C109" s="6">
        <v>5.123</v>
      </c>
      <c r="D109" s="6">
        <v>14.846</v>
      </c>
      <c r="E109" s="6">
        <v>11.641</v>
      </c>
      <c r="F109" s="6">
        <v>3.687</v>
      </c>
      <c r="G109" s="6">
        <v>1.149</v>
      </c>
      <c r="H109" s="6">
        <v>3.675</v>
      </c>
      <c r="I109" s="6">
        <v>8.511</v>
      </c>
      <c r="J109" s="6">
        <v>0.997</v>
      </c>
      <c r="K109" s="6">
        <v>1.096</v>
      </c>
      <c r="L109" s="6">
        <v>0.996</v>
      </c>
      <c r="M109" s="6">
        <v>0.983</v>
      </c>
      <c r="N109" s="6">
        <v>87488.764</v>
      </c>
    </row>
    <row r="110">
      <c r="A110" s="5">
        <v>46114.364583333336</v>
      </c>
      <c r="B110" s="6">
        <v>16.838</v>
      </c>
      <c r="C110" s="6">
        <v>6.956</v>
      </c>
      <c r="D110" s="6">
        <v>16.794</v>
      </c>
      <c r="E110" s="6">
        <v>13.529</v>
      </c>
      <c r="F110" s="6">
        <v>4.178</v>
      </c>
      <c r="G110" s="6">
        <v>1.649</v>
      </c>
      <c r="H110" s="6">
        <v>4.187</v>
      </c>
      <c r="I110" s="6">
        <v>10.014</v>
      </c>
      <c r="J110" s="6">
        <v>0.997</v>
      </c>
      <c r="K110" s="6">
        <v>1.052</v>
      </c>
      <c r="L110" s="6">
        <v>0.996</v>
      </c>
      <c r="M110" s="6">
        <v>0.989</v>
      </c>
      <c r="N110" s="6">
        <v>87489.675</v>
      </c>
    </row>
    <row r="111">
      <c r="A111" s="5">
        <v>46114.368055555555</v>
      </c>
      <c r="B111" s="6">
        <v>19.666</v>
      </c>
      <c r="C111" s="6">
        <v>9.671</v>
      </c>
      <c r="D111" s="6">
        <v>19.652</v>
      </c>
      <c r="E111" s="6">
        <v>16.33</v>
      </c>
      <c r="F111" s="6">
        <v>4.918</v>
      </c>
      <c r="G111" s="6">
        <v>2.355</v>
      </c>
      <c r="H111" s="6">
        <v>4.934</v>
      </c>
      <c r="I111" s="6">
        <v>12.207</v>
      </c>
      <c r="J111" s="6">
        <v>0.998</v>
      </c>
      <c r="K111" s="6">
        <v>1.031</v>
      </c>
      <c r="L111" s="6">
        <v>0.997</v>
      </c>
      <c r="M111" s="6">
        <v>0.992</v>
      </c>
      <c r="N111" s="6">
        <v>87490.838</v>
      </c>
    </row>
    <row r="112">
      <c r="A112" s="5">
        <v>46114.37152777778</v>
      </c>
      <c r="B112" s="6">
        <v>15.191</v>
      </c>
      <c r="C112" s="6">
        <v>15.046</v>
      </c>
      <c r="D112" s="6">
        <v>14.865</v>
      </c>
      <c r="E112" s="6">
        <v>15.034</v>
      </c>
      <c r="F112" s="6">
        <v>3.754</v>
      </c>
      <c r="G112" s="6">
        <v>3.723</v>
      </c>
      <c r="H112" s="6">
        <v>3.697</v>
      </c>
      <c r="I112" s="6">
        <v>11.174</v>
      </c>
      <c r="J112" s="6">
        <v>0.997</v>
      </c>
      <c r="K112" s="6">
        <v>0.993</v>
      </c>
      <c r="L112" s="6">
        <v>0.995</v>
      </c>
      <c r="M112" s="6">
        <v>0.995</v>
      </c>
      <c r="N112" s="6">
        <v>87491.553</v>
      </c>
    </row>
    <row r="113">
      <c r="A113" s="5">
        <v>46114.375</v>
      </c>
      <c r="B113" s="6">
        <v>16.804</v>
      </c>
      <c r="C113" s="6">
        <v>16.658</v>
      </c>
      <c r="D113" s="6">
        <v>16.45</v>
      </c>
      <c r="E113" s="6">
        <v>16.637</v>
      </c>
      <c r="F113" s="6">
        <v>4.161</v>
      </c>
      <c r="G113" s="6">
        <v>4.139</v>
      </c>
      <c r="H113" s="6">
        <v>4.11</v>
      </c>
      <c r="I113" s="6">
        <v>12.41</v>
      </c>
      <c r="J113" s="6">
        <v>0.997</v>
      </c>
      <c r="K113" s="6">
        <v>0.994</v>
      </c>
      <c r="L113" s="6">
        <v>0.996</v>
      </c>
      <c r="M113" s="6">
        <v>0.996</v>
      </c>
      <c r="N113" s="6">
        <v>87492.667</v>
      </c>
    </row>
    <row r="114">
      <c r="A114" s="5">
        <v>46114.37847222222</v>
      </c>
      <c r="B114" s="6">
        <v>18.797</v>
      </c>
      <c r="C114" s="6">
        <v>18.66</v>
      </c>
      <c r="D114" s="6">
        <v>18.458</v>
      </c>
      <c r="E114" s="6">
        <v>18.638</v>
      </c>
      <c r="F114" s="6">
        <v>4.645</v>
      </c>
      <c r="G114" s="6">
        <v>4.632</v>
      </c>
      <c r="H114" s="6">
        <v>4.598</v>
      </c>
      <c r="I114" s="6">
        <v>13.875</v>
      </c>
      <c r="J114" s="6">
        <v>0.998</v>
      </c>
      <c r="K114" s="6">
        <v>0.996</v>
      </c>
      <c r="L114" s="6">
        <v>0.997</v>
      </c>
      <c r="M114" s="6">
        <v>0.997</v>
      </c>
      <c r="N114" s="6">
        <v>87494.074</v>
      </c>
    </row>
    <row r="115">
      <c r="A115" s="5">
        <v>46114.381944444445</v>
      </c>
      <c r="B115" s="6">
        <v>26.431</v>
      </c>
      <c r="C115" s="6">
        <v>26.173</v>
      </c>
      <c r="D115" s="6">
        <v>26.099</v>
      </c>
      <c r="E115" s="6">
        <v>26.234</v>
      </c>
      <c r="F115" s="6">
        <v>6.534</v>
      </c>
      <c r="G115" s="6">
        <v>6.503</v>
      </c>
      <c r="H115" s="6">
        <v>6.5</v>
      </c>
      <c r="I115" s="6">
        <v>19.537</v>
      </c>
      <c r="J115" s="6">
        <v>0.999</v>
      </c>
      <c r="K115" s="6">
        <v>0.997</v>
      </c>
      <c r="L115" s="6">
        <v>0.999</v>
      </c>
      <c r="M115" s="6">
        <v>0.998</v>
      </c>
      <c r="N115" s="6">
        <v>87495.333</v>
      </c>
    </row>
    <row r="116">
      <c r="A116" s="5">
        <v>46114.385416666664</v>
      </c>
      <c r="B116" s="6">
        <v>1.55</v>
      </c>
      <c r="C116" s="6">
        <v>1.338</v>
      </c>
      <c r="D116" s="6">
        <v>1.377</v>
      </c>
      <c r="E116" s="6">
        <v>1.422</v>
      </c>
      <c r="F116" s="6">
        <v>0.372</v>
      </c>
      <c r="G116" s="6">
        <v>0.305</v>
      </c>
      <c r="H116" s="6">
        <v>0.313</v>
      </c>
      <c r="I116" s="6">
        <v>0.99</v>
      </c>
      <c r="J116" s="6">
        <v>1.032</v>
      </c>
      <c r="K116" s="6">
        <v>0.913</v>
      </c>
      <c r="L116" s="6">
        <v>1.091</v>
      </c>
      <c r="M116" s="6">
        <v>0.931</v>
      </c>
      <c r="N116" s="6">
        <v>87496.396</v>
      </c>
    </row>
    <row r="117">
      <c r="A117" s="5">
        <v>46114.38888888889</v>
      </c>
      <c r="B117" s="6">
        <v>52.942</v>
      </c>
      <c r="C117" s="6">
        <v>42.765</v>
      </c>
      <c r="D117" s="6">
        <v>52.716</v>
      </c>
      <c r="E117" s="6">
        <v>49.474</v>
      </c>
      <c r="F117" s="6">
        <v>13.261</v>
      </c>
      <c r="G117" s="6">
        <v>10.72</v>
      </c>
      <c r="H117" s="6">
        <v>13.352</v>
      </c>
      <c r="I117" s="6">
        <v>37.333</v>
      </c>
      <c r="J117" s="6">
        <v>1.0</v>
      </c>
      <c r="K117" s="6">
        <v>1.002</v>
      </c>
      <c r="L117" s="6">
        <v>1.0</v>
      </c>
      <c r="M117" s="6">
        <v>0.999</v>
      </c>
      <c r="N117" s="6">
        <v>87498.387</v>
      </c>
    </row>
    <row r="118">
      <c r="A118" s="5">
        <v>46114.39236111111</v>
      </c>
      <c r="B118" s="6">
        <v>50.456</v>
      </c>
      <c r="C118" s="6">
        <v>40.27</v>
      </c>
      <c r="D118" s="6">
        <v>50.398</v>
      </c>
      <c r="E118" s="6">
        <v>47.041</v>
      </c>
      <c r="F118" s="6">
        <v>12.567</v>
      </c>
      <c r="G118" s="6">
        <v>10.059</v>
      </c>
      <c r="H118" s="6">
        <v>12.702</v>
      </c>
      <c r="I118" s="6">
        <v>35.328</v>
      </c>
      <c r="J118" s="6">
        <v>1.0</v>
      </c>
      <c r="K118" s="6">
        <v>1.003</v>
      </c>
      <c r="L118" s="6">
        <v>1.0</v>
      </c>
      <c r="M118" s="6">
        <v>0.999</v>
      </c>
      <c r="N118" s="6">
        <v>87501.393</v>
      </c>
    </row>
    <row r="119">
      <c r="A119" s="5">
        <v>46114.395833333336</v>
      </c>
      <c r="B119" s="6">
        <v>44.694</v>
      </c>
      <c r="C119" s="6">
        <v>34.603</v>
      </c>
      <c r="D119" s="6">
        <v>44.533</v>
      </c>
      <c r="E119" s="6">
        <v>41.277</v>
      </c>
      <c r="F119" s="6">
        <v>11.136</v>
      </c>
      <c r="G119" s="6">
        <v>8.655</v>
      </c>
      <c r="H119" s="6">
        <v>11.243</v>
      </c>
      <c r="I119" s="6">
        <v>31.034</v>
      </c>
      <c r="J119" s="6">
        <v>1.001</v>
      </c>
      <c r="K119" s="6">
        <v>1.004</v>
      </c>
      <c r="L119" s="6">
        <v>1.001</v>
      </c>
      <c r="M119" s="6">
        <v>0.998</v>
      </c>
      <c r="N119" s="6">
        <v>87503.181</v>
      </c>
    </row>
    <row r="120">
      <c r="A120" s="5">
        <v>46114.399305555555</v>
      </c>
      <c r="B120" s="6">
        <v>53.516</v>
      </c>
      <c r="C120" s="6">
        <v>53.391</v>
      </c>
      <c r="D120" s="6">
        <v>53.126</v>
      </c>
      <c r="E120" s="6">
        <v>53.344</v>
      </c>
      <c r="F120" s="6">
        <v>13.318</v>
      </c>
      <c r="G120" s="6">
        <v>13.401</v>
      </c>
      <c r="H120" s="6">
        <v>13.398</v>
      </c>
      <c r="I120" s="6">
        <v>40.117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87504.964</v>
      </c>
    </row>
    <row r="121">
      <c r="A121" s="5">
        <v>46114.40277777778</v>
      </c>
      <c r="B121" s="6">
        <v>27.889</v>
      </c>
      <c r="C121" s="6">
        <v>28.012</v>
      </c>
      <c r="D121" s="6">
        <v>27.723</v>
      </c>
      <c r="E121" s="6">
        <v>27.875</v>
      </c>
      <c r="F121" s="6">
        <v>6.956</v>
      </c>
      <c r="G121" s="6">
        <v>7.029</v>
      </c>
      <c r="H121" s="6">
        <v>6.997</v>
      </c>
      <c r="I121" s="6">
        <v>20.982</v>
      </c>
      <c r="J121" s="6">
        <v>0.998</v>
      </c>
      <c r="K121" s="6">
        <v>0.997</v>
      </c>
      <c r="L121" s="6">
        <v>0.997</v>
      </c>
      <c r="M121" s="6">
        <v>0.997</v>
      </c>
      <c r="N121" s="6">
        <v>87506.588</v>
      </c>
    </row>
    <row r="122">
      <c r="A122" s="5">
        <v>46114.40625</v>
      </c>
      <c r="B122" s="6">
        <v>40.603</v>
      </c>
      <c r="C122" s="6">
        <v>40.598</v>
      </c>
      <c r="D122" s="6">
        <v>40.345</v>
      </c>
      <c r="E122" s="6">
        <v>40.516</v>
      </c>
      <c r="F122" s="6">
        <v>10.112</v>
      </c>
      <c r="G122" s="6">
        <v>10.19</v>
      </c>
      <c r="H122" s="6">
        <v>10.171</v>
      </c>
      <c r="I122" s="6">
        <v>30.473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87509.177</v>
      </c>
    </row>
    <row r="123">
      <c r="A123" s="5">
        <v>46114.40972222222</v>
      </c>
      <c r="B123" s="6">
        <v>32.222</v>
      </c>
      <c r="C123" s="6">
        <v>32.21</v>
      </c>
      <c r="D123" s="6">
        <v>31.992</v>
      </c>
      <c r="E123" s="6">
        <v>32.141</v>
      </c>
      <c r="F123" s="6">
        <v>7.979</v>
      </c>
      <c r="G123" s="6">
        <v>8.044</v>
      </c>
      <c r="H123" s="6">
        <v>8.007</v>
      </c>
      <c r="I123" s="6">
        <v>24.03</v>
      </c>
      <c r="J123" s="6">
        <v>0.998</v>
      </c>
      <c r="K123" s="6">
        <v>0.997</v>
      </c>
      <c r="L123" s="6">
        <v>0.997</v>
      </c>
      <c r="M123" s="6">
        <v>0.998</v>
      </c>
      <c r="N123" s="6">
        <v>87511.489</v>
      </c>
    </row>
    <row r="124">
      <c r="A124" s="5">
        <v>46114.413194444445</v>
      </c>
      <c r="B124" s="6">
        <v>56.342</v>
      </c>
      <c r="C124" s="6">
        <v>56.202</v>
      </c>
      <c r="D124" s="6">
        <v>55.979</v>
      </c>
      <c r="E124" s="6">
        <v>56.174</v>
      </c>
      <c r="F124" s="6">
        <v>13.984</v>
      </c>
      <c r="G124" s="6">
        <v>14.124</v>
      </c>
      <c r="H124" s="6">
        <v>14.098</v>
      </c>
      <c r="I124" s="6">
        <v>42.206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87513.864</v>
      </c>
    </row>
    <row r="125">
      <c r="A125" s="5">
        <v>46114.416666666664</v>
      </c>
      <c r="B125" s="6">
        <v>57.355</v>
      </c>
      <c r="C125" s="6">
        <v>57.262</v>
      </c>
      <c r="D125" s="6">
        <v>57.142</v>
      </c>
      <c r="E125" s="6">
        <v>57.253</v>
      </c>
      <c r="F125" s="6">
        <v>14.284</v>
      </c>
      <c r="G125" s="6">
        <v>14.386</v>
      </c>
      <c r="H125" s="6">
        <v>14.367</v>
      </c>
      <c r="I125" s="6">
        <v>43.037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87517.358</v>
      </c>
    </row>
    <row r="126">
      <c r="A126" s="5">
        <v>46114.42013888889</v>
      </c>
      <c r="B126" s="6">
        <v>55.468</v>
      </c>
      <c r="C126" s="6">
        <v>55.449</v>
      </c>
      <c r="D126" s="6">
        <v>55.266</v>
      </c>
      <c r="E126" s="6">
        <v>55.395</v>
      </c>
      <c r="F126" s="6">
        <v>13.803</v>
      </c>
      <c r="G126" s="6">
        <v>13.924</v>
      </c>
      <c r="H126" s="6">
        <v>13.912</v>
      </c>
      <c r="I126" s="6">
        <v>41.639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87520.068</v>
      </c>
    </row>
    <row r="127">
      <c r="A127" s="5">
        <v>46114.42361111111</v>
      </c>
      <c r="B127" s="6">
        <v>55.34</v>
      </c>
      <c r="C127" s="6">
        <v>55.268</v>
      </c>
      <c r="D127" s="6">
        <v>55.092</v>
      </c>
      <c r="E127" s="6">
        <v>55.233</v>
      </c>
      <c r="F127" s="6">
        <v>13.781</v>
      </c>
      <c r="G127" s="6">
        <v>13.914</v>
      </c>
      <c r="H127" s="6">
        <v>13.858</v>
      </c>
      <c r="I127" s="6">
        <v>41.553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87523.571</v>
      </c>
    </row>
    <row r="128">
      <c r="A128" s="5">
        <v>46114.427083333336</v>
      </c>
      <c r="B128" s="6">
        <v>57.697</v>
      </c>
      <c r="C128" s="6">
        <v>57.686</v>
      </c>
      <c r="D128" s="6">
        <v>57.422</v>
      </c>
      <c r="E128" s="6">
        <v>57.602</v>
      </c>
      <c r="F128" s="6">
        <v>14.351</v>
      </c>
      <c r="G128" s="6">
        <v>14.506</v>
      </c>
      <c r="H128" s="6">
        <v>14.454</v>
      </c>
      <c r="I128" s="6">
        <v>43.311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87527.125</v>
      </c>
    </row>
    <row r="129">
      <c r="A129" s="5">
        <v>46114.430555555555</v>
      </c>
      <c r="B129" s="6">
        <v>60.033</v>
      </c>
      <c r="C129" s="6">
        <v>60.023</v>
      </c>
      <c r="D129" s="6">
        <v>59.705</v>
      </c>
      <c r="E129" s="6">
        <v>59.92</v>
      </c>
      <c r="F129" s="6">
        <v>14.882</v>
      </c>
      <c r="G129" s="6">
        <v>15.016</v>
      </c>
      <c r="H129" s="6">
        <v>14.966</v>
      </c>
      <c r="I129" s="6">
        <v>44.864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87530.835</v>
      </c>
    </row>
    <row r="130">
      <c r="A130" s="5">
        <v>46114.43402777778</v>
      </c>
      <c r="B130" s="6">
        <v>59.397</v>
      </c>
      <c r="C130" s="6">
        <v>59.459</v>
      </c>
      <c r="D130" s="6">
        <v>59.193</v>
      </c>
      <c r="E130" s="6">
        <v>59.35</v>
      </c>
      <c r="F130" s="6">
        <v>14.766</v>
      </c>
      <c r="G130" s="6">
        <v>14.866</v>
      </c>
      <c r="H130" s="6">
        <v>14.838</v>
      </c>
      <c r="I130" s="6">
        <v>44.47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87534.576</v>
      </c>
    </row>
    <row r="131">
      <c r="A131" s="5">
        <v>46114.4375</v>
      </c>
      <c r="B131" s="6">
        <v>60.883</v>
      </c>
      <c r="C131" s="6">
        <v>60.936</v>
      </c>
      <c r="D131" s="6">
        <v>60.621</v>
      </c>
      <c r="E131" s="6">
        <v>60.814</v>
      </c>
      <c r="F131" s="6">
        <v>15.131</v>
      </c>
      <c r="G131" s="6">
        <v>15.274</v>
      </c>
      <c r="H131" s="6">
        <v>15.226</v>
      </c>
      <c r="I131" s="6">
        <v>45.631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87538.238</v>
      </c>
    </row>
    <row r="132">
      <c r="A132" s="5">
        <v>46114.44097222222</v>
      </c>
      <c r="B132" s="6">
        <v>62.198</v>
      </c>
      <c r="C132" s="6">
        <v>62.086</v>
      </c>
      <c r="D132" s="6">
        <v>62.042</v>
      </c>
      <c r="E132" s="6">
        <v>62.109</v>
      </c>
      <c r="F132" s="6">
        <v>15.411</v>
      </c>
      <c r="G132" s="6">
        <v>15.521</v>
      </c>
      <c r="H132" s="6">
        <v>15.49</v>
      </c>
      <c r="I132" s="6">
        <v>46.422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87542.042</v>
      </c>
    </row>
    <row r="133">
      <c r="A133" s="5">
        <v>46114.444444444445</v>
      </c>
      <c r="B133" s="6">
        <v>61.545</v>
      </c>
      <c r="C133" s="6">
        <v>61.546</v>
      </c>
      <c r="D133" s="6">
        <v>61.257</v>
      </c>
      <c r="E133" s="6">
        <v>61.449</v>
      </c>
      <c r="F133" s="6">
        <v>15.322</v>
      </c>
      <c r="G133" s="6">
        <v>15.456</v>
      </c>
      <c r="H133" s="6">
        <v>15.425</v>
      </c>
      <c r="I133" s="6">
        <v>46.203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87545.879</v>
      </c>
    </row>
    <row r="134">
      <c r="A134" s="5">
        <v>46114.447916666664</v>
      </c>
      <c r="B134" s="6">
        <v>63.502</v>
      </c>
      <c r="C134" s="6">
        <v>63.509</v>
      </c>
      <c r="D134" s="6">
        <v>63.248</v>
      </c>
      <c r="E134" s="6">
        <v>63.42</v>
      </c>
      <c r="F134" s="6">
        <v>15.726</v>
      </c>
      <c r="G134" s="6">
        <v>15.888</v>
      </c>
      <c r="H134" s="6">
        <v>15.872</v>
      </c>
      <c r="I134" s="6">
        <v>47.486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87549.803</v>
      </c>
    </row>
    <row r="135">
      <c r="A135" s="5">
        <v>46114.45138888889</v>
      </c>
      <c r="B135" s="6">
        <v>64.19</v>
      </c>
      <c r="C135" s="6">
        <v>64.115</v>
      </c>
      <c r="D135" s="6">
        <v>63.993</v>
      </c>
      <c r="E135" s="6">
        <v>64.1</v>
      </c>
      <c r="F135" s="6">
        <v>15.897</v>
      </c>
      <c r="G135" s="6">
        <v>16.023</v>
      </c>
      <c r="H135" s="6">
        <v>16.007</v>
      </c>
      <c r="I135" s="6">
        <v>47.927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87553.775</v>
      </c>
    </row>
    <row r="136">
      <c r="A136" s="5">
        <v>46114.45486111111</v>
      </c>
      <c r="B136" s="6">
        <v>64.746</v>
      </c>
      <c r="C136" s="6">
        <v>64.736</v>
      </c>
      <c r="D136" s="6">
        <v>64.49</v>
      </c>
      <c r="E136" s="6">
        <v>64.657</v>
      </c>
      <c r="F136" s="6">
        <v>16.032</v>
      </c>
      <c r="G136" s="6">
        <v>16.231</v>
      </c>
      <c r="H136" s="6">
        <v>16.178</v>
      </c>
      <c r="I136" s="6">
        <v>48.441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87557.807</v>
      </c>
    </row>
    <row r="137">
      <c r="A137" s="5">
        <v>46114.458333333336</v>
      </c>
      <c r="B137" s="6">
        <v>65.919</v>
      </c>
      <c r="C137" s="6">
        <v>66.011</v>
      </c>
      <c r="D137" s="6">
        <v>65.637</v>
      </c>
      <c r="E137" s="6">
        <v>65.856</v>
      </c>
      <c r="F137" s="6">
        <v>16.34</v>
      </c>
      <c r="G137" s="6">
        <v>16.546</v>
      </c>
      <c r="H137" s="6">
        <v>16.498</v>
      </c>
      <c r="I137" s="6">
        <v>49.384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87561.876</v>
      </c>
    </row>
    <row r="138">
      <c r="A138" s="5">
        <v>46114.461805555555</v>
      </c>
      <c r="B138" s="6">
        <v>66.078</v>
      </c>
      <c r="C138" s="6">
        <v>66.061</v>
      </c>
      <c r="D138" s="6">
        <v>65.886</v>
      </c>
      <c r="E138" s="6">
        <v>66.008</v>
      </c>
      <c r="F138" s="6">
        <v>16.4</v>
      </c>
      <c r="G138" s="6">
        <v>16.553</v>
      </c>
      <c r="H138" s="6">
        <v>16.505</v>
      </c>
      <c r="I138" s="6">
        <v>49.458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87565.999</v>
      </c>
    </row>
    <row r="139">
      <c r="A139" s="5">
        <v>46114.46527777778</v>
      </c>
      <c r="B139" s="6">
        <v>66.951</v>
      </c>
      <c r="C139" s="6">
        <v>66.917</v>
      </c>
      <c r="D139" s="6">
        <v>66.765</v>
      </c>
      <c r="E139" s="6">
        <v>66.877</v>
      </c>
      <c r="F139" s="6">
        <v>16.631</v>
      </c>
      <c r="G139" s="6">
        <v>16.8</v>
      </c>
      <c r="H139" s="6">
        <v>16.732</v>
      </c>
      <c r="I139" s="6">
        <v>50.163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87570.16</v>
      </c>
    </row>
    <row r="140">
      <c r="A140" s="5">
        <v>46114.46875</v>
      </c>
      <c r="B140" s="6">
        <v>67.815</v>
      </c>
      <c r="C140" s="6">
        <v>67.888</v>
      </c>
      <c r="D140" s="6">
        <v>67.501</v>
      </c>
      <c r="E140" s="6">
        <v>67.735</v>
      </c>
      <c r="F140" s="6">
        <v>16.851</v>
      </c>
      <c r="G140" s="6">
        <v>17.014</v>
      </c>
      <c r="H140" s="6">
        <v>17.005</v>
      </c>
      <c r="I140" s="6">
        <v>50.87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87574.365</v>
      </c>
    </row>
    <row r="141">
      <c r="A141" s="5">
        <v>46114.47222222222</v>
      </c>
      <c r="B141" s="6">
        <v>67.826</v>
      </c>
      <c r="C141" s="6">
        <v>67.77</v>
      </c>
      <c r="D141" s="6">
        <v>67.662</v>
      </c>
      <c r="E141" s="6">
        <v>67.753</v>
      </c>
      <c r="F141" s="6">
        <v>16.89</v>
      </c>
      <c r="G141" s="6">
        <v>17.025</v>
      </c>
      <c r="H141" s="6">
        <v>16.955</v>
      </c>
      <c r="I141" s="6">
        <v>50.87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87578.623</v>
      </c>
    </row>
    <row r="142">
      <c r="A142" s="5">
        <v>46114.475694444445</v>
      </c>
      <c r="B142" s="6">
        <v>68.39</v>
      </c>
      <c r="C142" s="6">
        <v>68.371</v>
      </c>
      <c r="D142" s="6">
        <v>68.12</v>
      </c>
      <c r="E142" s="6">
        <v>68.294</v>
      </c>
      <c r="F142" s="6">
        <v>17.083</v>
      </c>
      <c r="G142" s="6">
        <v>17.249</v>
      </c>
      <c r="H142" s="6">
        <v>17.18</v>
      </c>
      <c r="I142" s="6">
        <v>51.512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87582.878</v>
      </c>
    </row>
    <row r="143">
      <c r="A143" s="5">
        <v>46114.479166666664</v>
      </c>
      <c r="B143" s="6">
        <v>69.026</v>
      </c>
      <c r="C143" s="6">
        <v>69.047</v>
      </c>
      <c r="D143" s="6">
        <v>68.717</v>
      </c>
      <c r="E143" s="6">
        <v>68.93</v>
      </c>
      <c r="F143" s="6">
        <v>17.249</v>
      </c>
      <c r="G143" s="6">
        <v>17.382</v>
      </c>
      <c r="H143" s="6">
        <v>17.343</v>
      </c>
      <c r="I143" s="6">
        <v>51.974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87587.181</v>
      </c>
    </row>
    <row r="144">
      <c r="A144" s="5">
        <v>46114.48263888889</v>
      </c>
      <c r="B144" s="6">
        <v>69.498</v>
      </c>
      <c r="C144" s="6">
        <v>69.52</v>
      </c>
      <c r="D144" s="6">
        <v>69.305</v>
      </c>
      <c r="E144" s="6">
        <v>69.441</v>
      </c>
      <c r="F144" s="6">
        <v>17.292</v>
      </c>
      <c r="G144" s="6">
        <v>17.405</v>
      </c>
      <c r="H144" s="6">
        <v>17.369</v>
      </c>
      <c r="I144" s="6">
        <v>52.066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87591.506</v>
      </c>
    </row>
    <row r="145">
      <c r="A145" s="5">
        <v>46114.48611111111</v>
      </c>
      <c r="B145" s="6">
        <v>69.637</v>
      </c>
      <c r="C145" s="6">
        <v>69.675</v>
      </c>
      <c r="D145" s="6">
        <v>69.317</v>
      </c>
      <c r="E145" s="6">
        <v>69.543</v>
      </c>
      <c r="F145" s="6">
        <v>17.321</v>
      </c>
      <c r="G145" s="6">
        <v>17.467</v>
      </c>
      <c r="H145" s="6">
        <v>17.432</v>
      </c>
      <c r="I145" s="6">
        <v>52.22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87595.861</v>
      </c>
    </row>
    <row r="146">
      <c r="A146" s="5">
        <v>46114.489583333336</v>
      </c>
      <c r="B146" s="6">
        <v>70.109</v>
      </c>
      <c r="C146" s="6">
        <v>70.181</v>
      </c>
      <c r="D146" s="6">
        <v>69.853</v>
      </c>
      <c r="E146" s="6">
        <v>70.047</v>
      </c>
      <c r="F146" s="6">
        <v>17.445</v>
      </c>
      <c r="G146" s="6">
        <v>17.612</v>
      </c>
      <c r="H146" s="6">
        <v>17.557</v>
      </c>
      <c r="I146" s="6">
        <v>52.614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87600.222</v>
      </c>
    </row>
    <row r="147">
      <c r="A147" s="5">
        <v>46114.493055555555</v>
      </c>
      <c r="B147" s="6">
        <v>70.556</v>
      </c>
      <c r="C147" s="6">
        <v>70.629</v>
      </c>
      <c r="D147" s="6">
        <v>70.279</v>
      </c>
      <c r="E147" s="6">
        <v>70.488</v>
      </c>
      <c r="F147" s="6">
        <v>17.515</v>
      </c>
      <c r="G147" s="6">
        <v>17.744</v>
      </c>
      <c r="H147" s="6">
        <v>17.659</v>
      </c>
      <c r="I147" s="6">
        <v>52.918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87604.621</v>
      </c>
    </row>
    <row r="148">
      <c r="A148" s="5">
        <v>46114.49652777778</v>
      </c>
      <c r="B148" s="6">
        <v>70.754</v>
      </c>
      <c r="C148" s="6">
        <v>70.79</v>
      </c>
      <c r="D148" s="6">
        <v>70.513</v>
      </c>
      <c r="E148" s="6">
        <v>70.686</v>
      </c>
      <c r="F148" s="6">
        <v>17.584</v>
      </c>
      <c r="G148" s="6">
        <v>17.758</v>
      </c>
      <c r="H148" s="6">
        <v>17.697</v>
      </c>
      <c r="I148" s="6">
        <v>53.039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87609.024</v>
      </c>
    </row>
    <row r="149">
      <c r="A149" s="5">
        <v>46114.5</v>
      </c>
      <c r="B149" s="6">
        <v>70.024</v>
      </c>
      <c r="C149" s="6">
        <v>70.066</v>
      </c>
      <c r="D149" s="6">
        <v>69.761</v>
      </c>
      <c r="E149" s="6">
        <v>69.95</v>
      </c>
      <c r="F149" s="6">
        <v>17.463</v>
      </c>
      <c r="G149" s="6">
        <v>17.626</v>
      </c>
      <c r="H149" s="6">
        <v>17.566</v>
      </c>
      <c r="I149" s="6">
        <v>52.655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87613.415</v>
      </c>
    </row>
    <row r="150">
      <c r="A150" s="5">
        <v>46114.50347222222</v>
      </c>
      <c r="B150" s="6">
        <v>70.239</v>
      </c>
      <c r="C150" s="6">
        <v>70.308</v>
      </c>
      <c r="D150" s="6">
        <v>70.012</v>
      </c>
      <c r="E150" s="6">
        <v>70.186</v>
      </c>
      <c r="F150" s="6">
        <v>17.527</v>
      </c>
      <c r="G150" s="6">
        <v>17.716</v>
      </c>
      <c r="H150" s="6">
        <v>17.644</v>
      </c>
      <c r="I150" s="6">
        <v>52.887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87617.828</v>
      </c>
    </row>
    <row r="151">
      <c r="A151" s="5">
        <v>46114.506944444445</v>
      </c>
      <c r="B151" s="6">
        <v>69.994</v>
      </c>
      <c r="C151" s="6">
        <v>69.934</v>
      </c>
      <c r="D151" s="6">
        <v>69.722</v>
      </c>
      <c r="E151" s="6">
        <v>69.883</v>
      </c>
      <c r="F151" s="6">
        <v>17.427</v>
      </c>
      <c r="G151" s="6">
        <v>17.607</v>
      </c>
      <c r="H151" s="6">
        <v>17.541</v>
      </c>
      <c r="I151" s="6">
        <v>52.575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87622.22</v>
      </c>
    </row>
    <row r="152">
      <c r="A152" s="5">
        <v>46114.510416666664</v>
      </c>
      <c r="B152" s="6">
        <v>69.876</v>
      </c>
      <c r="C152" s="6">
        <v>69.858</v>
      </c>
      <c r="D152" s="6">
        <v>69.702</v>
      </c>
      <c r="E152" s="6">
        <v>69.812</v>
      </c>
      <c r="F152" s="6">
        <v>17.418</v>
      </c>
      <c r="G152" s="6">
        <v>17.513</v>
      </c>
      <c r="H152" s="6">
        <v>17.483</v>
      </c>
      <c r="I152" s="6">
        <v>52.414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87626.605</v>
      </c>
    </row>
    <row r="153">
      <c r="A153" s="5">
        <v>46114.51388888889</v>
      </c>
      <c r="B153" s="6">
        <v>70.173</v>
      </c>
      <c r="C153" s="6">
        <v>70.255</v>
      </c>
      <c r="D153" s="6">
        <v>69.901</v>
      </c>
      <c r="E153" s="6">
        <v>70.11</v>
      </c>
      <c r="F153" s="6">
        <v>17.485</v>
      </c>
      <c r="G153" s="6">
        <v>17.645</v>
      </c>
      <c r="H153" s="6">
        <v>17.583</v>
      </c>
      <c r="I153" s="6">
        <v>52.713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87631.005</v>
      </c>
    </row>
    <row r="154">
      <c r="A154" s="5">
        <v>46114.51736111111</v>
      </c>
      <c r="B154" s="6">
        <v>69.216</v>
      </c>
      <c r="C154" s="6">
        <v>69.119</v>
      </c>
      <c r="D154" s="6">
        <v>68.862</v>
      </c>
      <c r="E154" s="6">
        <v>69.066</v>
      </c>
      <c r="F154" s="6">
        <v>17.361</v>
      </c>
      <c r="G154" s="6">
        <v>17.499</v>
      </c>
      <c r="H154" s="6">
        <v>17.481</v>
      </c>
      <c r="I154" s="6">
        <v>52.341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87635.399</v>
      </c>
    </row>
    <row r="155">
      <c r="A155" s="5">
        <v>46114.520833333336</v>
      </c>
      <c r="B155" s="6">
        <v>70.39</v>
      </c>
      <c r="C155" s="6">
        <v>70.326</v>
      </c>
      <c r="D155" s="6">
        <v>70.169</v>
      </c>
      <c r="E155" s="6">
        <v>70.295</v>
      </c>
      <c r="F155" s="6">
        <v>17.442</v>
      </c>
      <c r="G155" s="6">
        <v>17.538</v>
      </c>
      <c r="H155" s="6">
        <v>17.489</v>
      </c>
      <c r="I155" s="6">
        <v>52.469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87639.746</v>
      </c>
    </row>
    <row r="156">
      <c r="A156" s="5">
        <v>46114.524305555555</v>
      </c>
      <c r="B156" s="6">
        <v>65.818</v>
      </c>
      <c r="C156" s="6">
        <v>65.873</v>
      </c>
      <c r="D156" s="6">
        <v>65.571</v>
      </c>
      <c r="E156" s="6">
        <v>65.754</v>
      </c>
      <c r="F156" s="6">
        <v>16.315</v>
      </c>
      <c r="G156" s="6">
        <v>16.44</v>
      </c>
      <c r="H156" s="6">
        <v>16.414</v>
      </c>
      <c r="I156" s="6">
        <v>49.169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87644.079</v>
      </c>
    </row>
    <row r="157">
      <c r="A157" s="5">
        <v>46114.52777777778</v>
      </c>
      <c r="B157" s="6">
        <v>69.47</v>
      </c>
      <c r="C157" s="6">
        <v>69.596</v>
      </c>
      <c r="D157" s="6">
        <v>69.255</v>
      </c>
      <c r="E157" s="6">
        <v>69.44</v>
      </c>
      <c r="F157" s="6">
        <v>17.223</v>
      </c>
      <c r="G157" s="6">
        <v>17.351</v>
      </c>
      <c r="H157" s="6">
        <v>17.324</v>
      </c>
      <c r="I157" s="6">
        <v>51.898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87648.361</v>
      </c>
    </row>
    <row r="158">
      <c r="A158" s="5">
        <v>46114.53125</v>
      </c>
      <c r="B158" s="6">
        <v>68.553</v>
      </c>
      <c r="C158" s="6">
        <v>68.664</v>
      </c>
      <c r="D158" s="6">
        <v>68.372</v>
      </c>
      <c r="E158" s="6">
        <v>68.53</v>
      </c>
      <c r="F158" s="6">
        <v>17.015</v>
      </c>
      <c r="G158" s="6">
        <v>17.136</v>
      </c>
      <c r="H158" s="6">
        <v>17.122</v>
      </c>
      <c r="I158" s="6">
        <v>51.273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87652.658</v>
      </c>
    </row>
    <row r="159">
      <c r="A159" s="5">
        <v>46114.53472222222</v>
      </c>
      <c r="B159" s="6">
        <v>68.489</v>
      </c>
      <c r="C159" s="6">
        <v>68.577</v>
      </c>
      <c r="D159" s="6">
        <v>68.387</v>
      </c>
      <c r="E159" s="6">
        <v>68.484</v>
      </c>
      <c r="F159" s="6">
        <v>17.076</v>
      </c>
      <c r="G159" s="6">
        <v>17.22</v>
      </c>
      <c r="H159" s="6">
        <v>17.173</v>
      </c>
      <c r="I159" s="6">
        <v>51.469</v>
      </c>
      <c r="J159" s="6">
        <v>0.999</v>
      </c>
      <c r="K159" s="6">
        <v>0.999</v>
      </c>
      <c r="L159" s="6">
        <v>0.998</v>
      </c>
      <c r="M159" s="6">
        <v>0.999</v>
      </c>
      <c r="N159" s="6">
        <v>87656.937</v>
      </c>
    </row>
    <row r="160">
      <c r="A160" s="5">
        <v>46114.538194444445</v>
      </c>
      <c r="B160" s="6">
        <v>67.176</v>
      </c>
      <c r="C160" s="6">
        <v>67.268</v>
      </c>
      <c r="D160" s="6">
        <v>67.05</v>
      </c>
      <c r="E160" s="6">
        <v>67.165</v>
      </c>
      <c r="F160" s="6">
        <v>16.915</v>
      </c>
      <c r="G160" s="6">
        <v>17.061</v>
      </c>
      <c r="H160" s="6">
        <v>17.082</v>
      </c>
      <c r="I160" s="6">
        <v>51.058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87661.209</v>
      </c>
    </row>
    <row r="161">
      <c r="A161" s="5">
        <v>46114.541666666664</v>
      </c>
      <c r="B161" s="6">
        <v>66.933</v>
      </c>
      <c r="C161" s="6">
        <v>67.059</v>
      </c>
      <c r="D161" s="6">
        <v>66.782</v>
      </c>
      <c r="E161" s="6">
        <v>66.925</v>
      </c>
      <c r="F161" s="6">
        <v>16.882</v>
      </c>
      <c r="G161" s="6">
        <v>17.037</v>
      </c>
      <c r="H161" s="6">
        <v>17.02</v>
      </c>
      <c r="I161" s="6">
        <v>50.939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87665.46</v>
      </c>
    </row>
    <row r="162">
      <c r="A162" s="5">
        <v>46114.54513888889</v>
      </c>
      <c r="B162" s="6">
        <v>65.76</v>
      </c>
      <c r="C162" s="6">
        <v>65.819</v>
      </c>
      <c r="D162" s="6">
        <v>65.577</v>
      </c>
      <c r="E162" s="6">
        <v>65.719</v>
      </c>
      <c r="F162" s="6">
        <v>16.658</v>
      </c>
      <c r="G162" s="6">
        <v>16.813</v>
      </c>
      <c r="H162" s="6">
        <v>16.807</v>
      </c>
      <c r="I162" s="6">
        <v>50.278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87669.679</v>
      </c>
    </row>
    <row r="163">
      <c r="A163" s="5">
        <v>46114.54861111111</v>
      </c>
      <c r="B163" s="6">
        <v>65.389</v>
      </c>
      <c r="C163" s="6">
        <v>65.45</v>
      </c>
      <c r="D163" s="6">
        <v>65.198</v>
      </c>
      <c r="E163" s="6">
        <v>65.345</v>
      </c>
      <c r="F163" s="6">
        <v>16.58</v>
      </c>
      <c r="G163" s="6">
        <v>16.751</v>
      </c>
      <c r="H163" s="6">
        <v>16.731</v>
      </c>
      <c r="I163" s="6">
        <v>50.062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87673.901</v>
      </c>
    </row>
    <row r="164">
      <c r="A164" s="5">
        <v>46114.552083333336</v>
      </c>
      <c r="B164" s="6">
        <v>65.769</v>
      </c>
      <c r="C164" s="6">
        <v>65.901</v>
      </c>
      <c r="D164" s="6">
        <v>65.526</v>
      </c>
      <c r="E164" s="6">
        <v>65.732</v>
      </c>
      <c r="F164" s="6">
        <v>16.511</v>
      </c>
      <c r="G164" s="6">
        <v>16.662</v>
      </c>
      <c r="H164" s="6">
        <v>16.621</v>
      </c>
      <c r="I164" s="6">
        <v>49.794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87678.048</v>
      </c>
    </row>
    <row r="165">
      <c r="A165" s="5">
        <v>46114.555555555555</v>
      </c>
      <c r="B165" s="6">
        <v>64.648</v>
      </c>
      <c r="C165" s="6">
        <v>64.681</v>
      </c>
      <c r="D165" s="6">
        <v>64.385</v>
      </c>
      <c r="E165" s="6">
        <v>64.571</v>
      </c>
      <c r="F165" s="6">
        <v>16.232</v>
      </c>
      <c r="G165" s="6">
        <v>16.366</v>
      </c>
      <c r="H165" s="6">
        <v>16.342</v>
      </c>
      <c r="I165" s="6">
        <v>48.94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87682.157</v>
      </c>
    </row>
    <row r="166">
      <c r="A166" s="5">
        <v>46114.55902777778</v>
      </c>
      <c r="B166" s="6">
        <v>63.176</v>
      </c>
      <c r="C166" s="6">
        <v>63.226</v>
      </c>
      <c r="D166" s="6">
        <v>62.948</v>
      </c>
      <c r="E166" s="6">
        <v>63.117</v>
      </c>
      <c r="F166" s="6">
        <v>15.903</v>
      </c>
      <c r="G166" s="6">
        <v>16.003</v>
      </c>
      <c r="H166" s="6">
        <v>15.973</v>
      </c>
      <c r="I166" s="6">
        <v>47.879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87686.184</v>
      </c>
    </row>
    <row r="167">
      <c r="A167" s="5">
        <v>46114.5625</v>
      </c>
      <c r="B167" s="6">
        <v>63.14</v>
      </c>
      <c r="C167" s="6">
        <v>63.158</v>
      </c>
      <c r="D167" s="6">
        <v>62.903</v>
      </c>
      <c r="E167" s="6">
        <v>63.067</v>
      </c>
      <c r="F167" s="6">
        <v>15.899</v>
      </c>
      <c r="G167" s="6">
        <v>16.025</v>
      </c>
      <c r="H167" s="6">
        <v>15.966</v>
      </c>
      <c r="I167" s="6">
        <v>47.89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87690.177</v>
      </c>
    </row>
    <row r="168">
      <c r="A168" s="5">
        <v>46114.56597222222</v>
      </c>
      <c r="B168" s="6">
        <v>62.117</v>
      </c>
      <c r="C168" s="6">
        <v>62.171</v>
      </c>
      <c r="D168" s="6">
        <v>61.852</v>
      </c>
      <c r="E168" s="6">
        <v>62.046</v>
      </c>
      <c r="F168" s="6">
        <v>15.71</v>
      </c>
      <c r="G168" s="6">
        <v>15.811</v>
      </c>
      <c r="H168" s="6">
        <v>15.793</v>
      </c>
      <c r="I168" s="6">
        <v>47.314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87694.142</v>
      </c>
    </row>
    <row r="169">
      <c r="A169" s="5">
        <v>46114.569444444445</v>
      </c>
      <c r="B169" s="6">
        <v>61.077</v>
      </c>
      <c r="C169" s="6">
        <v>61.07</v>
      </c>
      <c r="D169" s="6">
        <v>60.821</v>
      </c>
      <c r="E169" s="6">
        <v>60.989</v>
      </c>
      <c r="F169" s="6">
        <v>15.404</v>
      </c>
      <c r="G169" s="6">
        <v>15.497</v>
      </c>
      <c r="H169" s="6">
        <v>15.444</v>
      </c>
      <c r="I169" s="6">
        <v>46.345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87698.052</v>
      </c>
    </row>
    <row r="170">
      <c r="A170" s="5">
        <v>46114.572916666664</v>
      </c>
      <c r="B170" s="6">
        <v>61.514</v>
      </c>
      <c r="C170" s="6">
        <v>61.617</v>
      </c>
      <c r="D170" s="6">
        <v>61.21</v>
      </c>
      <c r="E170" s="6">
        <v>61.447</v>
      </c>
      <c r="F170" s="6">
        <v>15.484</v>
      </c>
      <c r="G170" s="6">
        <v>15.598</v>
      </c>
      <c r="H170" s="6">
        <v>15.584</v>
      </c>
      <c r="I170" s="6">
        <v>46.666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87701.918</v>
      </c>
    </row>
    <row r="171">
      <c r="A171" s="5">
        <v>46114.57638888889</v>
      </c>
      <c r="B171" s="6">
        <v>59.644</v>
      </c>
      <c r="C171" s="6">
        <v>59.593</v>
      </c>
      <c r="D171" s="6">
        <v>59.364</v>
      </c>
      <c r="E171" s="6">
        <v>59.534</v>
      </c>
      <c r="F171" s="6">
        <v>15.009</v>
      </c>
      <c r="G171" s="6">
        <v>15.089</v>
      </c>
      <c r="H171" s="6">
        <v>15.022</v>
      </c>
      <c r="I171" s="6">
        <v>45.12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87705.746</v>
      </c>
    </row>
    <row r="172">
      <c r="A172" s="5">
        <v>46114.57986111111</v>
      </c>
      <c r="B172" s="6">
        <v>59.035</v>
      </c>
      <c r="C172" s="6">
        <v>58.883</v>
      </c>
      <c r="D172" s="6">
        <v>58.558</v>
      </c>
      <c r="E172" s="6">
        <v>58.825</v>
      </c>
      <c r="F172" s="6">
        <v>14.78</v>
      </c>
      <c r="G172" s="6">
        <v>14.879</v>
      </c>
      <c r="H172" s="6">
        <v>14.787</v>
      </c>
      <c r="I172" s="6">
        <v>44.446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87709.465</v>
      </c>
    </row>
    <row r="173">
      <c r="A173" s="5">
        <v>46114.583333333336</v>
      </c>
      <c r="B173" s="6">
        <v>58.007</v>
      </c>
      <c r="C173" s="6">
        <v>57.774</v>
      </c>
      <c r="D173" s="6">
        <v>57.485</v>
      </c>
      <c r="E173" s="6">
        <v>57.756</v>
      </c>
      <c r="F173" s="6">
        <v>14.504</v>
      </c>
      <c r="G173" s="6">
        <v>14.628</v>
      </c>
      <c r="H173" s="6">
        <v>14.498</v>
      </c>
      <c r="I173" s="6">
        <v>43.63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87713.126</v>
      </c>
    </row>
    <row r="174">
      <c r="A174" s="5">
        <v>46114.586805555555</v>
      </c>
      <c r="B174" s="6">
        <v>56.787</v>
      </c>
      <c r="C174" s="6">
        <v>56.608</v>
      </c>
      <c r="D174" s="6">
        <v>56.274</v>
      </c>
      <c r="E174" s="6">
        <v>56.556</v>
      </c>
      <c r="F174" s="6">
        <v>14.159</v>
      </c>
      <c r="G174" s="6">
        <v>14.292</v>
      </c>
      <c r="H174" s="6">
        <v>14.148</v>
      </c>
      <c r="I174" s="6">
        <v>42.599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87716.71</v>
      </c>
    </row>
    <row r="175">
      <c r="A175" s="5">
        <v>46114.59027777778</v>
      </c>
      <c r="B175" s="6">
        <v>56.282</v>
      </c>
      <c r="C175" s="6">
        <v>56.146</v>
      </c>
      <c r="D175" s="6">
        <v>55.784</v>
      </c>
      <c r="E175" s="6">
        <v>56.071</v>
      </c>
      <c r="F175" s="6">
        <v>14.038</v>
      </c>
      <c r="G175" s="6">
        <v>14.161</v>
      </c>
      <c r="H175" s="6">
        <v>14.045</v>
      </c>
      <c r="I175" s="6">
        <v>42.244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87720.23</v>
      </c>
    </row>
    <row r="176">
      <c r="A176" s="5">
        <v>46114.59375</v>
      </c>
      <c r="B176" s="6">
        <v>54.948</v>
      </c>
      <c r="C176" s="6">
        <v>54.749</v>
      </c>
      <c r="D176" s="6">
        <v>54.46</v>
      </c>
      <c r="E176" s="6">
        <v>54.719</v>
      </c>
      <c r="F176" s="6">
        <v>13.68</v>
      </c>
      <c r="G176" s="6">
        <v>13.807</v>
      </c>
      <c r="H176" s="6">
        <v>13.68</v>
      </c>
      <c r="I176" s="6">
        <v>41.167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87723.698</v>
      </c>
    </row>
    <row r="177">
      <c r="A177" s="5">
        <v>46114.59722222222</v>
      </c>
      <c r="B177" s="6">
        <v>52.735</v>
      </c>
      <c r="C177" s="6">
        <v>52.595</v>
      </c>
      <c r="D177" s="6">
        <v>52.352</v>
      </c>
      <c r="E177" s="6">
        <v>52.56</v>
      </c>
      <c r="F177" s="6">
        <v>13.106</v>
      </c>
      <c r="G177" s="6">
        <v>13.239</v>
      </c>
      <c r="H177" s="6">
        <v>13.148</v>
      </c>
      <c r="I177" s="6">
        <v>39.493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87727.054</v>
      </c>
    </row>
    <row r="178">
      <c r="A178" s="5">
        <v>46114.600694444445</v>
      </c>
      <c r="B178" s="6">
        <v>52.358</v>
      </c>
      <c r="C178" s="6">
        <v>52.203</v>
      </c>
      <c r="D178" s="6">
        <v>51.974</v>
      </c>
      <c r="E178" s="6">
        <v>52.178</v>
      </c>
      <c r="F178" s="6">
        <v>13.029</v>
      </c>
      <c r="G178" s="6">
        <v>13.163</v>
      </c>
      <c r="H178" s="6">
        <v>13.053</v>
      </c>
      <c r="I178" s="6">
        <v>39.245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87730.349</v>
      </c>
    </row>
    <row r="179">
      <c r="A179" s="5">
        <v>46114.604166666664</v>
      </c>
      <c r="B179" s="6">
        <v>51.46</v>
      </c>
      <c r="C179" s="6">
        <v>51.284</v>
      </c>
      <c r="D179" s="6">
        <v>51.07</v>
      </c>
      <c r="E179" s="6">
        <v>51.271</v>
      </c>
      <c r="F179" s="6">
        <v>12.798</v>
      </c>
      <c r="G179" s="6">
        <v>12.904</v>
      </c>
      <c r="H179" s="6">
        <v>12.818</v>
      </c>
      <c r="I179" s="6">
        <v>38.52</v>
      </c>
      <c r="J179" s="6">
        <v>0.998</v>
      </c>
      <c r="K179" s="6">
        <v>0.998</v>
      </c>
      <c r="L179" s="6">
        <v>0.999</v>
      </c>
      <c r="M179" s="6">
        <v>0.998</v>
      </c>
      <c r="N179" s="6">
        <v>87733.599</v>
      </c>
    </row>
    <row r="180">
      <c r="A180" s="5">
        <v>46114.60763888889</v>
      </c>
      <c r="B180" s="6">
        <v>51.057</v>
      </c>
      <c r="C180" s="6">
        <v>50.962</v>
      </c>
      <c r="D180" s="6">
        <v>50.643</v>
      </c>
      <c r="E180" s="6">
        <v>50.887</v>
      </c>
      <c r="F180" s="6">
        <v>12.614</v>
      </c>
      <c r="G180" s="6">
        <v>12.731</v>
      </c>
      <c r="H180" s="6">
        <v>12.64</v>
      </c>
      <c r="I180" s="6">
        <v>37.985</v>
      </c>
      <c r="J180" s="6">
        <v>0.998</v>
      </c>
      <c r="K180" s="6">
        <v>0.998</v>
      </c>
      <c r="L180" s="6">
        <v>0.999</v>
      </c>
      <c r="M180" s="6">
        <v>0.998</v>
      </c>
      <c r="N180" s="6">
        <v>87736.793</v>
      </c>
    </row>
    <row r="181">
      <c r="A181" s="5">
        <v>46114.61111111111</v>
      </c>
      <c r="B181" s="6">
        <v>49.853</v>
      </c>
      <c r="C181" s="6">
        <v>49.763</v>
      </c>
      <c r="D181" s="6">
        <v>49.445</v>
      </c>
      <c r="E181" s="6">
        <v>49.687</v>
      </c>
      <c r="F181" s="6">
        <v>12.319</v>
      </c>
      <c r="G181" s="6">
        <v>12.469</v>
      </c>
      <c r="H181" s="6">
        <v>12.356</v>
      </c>
      <c r="I181" s="6">
        <v>37.144</v>
      </c>
      <c r="J181" s="6">
        <v>0.998</v>
      </c>
      <c r="K181" s="6">
        <v>0.998</v>
      </c>
      <c r="L181" s="6">
        <v>0.999</v>
      </c>
      <c r="M181" s="6">
        <v>0.998</v>
      </c>
      <c r="N181" s="6">
        <v>87739.905</v>
      </c>
    </row>
    <row r="182">
      <c r="A182" s="5">
        <v>46114.614583333336</v>
      </c>
      <c r="B182" s="6">
        <v>49.315</v>
      </c>
      <c r="C182" s="6">
        <v>49.313</v>
      </c>
      <c r="D182" s="6">
        <v>48.959</v>
      </c>
      <c r="E182" s="6">
        <v>49.195</v>
      </c>
      <c r="F182" s="6">
        <v>12.154</v>
      </c>
      <c r="G182" s="6">
        <v>12.308</v>
      </c>
      <c r="H182" s="6">
        <v>12.218</v>
      </c>
      <c r="I182" s="6">
        <v>36.68</v>
      </c>
      <c r="J182" s="6">
        <v>0.998</v>
      </c>
      <c r="K182" s="6">
        <v>0.998</v>
      </c>
      <c r="L182" s="6">
        <v>0.999</v>
      </c>
      <c r="M182" s="6">
        <v>0.998</v>
      </c>
      <c r="N182" s="6">
        <v>87742.988</v>
      </c>
    </row>
    <row r="183">
      <c r="A183" s="5">
        <v>46114.618055555555</v>
      </c>
      <c r="B183" s="6">
        <v>47.505</v>
      </c>
      <c r="C183" s="6">
        <v>47.594</v>
      </c>
      <c r="D183" s="6">
        <v>47.206</v>
      </c>
      <c r="E183" s="6">
        <v>47.435</v>
      </c>
      <c r="F183" s="6">
        <v>11.665</v>
      </c>
      <c r="G183" s="6">
        <v>11.807</v>
      </c>
      <c r="H183" s="6">
        <v>11.689</v>
      </c>
      <c r="I183" s="6">
        <v>35.161</v>
      </c>
      <c r="J183" s="6">
        <v>0.998</v>
      </c>
      <c r="K183" s="6">
        <v>0.998</v>
      </c>
      <c r="L183" s="6">
        <v>0.999</v>
      </c>
      <c r="M183" s="6">
        <v>0.998</v>
      </c>
      <c r="N183" s="6">
        <v>87745.98</v>
      </c>
    </row>
    <row r="184">
      <c r="A184" s="5">
        <v>46114.62152777778</v>
      </c>
      <c r="B184" s="6">
        <v>46.939</v>
      </c>
      <c r="C184" s="6">
        <v>47.014</v>
      </c>
      <c r="D184" s="6">
        <v>46.637</v>
      </c>
      <c r="E184" s="6">
        <v>46.863</v>
      </c>
      <c r="F184" s="6">
        <v>11.597</v>
      </c>
      <c r="G184" s="6">
        <v>11.708</v>
      </c>
      <c r="H184" s="6">
        <v>11.584</v>
      </c>
      <c r="I184" s="6">
        <v>34.889</v>
      </c>
      <c r="J184" s="6">
        <v>0.998</v>
      </c>
      <c r="K184" s="6">
        <v>0.998</v>
      </c>
      <c r="L184" s="6">
        <v>0.999</v>
      </c>
      <c r="M184" s="6">
        <v>0.998</v>
      </c>
      <c r="N184" s="6">
        <v>87748.895</v>
      </c>
    </row>
    <row r="185">
      <c r="A185" s="5">
        <v>46114.625</v>
      </c>
      <c r="B185" s="6">
        <v>45.421</v>
      </c>
      <c r="C185" s="6">
        <v>45.471</v>
      </c>
      <c r="D185" s="6">
        <v>45.166</v>
      </c>
      <c r="E185" s="6">
        <v>45.353</v>
      </c>
      <c r="F185" s="6">
        <v>11.264</v>
      </c>
      <c r="G185" s="6">
        <v>11.352</v>
      </c>
      <c r="H185" s="6">
        <v>11.254</v>
      </c>
      <c r="I185" s="6">
        <v>33.87</v>
      </c>
      <c r="J185" s="6">
        <v>0.998</v>
      </c>
      <c r="K185" s="6">
        <v>0.998</v>
      </c>
      <c r="L185" s="6">
        <v>0.999</v>
      </c>
      <c r="M185" s="6">
        <v>0.998</v>
      </c>
      <c r="N185" s="6">
        <v>87751.757</v>
      </c>
    </row>
    <row r="186">
      <c r="A186" s="5">
        <v>46114.62847222222</v>
      </c>
      <c r="B186" s="6">
        <v>45.154</v>
      </c>
      <c r="C186" s="6">
        <v>45.193</v>
      </c>
      <c r="D186" s="6">
        <v>44.826</v>
      </c>
      <c r="E186" s="6">
        <v>45.058</v>
      </c>
      <c r="F186" s="6">
        <v>11.186</v>
      </c>
      <c r="G186" s="6">
        <v>11.314</v>
      </c>
      <c r="H186" s="6">
        <v>11.187</v>
      </c>
      <c r="I186" s="6">
        <v>33.687</v>
      </c>
      <c r="J186" s="6">
        <v>1.002</v>
      </c>
      <c r="K186" s="6">
        <v>0.998</v>
      </c>
      <c r="L186" s="6">
        <v>0.999</v>
      </c>
      <c r="M186" s="6">
        <v>0.998</v>
      </c>
      <c r="N186" s="6">
        <v>87754.562</v>
      </c>
    </row>
    <row r="187">
      <c r="A187" s="5">
        <v>46114.631944444445</v>
      </c>
      <c r="B187" s="6">
        <v>43.142</v>
      </c>
      <c r="C187" s="6">
        <v>43.217</v>
      </c>
      <c r="D187" s="6">
        <v>42.885</v>
      </c>
      <c r="E187" s="6">
        <v>43.082</v>
      </c>
      <c r="F187" s="6">
        <v>10.666</v>
      </c>
      <c r="G187" s="6">
        <v>10.797</v>
      </c>
      <c r="H187" s="6">
        <v>10.709</v>
      </c>
      <c r="I187" s="6">
        <v>32.172</v>
      </c>
      <c r="J187" s="6">
        <v>1.002</v>
      </c>
      <c r="K187" s="6">
        <v>0.998</v>
      </c>
      <c r="L187" s="6">
        <v>0.998</v>
      </c>
      <c r="M187" s="6">
        <v>0.998</v>
      </c>
      <c r="N187" s="6">
        <v>87757.304</v>
      </c>
    </row>
    <row r="188">
      <c r="A188" s="5">
        <v>46114.635416666664</v>
      </c>
      <c r="B188" s="6">
        <v>42.673</v>
      </c>
      <c r="C188" s="6">
        <v>42.681</v>
      </c>
      <c r="D188" s="6">
        <v>42.439</v>
      </c>
      <c r="E188" s="6">
        <v>42.598</v>
      </c>
      <c r="F188" s="6">
        <v>10.536</v>
      </c>
      <c r="G188" s="6">
        <v>10.633</v>
      </c>
      <c r="H188" s="6">
        <v>10.552</v>
      </c>
      <c r="I188" s="6">
        <v>31.721</v>
      </c>
      <c r="J188" s="6">
        <v>1.002</v>
      </c>
      <c r="K188" s="6">
        <v>0.998</v>
      </c>
      <c r="L188" s="6">
        <v>0.998</v>
      </c>
      <c r="M188" s="6">
        <v>0.998</v>
      </c>
      <c r="N188" s="6">
        <v>87759.972</v>
      </c>
    </row>
    <row r="189">
      <c r="A189" s="5">
        <v>46114.63888888889</v>
      </c>
      <c r="B189" s="6">
        <v>40.554</v>
      </c>
      <c r="C189" s="6">
        <v>40.715</v>
      </c>
      <c r="D189" s="6">
        <v>40.315</v>
      </c>
      <c r="E189" s="6">
        <v>40.528</v>
      </c>
      <c r="F189" s="6">
        <v>9.985</v>
      </c>
      <c r="G189" s="6">
        <v>10.091</v>
      </c>
      <c r="H189" s="6">
        <v>9.972</v>
      </c>
      <c r="I189" s="6">
        <v>30.048</v>
      </c>
      <c r="J189" s="6">
        <v>1.002</v>
      </c>
      <c r="K189" s="6">
        <v>0.998</v>
      </c>
      <c r="L189" s="6">
        <v>0.998</v>
      </c>
      <c r="M189" s="6">
        <v>0.998</v>
      </c>
      <c r="N189" s="6">
        <v>87762.536</v>
      </c>
    </row>
    <row r="190">
      <c r="A190" s="5">
        <v>46114.64236111111</v>
      </c>
      <c r="B190" s="6">
        <v>39.94</v>
      </c>
      <c r="C190" s="6">
        <v>40.129</v>
      </c>
      <c r="D190" s="6">
        <v>39.69</v>
      </c>
      <c r="E190" s="6">
        <v>39.92</v>
      </c>
      <c r="F190" s="6">
        <v>9.818</v>
      </c>
      <c r="G190" s="6">
        <v>9.962</v>
      </c>
      <c r="H190" s="6">
        <v>9.827</v>
      </c>
      <c r="I190" s="6">
        <v>29.607</v>
      </c>
      <c r="J190" s="6">
        <v>1.002</v>
      </c>
      <c r="K190" s="6">
        <v>0.998</v>
      </c>
      <c r="L190" s="6">
        <v>0.998</v>
      </c>
      <c r="M190" s="6">
        <v>0.998</v>
      </c>
      <c r="N190" s="6">
        <v>87765.018</v>
      </c>
    </row>
    <row r="191">
      <c r="A191" s="5">
        <v>46114.645833333336</v>
      </c>
      <c r="B191" s="6">
        <v>37.779</v>
      </c>
      <c r="C191" s="6">
        <v>37.891</v>
      </c>
      <c r="D191" s="6">
        <v>37.541</v>
      </c>
      <c r="E191" s="6">
        <v>37.737</v>
      </c>
      <c r="F191" s="6">
        <v>9.301</v>
      </c>
      <c r="G191" s="6">
        <v>9.392</v>
      </c>
      <c r="H191" s="6">
        <v>9.295</v>
      </c>
      <c r="I191" s="6">
        <v>27.988</v>
      </c>
      <c r="J191" s="6">
        <v>1.002</v>
      </c>
      <c r="K191" s="6">
        <v>0.997</v>
      </c>
      <c r="L191" s="6">
        <v>0.998</v>
      </c>
      <c r="M191" s="6">
        <v>0.998</v>
      </c>
      <c r="N191" s="6">
        <v>87767.41</v>
      </c>
    </row>
    <row r="192">
      <c r="A192" s="5">
        <v>46114.649305555555</v>
      </c>
      <c r="B192" s="6">
        <v>37.236</v>
      </c>
      <c r="C192" s="6">
        <v>37.352</v>
      </c>
      <c r="D192" s="6">
        <v>37.024</v>
      </c>
      <c r="E192" s="6">
        <v>37.204</v>
      </c>
      <c r="F192" s="6">
        <v>9.177</v>
      </c>
      <c r="G192" s="6">
        <v>9.249</v>
      </c>
      <c r="H192" s="6">
        <v>9.15</v>
      </c>
      <c r="I192" s="6">
        <v>27.576</v>
      </c>
      <c r="J192" s="6">
        <v>1.002</v>
      </c>
      <c r="K192" s="6">
        <v>0.997</v>
      </c>
      <c r="L192" s="6">
        <v>0.998</v>
      </c>
      <c r="M192" s="6">
        <v>0.998</v>
      </c>
      <c r="N192" s="6">
        <v>87769.708</v>
      </c>
    </row>
    <row r="193">
      <c r="A193" s="5">
        <v>46114.65277777778</v>
      </c>
      <c r="B193" s="6">
        <v>36.05</v>
      </c>
      <c r="C193" s="6">
        <v>36.284</v>
      </c>
      <c r="D193" s="6">
        <v>35.843</v>
      </c>
      <c r="E193" s="6">
        <v>36.059</v>
      </c>
      <c r="F193" s="6">
        <v>8.866</v>
      </c>
      <c r="G193" s="6">
        <v>8.986</v>
      </c>
      <c r="H193" s="6">
        <v>8.873</v>
      </c>
      <c r="I193" s="6">
        <v>26.725</v>
      </c>
      <c r="J193" s="6">
        <v>1.002</v>
      </c>
      <c r="K193" s="6">
        <v>0.997</v>
      </c>
      <c r="L193" s="6">
        <v>0.998</v>
      </c>
      <c r="M193" s="6">
        <v>0.998</v>
      </c>
      <c r="N193" s="6">
        <v>87771.962</v>
      </c>
    </row>
    <row r="194">
      <c r="A194" s="5">
        <v>46114.65625</v>
      </c>
      <c r="B194" s="6">
        <v>34.407</v>
      </c>
      <c r="C194" s="6">
        <v>34.441</v>
      </c>
      <c r="D194" s="6">
        <v>34.203</v>
      </c>
      <c r="E194" s="6">
        <v>34.35</v>
      </c>
      <c r="F194" s="6">
        <v>8.46</v>
      </c>
      <c r="G194" s="6">
        <v>8.54</v>
      </c>
      <c r="H194" s="6">
        <v>8.456</v>
      </c>
      <c r="I194" s="6">
        <v>25.456</v>
      </c>
      <c r="J194" s="6">
        <v>1.002</v>
      </c>
      <c r="K194" s="6">
        <v>0.997</v>
      </c>
      <c r="L194" s="6">
        <v>1.002</v>
      </c>
      <c r="M194" s="6">
        <v>0.998</v>
      </c>
      <c r="N194" s="6">
        <v>87774.145</v>
      </c>
    </row>
    <row r="195">
      <c r="A195" s="5">
        <v>46114.65972222222</v>
      </c>
      <c r="B195" s="6">
        <v>33.214</v>
      </c>
      <c r="C195" s="6">
        <v>33.274</v>
      </c>
      <c r="D195" s="6">
        <v>33.053</v>
      </c>
      <c r="E195" s="6">
        <v>33.18</v>
      </c>
      <c r="F195" s="6">
        <v>8.125</v>
      </c>
      <c r="G195" s="6">
        <v>8.195</v>
      </c>
      <c r="H195" s="6">
        <v>8.133</v>
      </c>
      <c r="I195" s="6">
        <v>24.453</v>
      </c>
      <c r="J195" s="6">
        <v>1.002</v>
      </c>
      <c r="K195" s="6">
        <v>0.997</v>
      </c>
      <c r="L195" s="6">
        <v>1.002</v>
      </c>
      <c r="M195" s="6">
        <v>0.998</v>
      </c>
      <c r="N195" s="6">
        <v>87776.221</v>
      </c>
    </row>
    <row r="196">
      <c r="A196" s="5">
        <v>46114.663194444445</v>
      </c>
      <c r="B196" s="6">
        <v>31.739</v>
      </c>
      <c r="C196" s="6">
        <v>31.812</v>
      </c>
      <c r="D196" s="6">
        <v>31.611</v>
      </c>
      <c r="E196" s="6">
        <v>31.721</v>
      </c>
      <c r="F196" s="6">
        <v>7.786</v>
      </c>
      <c r="G196" s="6">
        <v>7.877</v>
      </c>
      <c r="H196" s="6">
        <v>7.775</v>
      </c>
      <c r="I196" s="6">
        <v>23.438</v>
      </c>
      <c r="J196" s="6">
        <v>1.002</v>
      </c>
      <c r="K196" s="6">
        <v>0.998</v>
      </c>
      <c r="L196" s="6">
        <v>1.002</v>
      </c>
      <c r="M196" s="6">
        <v>0.998</v>
      </c>
      <c r="N196" s="6">
        <v>87778.216</v>
      </c>
    </row>
    <row r="197">
      <c r="A197" s="5">
        <v>46114.666666666664</v>
      </c>
      <c r="B197" s="6">
        <v>30.328</v>
      </c>
      <c r="C197" s="6">
        <v>30.388</v>
      </c>
      <c r="D197" s="6">
        <v>30.218</v>
      </c>
      <c r="E197" s="6">
        <v>30.311</v>
      </c>
      <c r="F197" s="6">
        <v>7.495</v>
      </c>
      <c r="G197" s="6">
        <v>7.595</v>
      </c>
      <c r="H197" s="6">
        <v>7.507</v>
      </c>
      <c r="I197" s="6">
        <v>22.597</v>
      </c>
      <c r="J197" s="6">
        <v>1.001</v>
      </c>
      <c r="K197" s="6">
        <v>0.998</v>
      </c>
      <c r="L197" s="6">
        <v>1.002</v>
      </c>
      <c r="M197" s="6">
        <v>0.998</v>
      </c>
      <c r="N197" s="6">
        <v>87780.139</v>
      </c>
    </row>
    <row r="198">
      <c r="A198" s="5">
        <v>46114.67013888889</v>
      </c>
      <c r="B198" s="6">
        <v>28.624</v>
      </c>
      <c r="C198" s="6">
        <v>28.844</v>
      </c>
      <c r="D198" s="6">
        <v>28.554</v>
      </c>
      <c r="E198" s="6">
        <v>28.674</v>
      </c>
      <c r="F198" s="6">
        <v>7.13</v>
      </c>
      <c r="G198" s="6">
        <v>7.235</v>
      </c>
      <c r="H198" s="6">
        <v>7.178</v>
      </c>
      <c r="I198" s="6">
        <v>21.543</v>
      </c>
      <c r="J198" s="6">
        <v>1.002</v>
      </c>
      <c r="K198" s="6">
        <v>0.998</v>
      </c>
      <c r="L198" s="6">
        <v>1.002</v>
      </c>
      <c r="M198" s="6">
        <v>0.998</v>
      </c>
      <c r="N198" s="6">
        <v>87781.982</v>
      </c>
    </row>
    <row r="199">
      <c r="A199" s="5">
        <v>46114.67361111111</v>
      </c>
      <c r="B199" s="6">
        <v>27.232</v>
      </c>
      <c r="C199" s="6">
        <v>27.587</v>
      </c>
      <c r="D199" s="6">
        <v>27.165</v>
      </c>
      <c r="E199" s="6">
        <v>27.328</v>
      </c>
      <c r="F199" s="6">
        <v>6.803</v>
      </c>
      <c r="G199" s="6">
        <v>6.946</v>
      </c>
      <c r="H199" s="6">
        <v>6.862</v>
      </c>
      <c r="I199" s="6">
        <v>20.611</v>
      </c>
      <c r="J199" s="6">
        <v>1.002</v>
      </c>
      <c r="K199" s="6">
        <v>0.999</v>
      </c>
      <c r="L199" s="6">
        <v>1.001</v>
      </c>
      <c r="M199" s="6">
        <v>0.999</v>
      </c>
      <c r="N199" s="6">
        <v>87783.73</v>
      </c>
    </row>
    <row r="200">
      <c r="A200" s="5">
        <v>46114.677083333336</v>
      </c>
      <c r="B200" s="6">
        <v>26.03</v>
      </c>
      <c r="C200" s="6">
        <v>26.429</v>
      </c>
      <c r="D200" s="6">
        <v>25.962</v>
      </c>
      <c r="E200" s="6">
        <v>26.14</v>
      </c>
      <c r="F200" s="6">
        <v>6.489</v>
      </c>
      <c r="G200" s="6">
        <v>6.608</v>
      </c>
      <c r="H200" s="6">
        <v>6.489</v>
      </c>
      <c r="I200" s="6">
        <v>19.586</v>
      </c>
      <c r="J200" s="6">
        <v>0.999</v>
      </c>
      <c r="K200" s="6">
        <v>0.998</v>
      </c>
      <c r="L200" s="6">
        <v>0.998</v>
      </c>
      <c r="M200" s="6">
        <v>0.998</v>
      </c>
      <c r="N200" s="6">
        <v>87785.405</v>
      </c>
    </row>
    <row r="201">
      <c r="A201" s="5">
        <v>46114.680555555555</v>
      </c>
      <c r="B201" s="6">
        <v>23.878</v>
      </c>
      <c r="C201" s="6">
        <v>24.056</v>
      </c>
      <c r="D201" s="6">
        <v>23.863</v>
      </c>
      <c r="E201" s="6">
        <v>23.932</v>
      </c>
      <c r="F201" s="6">
        <v>5.965</v>
      </c>
      <c r="G201" s="6">
        <v>6.04</v>
      </c>
      <c r="H201" s="6">
        <v>6.011</v>
      </c>
      <c r="I201" s="6">
        <v>18.016</v>
      </c>
      <c r="J201" s="6">
        <v>0.999</v>
      </c>
      <c r="K201" s="6">
        <v>0.998</v>
      </c>
      <c r="L201" s="6">
        <v>0.998</v>
      </c>
      <c r="M201" s="6">
        <v>0.998</v>
      </c>
      <c r="N201" s="6">
        <v>87786.985</v>
      </c>
    </row>
    <row r="202">
      <c r="A202" s="5">
        <v>46114.68402777778</v>
      </c>
      <c r="B202" s="6">
        <v>22.809</v>
      </c>
      <c r="C202" s="6">
        <v>23.11</v>
      </c>
      <c r="D202" s="6">
        <v>22.832</v>
      </c>
      <c r="E202" s="6">
        <v>22.917</v>
      </c>
      <c r="F202" s="6">
        <v>5.661</v>
      </c>
      <c r="G202" s="6">
        <v>5.772</v>
      </c>
      <c r="H202" s="6">
        <v>5.725</v>
      </c>
      <c r="I202" s="6">
        <v>17.158</v>
      </c>
      <c r="J202" s="6">
        <v>0.999</v>
      </c>
      <c r="K202" s="6">
        <v>0.998</v>
      </c>
      <c r="L202" s="6">
        <v>0.998</v>
      </c>
      <c r="M202" s="6">
        <v>0.998</v>
      </c>
      <c r="N202" s="6">
        <v>87788.444</v>
      </c>
    </row>
    <row r="203">
      <c r="A203" s="5">
        <v>46114.6875</v>
      </c>
      <c r="B203" s="6">
        <v>21.327</v>
      </c>
      <c r="C203" s="6">
        <v>21.636</v>
      </c>
      <c r="D203" s="6">
        <v>21.4</v>
      </c>
      <c r="E203" s="6">
        <v>21.454</v>
      </c>
      <c r="F203" s="6">
        <v>5.297</v>
      </c>
      <c r="G203" s="6">
        <v>5.412</v>
      </c>
      <c r="H203" s="6">
        <v>5.364</v>
      </c>
      <c r="I203" s="6">
        <v>16.073</v>
      </c>
      <c r="J203" s="6">
        <v>0.999</v>
      </c>
      <c r="K203" s="6">
        <v>0.998</v>
      </c>
      <c r="L203" s="6">
        <v>0.998</v>
      </c>
      <c r="M203" s="6">
        <v>0.998</v>
      </c>
      <c r="N203" s="6">
        <v>87789.835</v>
      </c>
    </row>
    <row r="204">
      <c r="A204" s="5">
        <v>46114.69097222222</v>
      </c>
      <c r="B204" s="6">
        <v>19.658</v>
      </c>
      <c r="C204" s="6">
        <v>19.996</v>
      </c>
      <c r="D204" s="6">
        <v>19.702</v>
      </c>
      <c r="E204" s="6">
        <v>19.785</v>
      </c>
      <c r="F204" s="6">
        <v>4.87</v>
      </c>
      <c r="G204" s="6">
        <v>4.985</v>
      </c>
      <c r="H204" s="6">
        <v>4.914</v>
      </c>
      <c r="I204" s="6">
        <v>14.769</v>
      </c>
      <c r="J204" s="6">
        <v>0.998</v>
      </c>
      <c r="K204" s="6">
        <v>0.998</v>
      </c>
      <c r="L204" s="6">
        <v>0.997</v>
      </c>
      <c r="M204" s="6">
        <v>0.998</v>
      </c>
      <c r="N204" s="6">
        <v>87791.114</v>
      </c>
    </row>
    <row r="205">
      <c r="A205" s="5">
        <v>46114.694444444445</v>
      </c>
      <c r="B205" s="6">
        <v>18.232</v>
      </c>
      <c r="C205" s="6">
        <v>18.6</v>
      </c>
      <c r="D205" s="6">
        <v>18.26</v>
      </c>
      <c r="E205" s="6">
        <v>18.364</v>
      </c>
      <c r="F205" s="6">
        <v>4.523</v>
      </c>
      <c r="G205" s="6">
        <v>4.635</v>
      </c>
      <c r="H205" s="6">
        <v>4.563</v>
      </c>
      <c r="I205" s="6">
        <v>13.721</v>
      </c>
      <c r="J205" s="6">
        <v>0.998</v>
      </c>
      <c r="K205" s="6">
        <v>0.997</v>
      </c>
      <c r="L205" s="6">
        <v>0.997</v>
      </c>
      <c r="M205" s="6">
        <v>0.997</v>
      </c>
      <c r="N205" s="6">
        <v>87792.319</v>
      </c>
    </row>
    <row r="206">
      <c r="A206" s="5">
        <v>46114.697916666664</v>
      </c>
      <c r="B206" s="6">
        <v>16.812</v>
      </c>
      <c r="C206" s="6">
        <v>17.16</v>
      </c>
      <c r="D206" s="6">
        <v>16.814</v>
      </c>
      <c r="E206" s="6">
        <v>16.929</v>
      </c>
      <c r="F206" s="6">
        <v>4.168</v>
      </c>
      <c r="G206" s="6">
        <v>4.278</v>
      </c>
      <c r="H206" s="6">
        <v>4.192</v>
      </c>
      <c r="I206" s="6">
        <v>12.638</v>
      </c>
      <c r="J206" s="6">
        <v>0.998</v>
      </c>
      <c r="K206" s="6">
        <v>0.997</v>
      </c>
      <c r="L206" s="6">
        <v>0.996</v>
      </c>
      <c r="M206" s="6">
        <v>0.997</v>
      </c>
      <c r="N206" s="6">
        <v>87793.411</v>
      </c>
    </row>
    <row r="207">
      <c r="A207" s="5">
        <v>46114.70138888889</v>
      </c>
      <c r="B207" s="6">
        <v>15.282</v>
      </c>
      <c r="C207" s="6">
        <v>15.639</v>
      </c>
      <c r="D207" s="6">
        <v>15.334</v>
      </c>
      <c r="E207" s="6">
        <v>15.418</v>
      </c>
      <c r="F207" s="6">
        <v>3.794</v>
      </c>
      <c r="G207" s="6">
        <v>3.896</v>
      </c>
      <c r="H207" s="6">
        <v>3.82</v>
      </c>
      <c r="I207" s="6">
        <v>11.51</v>
      </c>
      <c r="J207" s="6">
        <v>0.997</v>
      </c>
      <c r="K207" s="6">
        <v>0.996</v>
      </c>
      <c r="L207" s="6">
        <v>0.995</v>
      </c>
      <c r="M207" s="6">
        <v>0.996</v>
      </c>
      <c r="N207" s="6">
        <v>87794.415</v>
      </c>
    </row>
    <row r="208">
      <c r="A208" s="5">
        <v>46114.70486111111</v>
      </c>
      <c r="B208" s="6">
        <v>14.089</v>
      </c>
      <c r="C208" s="6">
        <v>14.518</v>
      </c>
      <c r="D208" s="6">
        <v>14.156</v>
      </c>
      <c r="E208" s="6">
        <v>14.254</v>
      </c>
      <c r="F208" s="6">
        <v>3.496</v>
      </c>
      <c r="G208" s="6">
        <v>3.617</v>
      </c>
      <c r="H208" s="6">
        <v>3.533</v>
      </c>
      <c r="I208" s="6">
        <v>10.646</v>
      </c>
      <c r="J208" s="6">
        <v>0.997</v>
      </c>
      <c r="K208" s="6">
        <v>0.995</v>
      </c>
      <c r="L208" s="6">
        <v>0.994</v>
      </c>
      <c r="M208" s="6">
        <v>0.995</v>
      </c>
      <c r="N208" s="6">
        <v>87795.337</v>
      </c>
    </row>
    <row r="209">
      <c r="A209" s="5">
        <v>46114.708333333336</v>
      </c>
      <c r="B209" s="6">
        <v>13.044</v>
      </c>
      <c r="C209" s="6">
        <v>13.428</v>
      </c>
      <c r="D209" s="6">
        <v>13.082</v>
      </c>
      <c r="E209" s="6">
        <v>13.185</v>
      </c>
      <c r="F209" s="6">
        <v>3.245</v>
      </c>
      <c r="G209" s="6">
        <v>3.359</v>
      </c>
      <c r="H209" s="6">
        <v>3.277</v>
      </c>
      <c r="I209" s="6">
        <v>9.881</v>
      </c>
      <c r="J209" s="6">
        <v>0.995</v>
      </c>
      <c r="K209" s="6">
        <v>0.994</v>
      </c>
      <c r="L209" s="6">
        <v>0.992</v>
      </c>
      <c r="M209" s="6">
        <v>0.994</v>
      </c>
      <c r="N209" s="6">
        <v>87796.193</v>
      </c>
    </row>
    <row r="210">
      <c r="A210" s="5">
        <v>46114.711805555555</v>
      </c>
      <c r="B210" s="6">
        <v>11.676</v>
      </c>
      <c r="C210" s="6">
        <v>12.041</v>
      </c>
      <c r="D210" s="6">
        <v>11.623</v>
      </c>
      <c r="E210" s="6">
        <v>11.78</v>
      </c>
      <c r="F210" s="6">
        <v>2.932</v>
      </c>
      <c r="G210" s="6">
        <v>3.025</v>
      </c>
      <c r="H210" s="6">
        <v>2.936</v>
      </c>
      <c r="I210" s="6">
        <v>8.893</v>
      </c>
      <c r="J210" s="6">
        <v>0.994</v>
      </c>
      <c r="K210" s="6">
        <v>0.992</v>
      </c>
      <c r="L210" s="6">
        <v>0.991</v>
      </c>
      <c r="M210" s="6">
        <v>0.992</v>
      </c>
      <c r="N210" s="6">
        <v>87796.978</v>
      </c>
    </row>
    <row r="211">
      <c r="A211" s="5">
        <v>46114.71527777778</v>
      </c>
      <c r="B211" s="6">
        <v>10.561</v>
      </c>
      <c r="C211" s="6">
        <v>10.93</v>
      </c>
      <c r="D211" s="6">
        <v>10.589</v>
      </c>
      <c r="E211" s="6">
        <v>10.693</v>
      </c>
      <c r="F211" s="6">
        <v>2.649</v>
      </c>
      <c r="G211" s="6">
        <v>2.749</v>
      </c>
      <c r="H211" s="6">
        <v>2.673</v>
      </c>
      <c r="I211" s="6">
        <v>8.071</v>
      </c>
      <c r="J211" s="6">
        <v>0.993</v>
      </c>
      <c r="K211" s="6">
        <v>0.99</v>
      </c>
      <c r="L211" s="6">
        <v>0.988</v>
      </c>
      <c r="M211" s="6">
        <v>0.99</v>
      </c>
      <c r="N211" s="6">
        <v>87797.683</v>
      </c>
    </row>
    <row r="212">
      <c r="A212" s="5">
        <v>46114.71875</v>
      </c>
      <c r="B212" s="6">
        <v>9.545</v>
      </c>
      <c r="C212" s="6">
        <v>9.878</v>
      </c>
      <c r="D212" s="6">
        <v>9.671</v>
      </c>
      <c r="E212" s="6">
        <v>9.698</v>
      </c>
      <c r="F212" s="6">
        <v>2.398</v>
      </c>
      <c r="G212" s="6">
        <v>2.499</v>
      </c>
      <c r="H212" s="6">
        <v>2.444</v>
      </c>
      <c r="I212" s="6">
        <v>7.341</v>
      </c>
      <c r="J212" s="6">
        <v>0.989</v>
      </c>
      <c r="K212" s="6">
        <v>0.987</v>
      </c>
      <c r="L212" s="6">
        <v>0.984</v>
      </c>
      <c r="M212" s="6">
        <v>0.987</v>
      </c>
      <c r="N212" s="6">
        <v>87798.325</v>
      </c>
    </row>
    <row r="213">
      <c r="A213" s="5">
        <v>46114.72222222222</v>
      </c>
      <c r="B213" s="6">
        <v>8.605</v>
      </c>
      <c r="C213" s="6">
        <v>8.853</v>
      </c>
      <c r="D213" s="6">
        <v>8.587</v>
      </c>
      <c r="E213" s="6">
        <v>8.682</v>
      </c>
      <c r="F213" s="6">
        <v>2.136</v>
      </c>
      <c r="G213" s="6">
        <v>2.202</v>
      </c>
      <c r="H213" s="6">
        <v>2.137</v>
      </c>
      <c r="I213" s="6">
        <v>6.475</v>
      </c>
      <c r="J213" s="6">
        <v>0.989</v>
      </c>
      <c r="K213" s="6">
        <v>0.985</v>
      </c>
      <c r="L213" s="6">
        <v>0.983</v>
      </c>
      <c r="M213" s="6">
        <v>0.986</v>
      </c>
      <c r="N213" s="6">
        <v>87798.898</v>
      </c>
    </row>
    <row r="214">
      <c r="A214" s="5">
        <v>46114.725694444445</v>
      </c>
      <c r="B214" s="6">
        <v>7.533</v>
      </c>
      <c r="C214" s="6">
        <v>7.643</v>
      </c>
      <c r="D214" s="6">
        <v>7.463</v>
      </c>
      <c r="E214" s="6">
        <v>7.546</v>
      </c>
      <c r="F214" s="6">
        <v>1.852</v>
      </c>
      <c r="G214" s="6">
        <v>1.886</v>
      </c>
      <c r="H214" s="6">
        <v>1.843</v>
      </c>
      <c r="I214" s="6">
        <v>5.581</v>
      </c>
      <c r="J214" s="6">
        <v>0.985</v>
      </c>
      <c r="K214" s="6">
        <v>0.98</v>
      </c>
      <c r="L214" s="6">
        <v>0.978</v>
      </c>
      <c r="M214" s="6">
        <v>0.981</v>
      </c>
      <c r="N214" s="6">
        <v>87799.401</v>
      </c>
    </row>
    <row r="215">
      <c r="A215" s="5">
        <v>46114.729166666664</v>
      </c>
      <c r="B215" s="6">
        <v>6.373</v>
      </c>
      <c r="C215" s="6">
        <v>6.562</v>
      </c>
      <c r="D215" s="6">
        <v>6.353</v>
      </c>
      <c r="E215" s="6">
        <v>6.429</v>
      </c>
      <c r="F215" s="6">
        <v>1.567</v>
      </c>
      <c r="G215" s="6">
        <v>1.618</v>
      </c>
      <c r="H215" s="6">
        <v>1.56</v>
      </c>
      <c r="I215" s="6">
        <v>4.745</v>
      </c>
      <c r="J215" s="6">
        <v>0.978</v>
      </c>
      <c r="K215" s="6">
        <v>0.972</v>
      </c>
      <c r="L215" s="6">
        <v>0.968</v>
      </c>
      <c r="M215" s="6">
        <v>0.973</v>
      </c>
      <c r="N215" s="6">
        <v>87799.834</v>
      </c>
    </row>
    <row r="216">
      <c r="A216" s="5">
        <v>46114.73263888889</v>
      </c>
      <c r="B216" s="6">
        <v>5.231</v>
      </c>
      <c r="C216" s="6">
        <v>5.406</v>
      </c>
      <c r="D216" s="6">
        <v>5.216</v>
      </c>
      <c r="E216" s="6">
        <v>5.284</v>
      </c>
      <c r="F216" s="6">
        <v>1.304</v>
      </c>
      <c r="G216" s="6">
        <v>1.347</v>
      </c>
      <c r="H216" s="6">
        <v>1.296</v>
      </c>
      <c r="I216" s="6">
        <v>3.947</v>
      </c>
      <c r="J216" s="6">
        <v>0.963</v>
      </c>
      <c r="K216" s="6">
        <v>0.954</v>
      </c>
      <c r="L216" s="6">
        <v>0.95</v>
      </c>
      <c r="M216" s="6">
        <v>0.956</v>
      </c>
      <c r="N216" s="6">
        <v>87800.197</v>
      </c>
    </row>
    <row r="217">
      <c r="A217" s="5">
        <v>46114.73611111111</v>
      </c>
      <c r="B217" s="6">
        <v>4.61</v>
      </c>
      <c r="C217" s="6">
        <v>4.722</v>
      </c>
      <c r="D217" s="6">
        <v>4.594</v>
      </c>
      <c r="E217" s="6">
        <v>4.642</v>
      </c>
      <c r="F217" s="6">
        <v>1.119</v>
      </c>
      <c r="G217" s="6">
        <v>1.142</v>
      </c>
      <c r="H217" s="6">
        <v>1.117</v>
      </c>
      <c r="I217" s="6">
        <v>3.378</v>
      </c>
      <c r="J217" s="6">
        <v>0.965</v>
      </c>
      <c r="K217" s="6">
        <v>0.958</v>
      </c>
      <c r="L217" s="6">
        <v>0.959</v>
      </c>
      <c r="M217" s="6">
        <v>0.96</v>
      </c>
      <c r="N217" s="6">
        <v>87800.5</v>
      </c>
    </row>
    <row r="218">
      <c r="A218" s="5">
        <v>46114.739583333336</v>
      </c>
      <c r="B218" s="6">
        <v>3.716</v>
      </c>
      <c r="C218" s="6">
        <v>3.98</v>
      </c>
      <c r="D218" s="6">
        <v>3.764</v>
      </c>
      <c r="E218" s="6">
        <v>3.82</v>
      </c>
      <c r="F218" s="6">
        <v>0.9</v>
      </c>
      <c r="G218" s="6">
        <v>0.949</v>
      </c>
      <c r="H218" s="6">
        <v>0.898</v>
      </c>
      <c r="I218" s="6">
        <v>2.747</v>
      </c>
      <c r="J218" s="6">
        <v>0.966</v>
      </c>
      <c r="K218" s="6">
        <v>0.948</v>
      </c>
      <c r="L218" s="6">
        <v>0.944</v>
      </c>
      <c r="M218" s="6">
        <v>0.953</v>
      </c>
      <c r="N218" s="6">
        <v>87800.756</v>
      </c>
    </row>
    <row r="219">
      <c r="A219" s="5">
        <v>46114.743055555555</v>
      </c>
      <c r="B219" s="6">
        <v>2.95</v>
      </c>
      <c r="C219" s="6">
        <v>3.249</v>
      </c>
      <c r="D219" s="6">
        <v>2.951</v>
      </c>
      <c r="E219" s="6">
        <v>3.05</v>
      </c>
      <c r="F219" s="6">
        <v>0.698</v>
      </c>
      <c r="G219" s="6">
        <v>0.753</v>
      </c>
      <c r="H219" s="6">
        <v>0.68</v>
      </c>
      <c r="I219" s="6">
        <v>2.131</v>
      </c>
      <c r="J219" s="6">
        <v>0.947</v>
      </c>
      <c r="K219" s="6">
        <v>0.923</v>
      </c>
      <c r="L219" s="6">
        <v>0.914</v>
      </c>
      <c r="M219" s="6">
        <v>0.928</v>
      </c>
      <c r="N219" s="6">
        <v>87800.96</v>
      </c>
    </row>
    <row r="220">
      <c r="A220" s="5">
        <v>46114.74652777778</v>
      </c>
      <c r="B220" s="6">
        <v>2.791</v>
      </c>
      <c r="C220" s="6">
        <v>3.063</v>
      </c>
      <c r="D220" s="6">
        <v>2.814</v>
      </c>
      <c r="E220" s="6">
        <v>2.889</v>
      </c>
      <c r="F220" s="6">
        <v>0.541</v>
      </c>
      <c r="G220" s="6">
        <v>0.561</v>
      </c>
      <c r="H220" s="6">
        <v>0.499</v>
      </c>
      <c r="I220" s="6">
        <v>1.601</v>
      </c>
      <c r="J220" s="6">
        <v>0.779</v>
      </c>
      <c r="K220" s="6">
        <v>0.73</v>
      </c>
      <c r="L220" s="6">
        <v>0.706</v>
      </c>
      <c r="M220" s="6">
        <v>0.738</v>
      </c>
      <c r="N220" s="6">
        <v>87801.115</v>
      </c>
    </row>
    <row r="221">
      <c r="A221" s="5">
        <v>46114.75</v>
      </c>
      <c r="B221" s="6">
        <v>2.332</v>
      </c>
      <c r="C221" s="6">
        <v>2.632</v>
      </c>
      <c r="D221" s="6">
        <v>2.423</v>
      </c>
      <c r="E221" s="6">
        <v>2.462</v>
      </c>
      <c r="F221" s="6">
        <v>0.387</v>
      </c>
      <c r="G221" s="6">
        <v>0.408</v>
      </c>
      <c r="H221" s="6">
        <v>0.333</v>
      </c>
      <c r="I221" s="6">
        <v>1.128</v>
      </c>
      <c r="J221" s="6">
        <v>0.663</v>
      </c>
      <c r="K221" s="6">
        <v>0.615</v>
      </c>
      <c r="L221" s="6">
        <v>0.542</v>
      </c>
      <c r="M221" s="6">
        <v>0.606</v>
      </c>
      <c r="N221" s="6">
        <v>87801.228</v>
      </c>
    </row>
    <row r="222">
      <c r="A222" s="5">
        <v>46114.75347222222</v>
      </c>
      <c r="B222" s="6">
        <v>2.034</v>
      </c>
      <c r="C222" s="6">
        <v>2.382</v>
      </c>
      <c r="D222" s="6">
        <v>2.209</v>
      </c>
      <c r="E222" s="6">
        <v>2.208</v>
      </c>
      <c r="F222" s="6">
        <v>0.275</v>
      </c>
      <c r="G222" s="6">
        <v>0.3</v>
      </c>
      <c r="H222" s="6">
        <v>0.224</v>
      </c>
      <c r="I222" s="6">
        <v>0.799</v>
      </c>
      <c r="J222" s="6">
        <v>0.542</v>
      </c>
      <c r="K222" s="6">
        <v>0.502</v>
      </c>
      <c r="L222" s="6">
        <v>0.401</v>
      </c>
      <c r="M222" s="6">
        <v>0.48</v>
      </c>
      <c r="N222" s="6">
        <v>87801.306</v>
      </c>
    </row>
    <row r="223">
      <c r="A223" s="5">
        <v>46114.756944444445</v>
      </c>
      <c r="B223" s="6">
        <v>1.756</v>
      </c>
      <c r="C223" s="6">
        <v>2.005</v>
      </c>
      <c r="D223" s="6">
        <v>1.998</v>
      </c>
      <c r="E223" s="6">
        <v>1.92</v>
      </c>
      <c r="F223" s="6">
        <v>0.107</v>
      </c>
      <c r="G223" s="6">
        <v>0.142</v>
      </c>
      <c r="H223" s="6">
        <v>0.099</v>
      </c>
      <c r="I223" s="6">
        <v>0.348</v>
      </c>
      <c r="J223" s="6">
        <v>0.244</v>
      </c>
      <c r="K223" s="6">
        <v>0.283</v>
      </c>
      <c r="L223" s="6">
        <v>0.196</v>
      </c>
      <c r="M223" s="6">
        <v>0.241</v>
      </c>
      <c r="N223" s="6">
        <v>87801.354</v>
      </c>
    </row>
    <row r="224">
      <c r="A224" s="5">
        <v>46114.760416666664</v>
      </c>
      <c r="B224" s="6">
        <v>1.615</v>
      </c>
      <c r="C224" s="6">
        <v>1.958</v>
      </c>
      <c r="D224" s="6">
        <v>1.958</v>
      </c>
      <c r="E224" s="6">
        <v>1.844</v>
      </c>
      <c r="F224" s="6">
        <v>0.04</v>
      </c>
      <c r="G224" s="6">
        <v>0.071</v>
      </c>
      <c r="H224" s="6">
        <v>-0.004</v>
      </c>
      <c r="I224" s="6">
        <v>0.107</v>
      </c>
      <c r="J224" s="6">
        <v>0.1</v>
      </c>
      <c r="K224" s="6">
        <v>0.144</v>
      </c>
      <c r="L224" s="6">
        <v>1.992</v>
      </c>
      <c r="M224" s="6">
        <v>0.083</v>
      </c>
      <c r="N224" s="6">
        <v>87801.375</v>
      </c>
    </row>
    <row r="225">
      <c r="A225" s="5">
        <v>46114.76388888889</v>
      </c>
      <c r="B225" s="6">
        <v>1.74</v>
      </c>
      <c r="C225" s="6">
        <v>2.045</v>
      </c>
      <c r="D225" s="6">
        <v>2.01</v>
      </c>
      <c r="E225" s="6">
        <v>1.932</v>
      </c>
      <c r="F225" s="6">
        <v>0.007</v>
      </c>
      <c r="G225" s="6">
        <v>0.015</v>
      </c>
      <c r="H225" s="6">
        <v>-0.027</v>
      </c>
      <c r="I225" s="6">
        <v>-0.005</v>
      </c>
      <c r="J225" s="6">
        <v>0.016</v>
      </c>
      <c r="K225" s="6">
        <v>0.029</v>
      </c>
      <c r="L225" s="6">
        <v>1.947</v>
      </c>
      <c r="M225" s="6">
        <v>0.034</v>
      </c>
      <c r="N225" s="6">
        <v>87801.383</v>
      </c>
    </row>
    <row r="226">
      <c r="A226" s="5">
        <v>46114.76736111111</v>
      </c>
      <c r="B226" s="6">
        <v>1.862</v>
      </c>
      <c r="C226" s="6">
        <v>2.072</v>
      </c>
      <c r="D226" s="6">
        <v>2.155</v>
      </c>
      <c r="E226" s="6">
        <v>2.03</v>
      </c>
      <c r="F226" s="6">
        <v>-0.029</v>
      </c>
      <c r="G226" s="6">
        <v>0.002</v>
      </c>
      <c r="H226" s="6">
        <v>-0.047</v>
      </c>
      <c r="I226" s="6">
        <v>-0.074</v>
      </c>
      <c r="J226" s="6">
        <v>1.938</v>
      </c>
      <c r="K226" s="6">
        <v>0.005</v>
      </c>
      <c r="L226" s="6">
        <v>1.914</v>
      </c>
      <c r="M226" s="6">
        <v>0.051</v>
      </c>
      <c r="N226" s="6">
        <v>87801.387</v>
      </c>
    </row>
    <row r="227">
      <c r="A227" s="5">
        <v>46114.770833333336</v>
      </c>
      <c r="B227" s="6">
        <v>1.72</v>
      </c>
      <c r="C227" s="6">
        <v>1.895</v>
      </c>
      <c r="D227" s="6">
        <v>1.973</v>
      </c>
      <c r="E227" s="6">
        <v>1.862</v>
      </c>
      <c r="F227" s="6">
        <v>-0.031</v>
      </c>
      <c r="G227" s="6">
        <v>-0.018</v>
      </c>
      <c r="H227" s="6">
        <v>-0.053</v>
      </c>
      <c r="I227" s="6">
        <v>-0.102</v>
      </c>
      <c r="J227" s="6">
        <v>1.927</v>
      </c>
      <c r="K227" s="6">
        <v>1.963</v>
      </c>
      <c r="L227" s="6">
        <v>1.894</v>
      </c>
      <c r="M227" s="6">
        <v>0.073</v>
      </c>
      <c r="N227" s="6">
        <v>87801.396</v>
      </c>
    </row>
    <row r="228">
      <c r="A228" s="5">
        <v>46114.774305555555</v>
      </c>
      <c r="B228" s="6">
        <v>1.927</v>
      </c>
      <c r="C228" s="6">
        <v>1.86</v>
      </c>
      <c r="D228" s="6">
        <v>1.984</v>
      </c>
      <c r="E228" s="6">
        <v>1.924</v>
      </c>
      <c r="F228" s="6">
        <v>-0.036</v>
      </c>
      <c r="G228" s="6">
        <v>-0.03</v>
      </c>
      <c r="H228" s="6">
        <v>-0.008</v>
      </c>
      <c r="I228" s="6">
        <v>-0.074</v>
      </c>
      <c r="J228" s="6">
        <v>1.924</v>
      </c>
      <c r="K228" s="6">
        <v>1.935</v>
      </c>
      <c r="L228" s="6">
        <v>1.984</v>
      </c>
      <c r="M228" s="6">
        <v>0.052</v>
      </c>
      <c r="N228" s="6">
        <v>87801.402</v>
      </c>
    </row>
    <row r="229">
      <c r="A229" s="5">
        <v>46114.77777777778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87801.404</v>
      </c>
    </row>
    <row r="230">
      <c r="A230" s="5">
        <v>46114.78125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87801.404</v>
      </c>
    </row>
    <row r="231">
      <c r="A231" s="5">
        <v>46114.78472222222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87801.404</v>
      </c>
    </row>
    <row r="232">
      <c r="A232" s="5">
        <v>46114.788194444445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87801.404</v>
      </c>
    </row>
    <row r="233">
      <c r="A233" s="5">
        <v>46114.791666666664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87801.404</v>
      </c>
    </row>
    <row r="234">
      <c r="A234" s="5">
        <v>46114.79513888889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87801.404</v>
      </c>
    </row>
    <row r="235">
      <c r="A235" s="5">
        <v>46114.79861111111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87801.404</v>
      </c>
    </row>
    <row r="236">
      <c r="A236" s="5">
        <v>46114.802083333336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87801.404</v>
      </c>
    </row>
    <row r="237">
      <c r="A237" s="5">
        <v>46114.805555555555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87801.404</v>
      </c>
    </row>
    <row r="238">
      <c r="A238" s="5">
        <v>46114.80902777778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87801.404</v>
      </c>
    </row>
    <row r="239">
      <c r="A239" s="5">
        <v>46114.8125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87801.404</v>
      </c>
    </row>
    <row r="240">
      <c r="A240" s="5">
        <v>46114.81597222222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87801.404</v>
      </c>
    </row>
    <row r="241">
      <c r="A241" s="5">
        <v>46114.819444444445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87801.404</v>
      </c>
    </row>
    <row r="242">
      <c r="A242" s="5">
        <v>46114.822916666664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87801.404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87801.404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87801.404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87801.404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87801.404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87801.404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87801.404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87801.404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87801.404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87801.404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87801.404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87801.404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87801.404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87801.404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87801.404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87801.404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87801.404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87801.404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87801.404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87801.404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87801.404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87801.404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87801.404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87801.404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87801.404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87801.404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87801.404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87801.404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87801.404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87801.404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87801.404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87801.404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87801.404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87801.404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87801.404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87801.404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87801.404</v>
      </c>
    </row>
    <row r="279">
      <c r="A279" s="5">
        <v>46114.95138888889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87801.404</v>
      </c>
    </row>
    <row r="280">
      <c r="A280" s="5">
        <v>46114.95486111111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87801.404</v>
      </c>
    </row>
    <row r="281">
      <c r="A281" s="5">
        <v>46114.958333333336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87801.404</v>
      </c>
    </row>
    <row r="282">
      <c r="A282" s="5">
        <v>46114.961805555555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87801.404</v>
      </c>
    </row>
    <row r="283">
      <c r="A283" s="5">
        <v>46114.96527777778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87801.404</v>
      </c>
    </row>
    <row r="284">
      <c r="A284" s="5">
        <v>46114.96875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87801.404</v>
      </c>
    </row>
    <row r="285">
      <c r="A285" s="5">
        <v>46114.97222222222</v>
      </c>
      <c r="B285" s="6">
        <v>0.273</v>
      </c>
      <c r="C285" s="6">
        <v>10.684</v>
      </c>
      <c r="D285" s="6">
        <v>0.0</v>
      </c>
      <c r="E285" s="6">
        <v>3.652</v>
      </c>
      <c r="F285" s="6">
        <v>-0.057</v>
      </c>
      <c r="G285" s="6">
        <v>-2.563</v>
      </c>
      <c r="H285" s="6">
        <v>0.0</v>
      </c>
      <c r="I285" s="6">
        <v>-2.62</v>
      </c>
      <c r="J285" s="6">
        <v>1.167</v>
      </c>
      <c r="K285" s="6">
        <v>0.959</v>
      </c>
      <c r="L285" s="6">
        <v>0.0</v>
      </c>
      <c r="M285" s="6">
        <v>0.956</v>
      </c>
      <c r="N285" s="6">
        <v>87801.491</v>
      </c>
    </row>
    <row r="286">
      <c r="A286" s="5">
        <v>46114.975694444445</v>
      </c>
      <c r="B286" s="6">
        <v>0.271</v>
      </c>
      <c r="C286" s="6">
        <v>10.633</v>
      </c>
      <c r="D286" s="6">
        <v>0.0</v>
      </c>
      <c r="E286" s="6">
        <v>3.635</v>
      </c>
      <c r="F286" s="6">
        <v>-0.056</v>
      </c>
      <c r="G286" s="6">
        <v>-2.547</v>
      </c>
      <c r="H286" s="6">
        <v>0.0</v>
      </c>
      <c r="I286" s="6">
        <v>-2.603</v>
      </c>
      <c r="J286" s="6">
        <v>1.172</v>
      </c>
      <c r="K286" s="6">
        <v>0.958</v>
      </c>
      <c r="L286" s="6">
        <v>0.0</v>
      </c>
      <c r="M286" s="6">
        <v>0.955</v>
      </c>
      <c r="N286" s="6">
        <v>87801.709</v>
      </c>
    </row>
    <row r="287">
      <c r="A287" s="5">
        <v>46114.979166666664</v>
      </c>
      <c r="B287" s="6">
        <v>0.272</v>
      </c>
      <c r="C287" s="6">
        <v>10.649</v>
      </c>
      <c r="D287" s="6">
        <v>0.0</v>
      </c>
      <c r="E287" s="6">
        <v>3.64</v>
      </c>
      <c r="F287" s="6">
        <v>-0.057</v>
      </c>
      <c r="G287" s="6">
        <v>-2.557</v>
      </c>
      <c r="H287" s="6">
        <v>0.0</v>
      </c>
      <c r="I287" s="6">
        <v>-2.614</v>
      </c>
      <c r="J287" s="6">
        <v>1.169</v>
      </c>
      <c r="K287" s="6">
        <v>0.959</v>
      </c>
      <c r="L287" s="6">
        <v>0.0</v>
      </c>
      <c r="M287" s="6">
        <v>0.956</v>
      </c>
      <c r="N287" s="6">
        <v>87801.927</v>
      </c>
    </row>
    <row r="288">
      <c r="A288" s="5">
        <v>46114.98263888889</v>
      </c>
      <c r="B288" s="6">
        <v>0.272</v>
      </c>
      <c r="C288" s="6">
        <v>10.633</v>
      </c>
      <c r="D288" s="6">
        <v>0.0</v>
      </c>
      <c r="E288" s="6">
        <v>3.635</v>
      </c>
      <c r="F288" s="6">
        <v>-0.056</v>
      </c>
      <c r="G288" s="6">
        <v>-2.551</v>
      </c>
      <c r="H288" s="6">
        <v>0.0</v>
      </c>
      <c r="I288" s="6">
        <v>-2.607</v>
      </c>
      <c r="J288" s="6">
        <v>1.169</v>
      </c>
      <c r="K288" s="6">
        <v>0.959</v>
      </c>
      <c r="L288" s="6">
        <v>0.0</v>
      </c>
      <c r="M288" s="6">
        <v>0.956</v>
      </c>
      <c r="N288" s="6">
        <v>87802.144</v>
      </c>
    </row>
    <row r="289">
      <c r="A289" s="5">
        <v>46114.98611111111</v>
      </c>
      <c r="B289" s="6">
        <v>0.273</v>
      </c>
      <c r="C289" s="6">
        <v>10.646</v>
      </c>
      <c r="D289" s="6">
        <v>0.0</v>
      </c>
      <c r="E289" s="6">
        <v>3.64</v>
      </c>
      <c r="F289" s="6">
        <v>-0.057</v>
      </c>
      <c r="G289" s="6">
        <v>-2.555</v>
      </c>
      <c r="H289" s="6">
        <v>0.0</v>
      </c>
      <c r="I289" s="6">
        <v>-2.612</v>
      </c>
      <c r="J289" s="6">
        <v>1.167</v>
      </c>
      <c r="K289" s="6">
        <v>0.96</v>
      </c>
      <c r="L289" s="6">
        <v>0.0</v>
      </c>
      <c r="M289" s="6">
        <v>0.957</v>
      </c>
      <c r="N289" s="6">
        <v>87802.362</v>
      </c>
    </row>
    <row r="290">
      <c r="A290" s="5">
        <v>46114.989583333336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87802.499</v>
      </c>
    </row>
    <row r="291">
      <c r="A291" s="5">
        <v>46114.993055555555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87802.499</v>
      </c>
    </row>
    <row r="292">
      <c r="A292" s="5">
        <v>46114.99652777778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87802.499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-7.661</v>
      </c>
      <c r="C2" s="4">
        <f t="shared" si="1"/>
        <v>0</v>
      </c>
      <c r="D2" s="4">
        <f t="shared" si="1"/>
        <v>0</v>
      </c>
      <c r="E2" s="4">
        <f t="shared" si="1"/>
        <v>75.82</v>
      </c>
      <c r="F2" s="4">
        <f t="shared" si="1"/>
        <v>-9.1</v>
      </c>
      <c r="G2" s="4">
        <f t="shared" si="1"/>
        <v>0</v>
      </c>
      <c r="H2" s="4">
        <f t="shared" si="1"/>
        <v>0</v>
      </c>
      <c r="I2" s="4">
        <f t="shared" si="1"/>
        <v>81.986</v>
      </c>
    </row>
    <row r="3">
      <c r="A3" s="3" t="s">
        <v>10</v>
      </c>
      <c r="B3" s="4">
        <f t="shared" ref="B3:I3" si="2">ROUND(MAX(B5:B1000), 3)</f>
        <v>129.266</v>
      </c>
      <c r="C3" s="4">
        <f t="shared" si="2"/>
        <v>121.888</v>
      </c>
      <c r="D3" s="4">
        <f t="shared" si="2"/>
        <v>0</v>
      </c>
      <c r="E3" s="4">
        <f t="shared" si="2"/>
        <v>189.072</v>
      </c>
      <c r="F3" s="4">
        <f t="shared" si="2"/>
        <v>100</v>
      </c>
      <c r="G3" s="4">
        <f t="shared" si="2"/>
        <v>109.1</v>
      </c>
      <c r="H3" s="4">
        <f t="shared" si="2"/>
        <v>0</v>
      </c>
      <c r="I3" s="4">
        <f t="shared" si="2"/>
        <v>197.107</v>
      </c>
    </row>
    <row r="4">
      <c r="A4" s="3" t="s">
        <v>11</v>
      </c>
      <c r="B4" s="4">
        <f t="shared" ref="B4:I4" si="3">ROUND(AVERAGE(B5:B1000), 3)</f>
        <v>81.315</v>
      </c>
      <c r="C4" s="4">
        <f t="shared" si="3"/>
        <v>33.23</v>
      </c>
      <c r="D4" s="4">
        <f t="shared" si="3"/>
        <v>0</v>
      </c>
      <c r="E4" s="4">
        <f t="shared" si="3"/>
        <v>114.544</v>
      </c>
      <c r="F4" s="4">
        <f t="shared" si="3"/>
        <v>75.22</v>
      </c>
      <c r="G4" s="4">
        <f t="shared" si="3"/>
        <v>24.78</v>
      </c>
      <c r="H4" s="4">
        <f t="shared" si="3"/>
        <v>0</v>
      </c>
      <c r="I4" s="4">
        <f t="shared" si="3"/>
        <v>119.716</v>
      </c>
    </row>
    <row r="5">
      <c r="A5" s="5">
        <v>46114.0</v>
      </c>
      <c r="B5" s="6">
        <v>93.282</v>
      </c>
      <c r="C5" s="6">
        <v>0.0</v>
      </c>
      <c r="D5" s="6">
        <v>0.0</v>
      </c>
      <c r="E5" s="6">
        <v>93.282</v>
      </c>
      <c r="F5" s="6">
        <v>100.0</v>
      </c>
      <c r="G5" s="6">
        <v>0.0</v>
      </c>
      <c r="H5" s="6">
        <v>0.0</v>
      </c>
      <c r="I5" s="6">
        <v>92.82499999999999</v>
      </c>
    </row>
    <row r="6">
      <c r="A6" s="5">
        <v>46114.00347222222</v>
      </c>
      <c r="B6" s="6">
        <v>91.198</v>
      </c>
      <c r="C6" s="6">
        <v>0.0</v>
      </c>
      <c r="D6" s="6">
        <v>0.0</v>
      </c>
      <c r="E6" s="6">
        <v>91.198</v>
      </c>
      <c r="F6" s="6">
        <v>100.0</v>
      </c>
      <c r="G6" s="6">
        <v>0.0</v>
      </c>
      <c r="H6" s="6">
        <v>0.0</v>
      </c>
      <c r="I6" s="6">
        <v>91.51299999999999</v>
      </c>
    </row>
    <row r="7">
      <c r="A7" s="5">
        <v>46114.006944444445</v>
      </c>
      <c r="B7" s="6">
        <v>92.703</v>
      </c>
      <c r="C7" s="6">
        <v>0.0</v>
      </c>
      <c r="D7" s="6">
        <v>0.0</v>
      </c>
      <c r="E7" s="6">
        <v>92.703</v>
      </c>
      <c r="F7" s="6">
        <v>100.0</v>
      </c>
      <c r="G7" s="6">
        <v>0.0</v>
      </c>
      <c r="H7" s="6">
        <v>0.0</v>
      </c>
      <c r="I7" s="6">
        <v>93.10999999999999</v>
      </c>
    </row>
    <row r="8">
      <c r="A8" s="5">
        <v>46114.010416666664</v>
      </c>
      <c r="B8" s="6">
        <v>101.728</v>
      </c>
      <c r="C8" s="6">
        <v>0.0</v>
      </c>
      <c r="D8" s="6">
        <v>0.0</v>
      </c>
      <c r="E8" s="6">
        <v>101.728</v>
      </c>
      <c r="F8" s="6">
        <v>100.0</v>
      </c>
      <c r="G8" s="6">
        <v>0.0</v>
      </c>
      <c r="H8" s="6">
        <v>0.0</v>
      </c>
      <c r="I8" s="6">
        <v>101.875</v>
      </c>
    </row>
    <row r="9">
      <c r="A9" s="5">
        <v>46114.01388888889</v>
      </c>
      <c r="B9" s="6">
        <v>100.772</v>
      </c>
      <c r="C9" s="6">
        <v>0.0</v>
      </c>
      <c r="D9" s="6">
        <v>0.0</v>
      </c>
      <c r="E9" s="6">
        <v>100.772</v>
      </c>
      <c r="F9" s="6">
        <v>100.0</v>
      </c>
      <c r="G9" s="6">
        <v>0.0</v>
      </c>
      <c r="H9" s="6">
        <v>0.0</v>
      </c>
      <c r="I9" s="6">
        <v>99.815</v>
      </c>
    </row>
    <row r="10">
      <c r="A10" s="5">
        <v>46114.01736111111</v>
      </c>
      <c r="B10" s="6">
        <v>101.879</v>
      </c>
      <c r="C10" s="6">
        <v>0.0</v>
      </c>
      <c r="D10" s="6">
        <v>0.0</v>
      </c>
      <c r="E10" s="6">
        <v>101.879</v>
      </c>
      <c r="F10" s="6">
        <v>100.0</v>
      </c>
      <c r="G10" s="6">
        <v>0.0</v>
      </c>
      <c r="H10" s="6">
        <v>0.0</v>
      </c>
      <c r="I10" s="6">
        <v>102.25000000000001</v>
      </c>
    </row>
    <row r="11">
      <c r="A11" s="5">
        <v>46114.020833333336</v>
      </c>
      <c r="B11" s="6">
        <v>99.469</v>
      </c>
      <c r="C11" s="6">
        <v>0.0</v>
      </c>
      <c r="D11" s="6">
        <v>0.0</v>
      </c>
      <c r="E11" s="6">
        <v>99.469</v>
      </c>
      <c r="F11" s="6">
        <v>100.0</v>
      </c>
      <c r="G11" s="6">
        <v>0.0</v>
      </c>
      <c r="H11" s="6">
        <v>0.0</v>
      </c>
      <c r="I11" s="6">
        <v>99.55699999999999</v>
      </c>
    </row>
    <row r="12">
      <c r="A12" s="5">
        <v>46114.024305555555</v>
      </c>
      <c r="B12" s="6">
        <v>91.989</v>
      </c>
      <c r="C12" s="6">
        <v>0.0</v>
      </c>
      <c r="D12" s="6">
        <v>0.0</v>
      </c>
      <c r="E12" s="6">
        <v>91.989</v>
      </c>
      <c r="F12" s="6">
        <v>100.0</v>
      </c>
      <c r="G12" s="6">
        <v>0.0</v>
      </c>
      <c r="H12" s="6">
        <v>0.0</v>
      </c>
      <c r="I12" s="6">
        <v>91.34500000000001</v>
      </c>
    </row>
    <row r="13">
      <c r="A13" s="5">
        <v>46114.02777777778</v>
      </c>
      <c r="B13" s="6">
        <v>90.701</v>
      </c>
      <c r="C13" s="6">
        <v>0.0</v>
      </c>
      <c r="D13" s="6">
        <v>0.0</v>
      </c>
      <c r="E13" s="6">
        <v>90.701</v>
      </c>
      <c r="F13" s="6">
        <v>100.0</v>
      </c>
      <c r="G13" s="6">
        <v>0.0</v>
      </c>
      <c r="H13" s="6">
        <v>0.0</v>
      </c>
      <c r="I13" s="6">
        <v>91.19500000000001</v>
      </c>
    </row>
    <row r="14">
      <c r="A14" s="5">
        <v>46114.03125</v>
      </c>
      <c r="B14" s="6">
        <v>90.362</v>
      </c>
      <c r="C14" s="6">
        <v>0.0</v>
      </c>
      <c r="D14" s="6">
        <v>0.0</v>
      </c>
      <c r="E14" s="6">
        <v>90.362</v>
      </c>
      <c r="F14" s="6">
        <v>100.0</v>
      </c>
      <c r="G14" s="6">
        <v>0.0</v>
      </c>
      <c r="H14" s="6">
        <v>0.0</v>
      </c>
      <c r="I14" s="6">
        <v>90.297</v>
      </c>
    </row>
    <row r="15">
      <c r="A15" s="5">
        <v>46114.03472222222</v>
      </c>
      <c r="B15" s="6">
        <v>89.632</v>
      </c>
      <c r="C15" s="6">
        <v>0.0</v>
      </c>
      <c r="D15" s="6">
        <v>0.0</v>
      </c>
      <c r="E15" s="6">
        <v>89.632</v>
      </c>
      <c r="F15" s="6">
        <v>100.0</v>
      </c>
      <c r="G15" s="6">
        <v>0.0</v>
      </c>
      <c r="H15" s="6">
        <v>0.0</v>
      </c>
      <c r="I15" s="6">
        <v>89.927</v>
      </c>
    </row>
    <row r="16">
      <c r="A16" s="5">
        <v>46114.038194444445</v>
      </c>
      <c r="B16" s="6">
        <v>86.95</v>
      </c>
      <c r="C16" s="6">
        <v>0.0</v>
      </c>
      <c r="D16" s="6">
        <v>0.0</v>
      </c>
      <c r="E16" s="6">
        <v>86.95</v>
      </c>
      <c r="F16" s="6">
        <v>100.0</v>
      </c>
      <c r="G16" s="6">
        <v>0.0</v>
      </c>
      <c r="H16" s="6">
        <v>0.0</v>
      </c>
      <c r="I16" s="6">
        <v>88.324</v>
      </c>
    </row>
    <row r="17">
      <c r="A17" s="5">
        <v>46114.041666666664</v>
      </c>
      <c r="B17" s="6">
        <v>87.975</v>
      </c>
      <c r="C17" s="6">
        <v>0.0</v>
      </c>
      <c r="D17" s="6">
        <v>0.0</v>
      </c>
      <c r="E17" s="6">
        <v>87.975</v>
      </c>
      <c r="F17" s="6">
        <v>100.0</v>
      </c>
      <c r="G17" s="6">
        <v>0.0</v>
      </c>
      <c r="H17" s="6">
        <v>0.0</v>
      </c>
      <c r="I17" s="6">
        <v>88.41199999999999</v>
      </c>
    </row>
    <row r="18">
      <c r="A18" s="5">
        <v>46114.04513888889</v>
      </c>
      <c r="B18" s="6">
        <v>90.916</v>
      </c>
      <c r="C18" s="6">
        <v>0.0</v>
      </c>
      <c r="D18" s="6">
        <v>0.0</v>
      </c>
      <c r="E18" s="6">
        <v>90.916</v>
      </c>
      <c r="F18" s="6">
        <v>100.0</v>
      </c>
      <c r="G18" s="6">
        <v>0.0</v>
      </c>
      <c r="H18" s="6">
        <v>0.0</v>
      </c>
      <c r="I18" s="6">
        <v>91.268</v>
      </c>
    </row>
    <row r="19">
      <c r="A19" s="5">
        <v>46114.04861111111</v>
      </c>
      <c r="B19" s="6">
        <v>90.437</v>
      </c>
      <c r="C19" s="6">
        <v>0.0</v>
      </c>
      <c r="D19" s="6">
        <v>0.0</v>
      </c>
      <c r="E19" s="6">
        <v>90.437</v>
      </c>
      <c r="F19" s="6">
        <v>100.0</v>
      </c>
      <c r="G19" s="6">
        <v>0.0</v>
      </c>
      <c r="H19" s="6">
        <v>0.0</v>
      </c>
      <c r="I19" s="6">
        <v>90.998</v>
      </c>
    </row>
    <row r="20">
      <c r="A20" s="5">
        <v>46114.052083333336</v>
      </c>
      <c r="B20" s="6">
        <v>94.437</v>
      </c>
      <c r="C20" s="6">
        <v>0.0</v>
      </c>
      <c r="D20" s="6">
        <v>0.0</v>
      </c>
      <c r="E20" s="6">
        <v>94.437</v>
      </c>
      <c r="F20" s="6">
        <v>100.0</v>
      </c>
      <c r="G20" s="6">
        <v>0.0</v>
      </c>
      <c r="H20" s="6">
        <v>0.0</v>
      </c>
      <c r="I20" s="6">
        <v>94.602</v>
      </c>
    </row>
    <row r="21">
      <c r="A21" s="5">
        <v>46114.055555555555</v>
      </c>
      <c r="B21" s="6">
        <v>87.385</v>
      </c>
      <c r="C21" s="6">
        <v>0.0</v>
      </c>
      <c r="D21" s="6">
        <v>0.0</v>
      </c>
      <c r="E21" s="6">
        <v>87.385</v>
      </c>
      <c r="F21" s="6">
        <v>100.0</v>
      </c>
      <c r="G21" s="6">
        <v>0.0</v>
      </c>
      <c r="H21" s="6">
        <v>0.0</v>
      </c>
      <c r="I21" s="6">
        <v>87.71</v>
      </c>
    </row>
    <row r="22">
      <c r="A22" s="5">
        <v>46114.05902777778</v>
      </c>
      <c r="B22" s="6">
        <v>87.026</v>
      </c>
      <c r="C22" s="6">
        <v>0.0</v>
      </c>
      <c r="D22" s="6">
        <v>0.0</v>
      </c>
      <c r="E22" s="6">
        <v>87.026</v>
      </c>
      <c r="F22" s="6">
        <v>100.0</v>
      </c>
      <c r="G22" s="6">
        <v>0.0</v>
      </c>
      <c r="H22" s="6">
        <v>0.0</v>
      </c>
      <c r="I22" s="6">
        <v>87.45799999999998</v>
      </c>
    </row>
    <row r="23">
      <c r="A23" s="5">
        <v>46114.0625</v>
      </c>
      <c r="B23" s="6">
        <v>87.257</v>
      </c>
      <c r="C23" s="6">
        <v>0.0</v>
      </c>
      <c r="D23" s="6">
        <v>0.0</v>
      </c>
      <c r="E23" s="6">
        <v>87.257</v>
      </c>
      <c r="F23" s="6">
        <v>100.0</v>
      </c>
      <c r="G23" s="6">
        <v>0.0</v>
      </c>
      <c r="H23" s="6">
        <v>0.0</v>
      </c>
      <c r="I23" s="6">
        <v>87.608</v>
      </c>
    </row>
    <row r="24">
      <c r="A24" s="5">
        <v>46114.06597222222</v>
      </c>
      <c r="B24" s="6">
        <v>86.742</v>
      </c>
      <c r="C24" s="6">
        <v>0.0</v>
      </c>
      <c r="D24" s="6">
        <v>0.0</v>
      </c>
      <c r="E24" s="6">
        <v>86.742</v>
      </c>
      <c r="F24" s="6">
        <v>100.0</v>
      </c>
      <c r="G24" s="6">
        <v>0.0</v>
      </c>
      <c r="H24" s="6">
        <v>0.0</v>
      </c>
      <c r="I24" s="6">
        <v>86.707</v>
      </c>
    </row>
    <row r="25">
      <c r="A25" s="5">
        <v>46114.069444444445</v>
      </c>
      <c r="B25" s="6">
        <v>87.409</v>
      </c>
      <c r="C25" s="6">
        <v>0.0</v>
      </c>
      <c r="D25" s="6">
        <v>0.0</v>
      </c>
      <c r="E25" s="6">
        <v>87.409</v>
      </c>
      <c r="F25" s="6">
        <v>100.0</v>
      </c>
      <c r="G25" s="6">
        <v>0.0</v>
      </c>
      <c r="H25" s="6">
        <v>0.0</v>
      </c>
      <c r="I25" s="6">
        <v>87.438</v>
      </c>
    </row>
    <row r="26">
      <c r="A26" s="5">
        <v>46114.072916666664</v>
      </c>
      <c r="B26" s="6">
        <v>87.342</v>
      </c>
      <c r="C26" s="6">
        <v>0.0</v>
      </c>
      <c r="D26" s="6">
        <v>0.0</v>
      </c>
      <c r="E26" s="6">
        <v>87.342</v>
      </c>
      <c r="F26" s="6">
        <v>100.0</v>
      </c>
      <c r="G26" s="6">
        <v>0.0</v>
      </c>
      <c r="H26" s="6">
        <v>0.0</v>
      </c>
      <c r="I26" s="6">
        <v>87.733</v>
      </c>
    </row>
    <row r="27">
      <c r="A27" s="5">
        <v>46114.07638888889</v>
      </c>
      <c r="B27" s="6">
        <v>87.503</v>
      </c>
      <c r="C27" s="6">
        <v>0.0</v>
      </c>
      <c r="D27" s="6">
        <v>0.0</v>
      </c>
      <c r="E27" s="6">
        <v>87.503</v>
      </c>
      <c r="F27" s="6">
        <v>100.0</v>
      </c>
      <c r="G27" s="6">
        <v>0.0</v>
      </c>
      <c r="H27" s="6">
        <v>0.0</v>
      </c>
      <c r="I27" s="6">
        <v>87.65800000000002</v>
      </c>
    </row>
    <row r="28">
      <c r="A28" s="5">
        <v>46114.07986111111</v>
      </c>
      <c r="B28" s="6">
        <v>86.622</v>
      </c>
      <c r="C28" s="6">
        <v>0.0</v>
      </c>
      <c r="D28" s="6">
        <v>0.0</v>
      </c>
      <c r="E28" s="6">
        <v>86.622</v>
      </c>
      <c r="F28" s="6">
        <v>100.0</v>
      </c>
      <c r="G28" s="6">
        <v>0.0</v>
      </c>
      <c r="H28" s="6">
        <v>0.0</v>
      </c>
      <c r="I28" s="6">
        <v>86.88399999999999</v>
      </c>
    </row>
    <row r="29">
      <c r="A29" s="5">
        <v>46114.083333333336</v>
      </c>
      <c r="B29" s="6">
        <v>87.164</v>
      </c>
      <c r="C29" s="6">
        <v>0.0</v>
      </c>
      <c r="D29" s="6">
        <v>0.0</v>
      </c>
      <c r="E29" s="6">
        <v>87.164</v>
      </c>
      <c r="F29" s="6">
        <v>100.0</v>
      </c>
      <c r="G29" s="6">
        <v>0.0</v>
      </c>
      <c r="H29" s="6">
        <v>0.0</v>
      </c>
      <c r="I29" s="6">
        <v>87.67999999999999</v>
      </c>
    </row>
    <row r="30">
      <c r="A30" s="5">
        <v>46114.086805555555</v>
      </c>
      <c r="B30" s="6">
        <v>87.11</v>
      </c>
      <c r="C30" s="6">
        <v>0.0</v>
      </c>
      <c r="D30" s="6">
        <v>0.0</v>
      </c>
      <c r="E30" s="6">
        <v>87.11</v>
      </c>
      <c r="F30" s="6">
        <v>100.0</v>
      </c>
      <c r="G30" s="6">
        <v>0.0</v>
      </c>
      <c r="H30" s="6">
        <v>0.0</v>
      </c>
      <c r="I30" s="6">
        <v>87.574</v>
      </c>
    </row>
    <row r="31">
      <c r="A31" s="5">
        <v>46114.09027777778</v>
      </c>
      <c r="B31" s="6">
        <v>86.046</v>
      </c>
      <c r="C31" s="6">
        <v>0.0</v>
      </c>
      <c r="D31" s="6">
        <v>0.0</v>
      </c>
      <c r="E31" s="6">
        <v>86.046</v>
      </c>
      <c r="F31" s="6">
        <v>100.0</v>
      </c>
      <c r="G31" s="6">
        <v>0.0</v>
      </c>
      <c r="H31" s="6">
        <v>0.0</v>
      </c>
      <c r="I31" s="6">
        <v>86.40500000000002</v>
      </c>
    </row>
    <row r="32">
      <c r="A32" s="5">
        <v>46114.09375</v>
      </c>
      <c r="B32" s="6">
        <v>85.561</v>
      </c>
      <c r="C32" s="6">
        <v>0.0</v>
      </c>
      <c r="D32" s="6">
        <v>0.0</v>
      </c>
      <c r="E32" s="6">
        <v>85.561</v>
      </c>
      <c r="F32" s="6">
        <v>100.0</v>
      </c>
      <c r="G32" s="6">
        <v>0.0</v>
      </c>
      <c r="H32" s="6">
        <v>0.0</v>
      </c>
      <c r="I32" s="6">
        <v>85.76</v>
      </c>
    </row>
    <row r="33">
      <c r="A33" s="5">
        <v>46114.09722222222</v>
      </c>
      <c r="B33" s="6">
        <v>86.67</v>
      </c>
      <c r="C33" s="6">
        <v>0.0</v>
      </c>
      <c r="D33" s="6">
        <v>0.0</v>
      </c>
      <c r="E33" s="6">
        <v>86.67</v>
      </c>
      <c r="F33" s="6">
        <v>100.0</v>
      </c>
      <c r="G33" s="6">
        <v>0.0</v>
      </c>
      <c r="H33" s="6">
        <v>0.0</v>
      </c>
      <c r="I33" s="6">
        <v>86.615</v>
      </c>
    </row>
    <row r="34">
      <c r="A34" s="5">
        <v>46114.100694444445</v>
      </c>
      <c r="B34" s="6">
        <v>86.03</v>
      </c>
      <c r="C34" s="6">
        <v>0.0</v>
      </c>
      <c r="D34" s="6">
        <v>0.0</v>
      </c>
      <c r="E34" s="6">
        <v>86.03</v>
      </c>
      <c r="F34" s="6">
        <v>100.0</v>
      </c>
      <c r="G34" s="6">
        <v>0.0</v>
      </c>
      <c r="H34" s="6">
        <v>0.0</v>
      </c>
      <c r="I34" s="6">
        <v>86.25200000000002</v>
      </c>
    </row>
    <row r="35">
      <c r="A35" s="5">
        <v>46114.104166666664</v>
      </c>
      <c r="B35" s="6">
        <v>84.506</v>
      </c>
      <c r="C35" s="6">
        <v>0.0</v>
      </c>
      <c r="D35" s="6">
        <v>0.0</v>
      </c>
      <c r="E35" s="6">
        <v>84.506</v>
      </c>
      <c r="F35" s="6">
        <v>100.0</v>
      </c>
      <c r="G35" s="6">
        <v>0.0</v>
      </c>
      <c r="H35" s="6">
        <v>0.0</v>
      </c>
      <c r="I35" s="6">
        <v>86.11400000000002</v>
      </c>
    </row>
    <row r="36">
      <c r="A36" s="5">
        <v>46114.10763888889</v>
      </c>
      <c r="B36" s="6">
        <v>84.212</v>
      </c>
      <c r="C36" s="6">
        <v>0.0</v>
      </c>
      <c r="D36" s="6">
        <v>0.0</v>
      </c>
      <c r="E36" s="6">
        <v>84.212</v>
      </c>
      <c r="F36" s="6">
        <v>100.0</v>
      </c>
      <c r="G36" s="6">
        <v>0.0</v>
      </c>
      <c r="H36" s="6">
        <v>0.0</v>
      </c>
      <c r="I36" s="6">
        <v>84.45500000000001</v>
      </c>
    </row>
    <row r="37">
      <c r="A37" s="5">
        <v>46114.11111111111</v>
      </c>
      <c r="B37" s="6">
        <v>83.94</v>
      </c>
      <c r="C37" s="6">
        <v>0.0</v>
      </c>
      <c r="D37" s="6">
        <v>0.0</v>
      </c>
      <c r="E37" s="6">
        <v>83.94</v>
      </c>
      <c r="F37" s="6">
        <v>100.0</v>
      </c>
      <c r="G37" s="6">
        <v>0.0</v>
      </c>
      <c r="H37" s="6">
        <v>0.0</v>
      </c>
      <c r="I37" s="6">
        <v>84.15100000000001</v>
      </c>
    </row>
    <row r="38">
      <c r="A38" s="5">
        <v>46114.114583333336</v>
      </c>
      <c r="B38" s="6">
        <v>91.802</v>
      </c>
      <c r="C38" s="6">
        <v>0.0</v>
      </c>
      <c r="D38" s="6">
        <v>0.0</v>
      </c>
      <c r="E38" s="6">
        <v>91.802</v>
      </c>
      <c r="F38" s="6">
        <v>100.0</v>
      </c>
      <c r="G38" s="6">
        <v>0.0</v>
      </c>
      <c r="H38" s="6">
        <v>0.0</v>
      </c>
      <c r="I38" s="6">
        <v>92.039</v>
      </c>
    </row>
    <row r="39">
      <c r="A39" s="5">
        <v>46114.118055555555</v>
      </c>
      <c r="B39" s="6">
        <v>84.98</v>
      </c>
      <c r="C39" s="6">
        <v>0.0</v>
      </c>
      <c r="D39" s="6">
        <v>0.0</v>
      </c>
      <c r="E39" s="6">
        <v>84.98</v>
      </c>
      <c r="F39" s="6">
        <v>100.0</v>
      </c>
      <c r="G39" s="6">
        <v>0.0</v>
      </c>
      <c r="H39" s="6">
        <v>0.0</v>
      </c>
      <c r="I39" s="6">
        <v>85.19999999999999</v>
      </c>
    </row>
    <row r="40">
      <c r="A40" s="5">
        <v>46114.12152777778</v>
      </c>
      <c r="B40" s="6">
        <v>84.017</v>
      </c>
      <c r="C40" s="6">
        <v>0.0</v>
      </c>
      <c r="D40" s="6">
        <v>0.0</v>
      </c>
      <c r="E40" s="6">
        <v>84.017</v>
      </c>
      <c r="F40" s="6">
        <v>100.0</v>
      </c>
      <c r="G40" s="6">
        <v>0.0</v>
      </c>
      <c r="H40" s="6">
        <v>0.0</v>
      </c>
      <c r="I40" s="6">
        <v>84.26499999999999</v>
      </c>
    </row>
    <row r="41">
      <c r="A41" s="5">
        <v>46114.125</v>
      </c>
      <c r="B41" s="6">
        <v>84.395</v>
      </c>
      <c r="C41" s="6">
        <v>0.0</v>
      </c>
      <c r="D41" s="6">
        <v>0.0</v>
      </c>
      <c r="E41" s="6">
        <v>84.395</v>
      </c>
      <c r="F41" s="6">
        <v>100.0</v>
      </c>
      <c r="G41" s="6">
        <v>0.0</v>
      </c>
      <c r="H41" s="6">
        <v>0.0</v>
      </c>
      <c r="I41" s="6">
        <v>84.578</v>
      </c>
    </row>
    <row r="42">
      <c r="A42" s="5">
        <v>46114.12847222222</v>
      </c>
      <c r="B42" s="6">
        <v>85.212</v>
      </c>
      <c r="C42" s="6">
        <v>0.0</v>
      </c>
      <c r="D42" s="6">
        <v>0.0</v>
      </c>
      <c r="E42" s="6">
        <v>85.212</v>
      </c>
      <c r="F42" s="6">
        <v>100.0</v>
      </c>
      <c r="G42" s="6">
        <v>0.0</v>
      </c>
      <c r="H42" s="6">
        <v>0.0</v>
      </c>
      <c r="I42" s="6">
        <v>85.50300000000001</v>
      </c>
    </row>
    <row r="43">
      <c r="A43" s="5">
        <v>46114.131944444445</v>
      </c>
      <c r="B43" s="6">
        <v>114.421</v>
      </c>
      <c r="C43" s="6">
        <v>0.0</v>
      </c>
      <c r="D43" s="6">
        <v>0.0</v>
      </c>
      <c r="E43" s="6">
        <v>114.421</v>
      </c>
      <c r="F43" s="6">
        <v>100.0</v>
      </c>
      <c r="G43" s="6">
        <v>0.0</v>
      </c>
      <c r="H43" s="6">
        <v>0.0</v>
      </c>
      <c r="I43" s="6">
        <v>114.88499999999999</v>
      </c>
    </row>
    <row r="44">
      <c r="A44" s="5">
        <v>46114.135416666664</v>
      </c>
      <c r="B44" s="6">
        <v>113.791</v>
      </c>
      <c r="C44" s="6">
        <v>0.0</v>
      </c>
      <c r="D44" s="6">
        <v>0.0</v>
      </c>
      <c r="E44" s="6">
        <v>113.791</v>
      </c>
      <c r="F44" s="6">
        <v>100.0</v>
      </c>
      <c r="G44" s="6">
        <v>0.0</v>
      </c>
      <c r="H44" s="6">
        <v>0.0</v>
      </c>
      <c r="I44" s="6">
        <v>114.29</v>
      </c>
    </row>
    <row r="45">
      <c r="A45" s="5">
        <v>46114.13888888889</v>
      </c>
      <c r="B45" s="6">
        <v>113.634</v>
      </c>
      <c r="C45" s="6">
        <v>0.0</v>
      </c>
      <c r="D45" s="6">
        <v>0.0</v>
      </c>
      <c r="E45" s="6">
        <v>113.634</v>
      </c>
      <c r="F45" s="6">
        <v>100.0</v>
      </c>
      <c r="G45" s="6">
        <v>0.0</v>
      </c>
      <c r="H45" s="6">
        <v>0.0</v>
      </c>
      <c r="I45" s="6">
        <v>113.868</v>
      </c>
    </row>
    <row r="46">
      <c r="A46" s="5">
        <v>46114.14236111111</v>
      </c>
      <c r="B46" s="6">
        <v>112.794</v>
      </c>
      <c r="C46" s="6">
        <v>0.0</v>
      </c>
      <c r="D46" s="6">
        <v>0.0</v>
      </c>
      <c r="E46" s="6">
        <v>112.794</v>
      </c>
      <c r="F46" s="6">
        <v>100.0</v>
      </c>
      <c r="G46" s="6">
        <v>0.0</v>
      </c>
      <c r="H46" s="6">
        <v>0.0</v>
      </c>
      <c r="I46" s="6">
        <v>113.251</v>
      </c>
    </row>
    <row r="47">
      <c r="A47" s="5">
        <v>46114.145833333336</v>
      </c>
      <c r="B47" s="6">
        <v>113.771</v>
      </c>
      <c r="C47" s="6">
        <v>0.0</v>
      </c>
      <c r="D47" s="6">
        <v>0.0</v>
      </c>
      <c r="E47" s="6">
        <v>113.771</v>
      </c>
      <c r="F47" s="6">
        <v>100.0</v>
      </c>
      <c r="G47" s="6">
        <v>0.0</v>
      </c>
      <c r="H47" s="6">
        <v>0.0</v>
      </c>
      <c r="I47" s="6">
        <v>114.068</v>
      </c>
    </row>
    <row r="48">
      <c r="A48" s="5">
        <v>46114.149305555555</v>
      </c>
      <c r="B48" s="6">
        <v>111.153</v>
      </c>
      <c r="C48" s="6">
        <v>0.0</v>
      </c>
      <c r="D48" s="6">
        <v>0.0</v>
      </c>
      <c r="E48" s="6">
        <v>111.153</v>
      </c>
      <c r="F48" s="6">
        <v>100.0</v>
      </c>
      <c r="G48" s="6">
        <v>0.0</v>
      </c>
      <c r="H48" s="6">
        <v>0.0</v>
      </c>
      <c r="I48" s="6">
        <v>111.32300000000002</v>
      </c>
    </row>
    <row r="49">
      <c r="A49" s="5">
        <v>46114.15277777778</v>
      </c>
      <c r="B49" s="6">
        <v>117.533</v>
      </c>
      <c r="C49" s="6">
        <v>0.0</v>
      </c>
      <c r="D49" s="6">
        <v>0.0</v>
      </c>
      <c r="E49" s="6">
        <v>117.533</v>
      </c>
      <c r="F49" s="6">
        <v>100.0</v>
      </c>
      <c r="G49" s="6">
        <v>0.0</v>
      </c>
      <c r="H49" s="6">
        <v>0.0</v>
      </c>
      <c r="I49" s="6">
        <v>118.19099999999999</v>
      </c>
    </row>
    <row r="50">
      <c r="A50" s="5">
        <v>46114.15625</v>
      </c>
      <c r="B50" s="6">
        <v>117.883</v>
      </c>
      <c r="C50" s="6">
        <v>0.0</v>
      </c>
      <c r="D50" s="6">
        <v>0.0</v>
      </c>
      <c r="E50" s="6">
        <v>117.883</v>
      </c>
      <c r="F50" s="6">
        <v>100.0</v>
      </c>
      <c r="G50" s="6">
        <v>0.0</v>
      </c>
      <c r="H50" s="6">
        <v>0.0</v>
      </c>
      <c r="I50" s="6">
        <v>118.47300000000001</v>
      </c>
    </row>
    <row r="51">
      <c r="A51" s="5">
        <v>46114.15972222222</v>
      </c>
      <c r="B51" s="6">
        <v>118.987</v>
      </c>
      <c r="C51" s="6">
        <v>0.0</v>
      </c>
      <c r="D51" s="6">
        <v>0.0</v>
      </c>
      <c r="E51" s="6">
        <v>118.987</v>
      </c>
      <c r="F51" s="6">
        <v>100.0</v>
      </c>
      <c r="G51" s="6">
        <v>0.0</v>
      </c>
      <c r="H51" s="6">
        <v>0.0</v>
      </c>
      <c r="I51" s="6">
        <v>119.82300000000001</v>
      </c>
    </row>
    <row r="52">
      <c r="A52" s="5">
        <v>46114.163194444445</v>
      </c>
      <c r="B52" s="6">
        <v>112.319</v>
      </c>
      <c r="C52" s="6">
        <v>0.0</v>
      </c>
      <c r="D52" s="6">
        <v>0.0</v>
      </c>
      <c r="E52" s="6">
        <v>112.319</v>
      </c>
      <c r="F52" s="6">
        <v>100.0</v>
      </c>
      <c r="G52" s="6">
        <v>0.0</v>
      </c>
      <c r="H52" s="6">
        <v>0.0</v>
      </c>
      <c r="I52" s="6">
        <v>112.69999999999999</v>
      </c>
    </row>
    <row r="53">
      <c r="A53" s="5">
        <v>46114.166666666664</v>
      </c>
      <c r="B53" s="6">
        <v>110.261</v>
      </c>
      <c r="C53" s="6">
        <v>0.0</v>
      </c>
      <c r="D53" s="6">
        <v>0.0</v>
      </c>
      <c r="E53" s="6">
        <v>110.261</v>
      </c>
      <c r="F53" s="6">
        <v>100.0</v>
      </c>
      <c r="G53" s="6">
        <v>0.0</v>
      </c>
      <c r="H53" s="6">
        <v>0.0</v>
      </c>
      <c r="I53" s="6">
        <v>110.62400000000001</v>
      </c>
    </row>
    <row r="54">
      <c r="A54" s="5">
        <v>46114.17013888889</v>
      </c>
      <c r="B54" s="6">
        <v>113.811</v>
      </c>
      <c r="C54" s="6">
        <v>0.0</v>
      </c>
      <c r="D54" s="6">
        <v>0.0</v>
      </c>
      <c r="E54" s="6">
        <v>113.811</v>
      </c>
      <c r="F54" s="6">
        <v>100.0</v>
      </c>
      <c r="G54" s="6">
        <v>0.0</v>
      </c>
      <c r="H54" s="6">
        <v>0.0</v>
      </c>
      <c r="I54" s="6">
        <v>114.358</v>
      </c>
    </row>
    <row r="55">
      <c r="A55" s="5">
        <v>46114.17361111111</v>
      </c>
      <c r="B55" s="6">
        <v>114.238</v>
      </c>
      <c r="C55" s="6">
        <v>0.0</v>
      </c>
      <c r="D55" s="6">
        <v>0.0</v>
      </c>
      <c r="E55" s="6">
        <v>114.238</v>
      </c>
      <c r="F55" s="6">
        <v>100.0</v>
      </c>
      <c r="G55" s="6">
        <v>0.0</v>
      </c>
      <c r="H55" s="6">
        <v>0.0</v>
      </c>
      <c r="I55" s="6">
        <v>114.711</v>
      </c>
    </row>
    <row r="56">
      <c r="A56" s="5">
        <v>46114.177083333336</v>
      </c>
      <c r="B56" s="6">
        <v>116.091</v>
      </c>
      <c r="C56" s="6">
        <v>0.0</v>
      </c>
      <c r="D56" s="6">
        <v>0.0</v>
      </c>
      <c r="E56" s="6">
        <v>116.091</v>
      </c>
      <c r="F56" s="6">
        <v>100.0</v>
      </c>
      <c r="G56" s="6">
        <v>0.0</v>
      </c>
      <c r="H56" s="6">
        <v>0.0</v>
      </c>
      <c r="I56" s="6">
        <v>116.893</v>
      </c>
    </row>
    <row r="57">
      <c r="A57" s="5">
        <v>46114.180555555555</v>
      </c>
      <c r="B57" s="6">
        <v>115.944</v>
      </c>
      <c r="C57" s="6">
        <v>0.0</v>
      </c>
      <c r="D57" s="6">
        <v>0.0</v>
      </c>
      <c r="E57" s="6">
        <v>115.944</v>
      </c>
      <c r="F57" s="6">
        <v>100.0</v>
      </c>
      <c r="G57" s="6">
        <v>0.0</v>
      </c>
      <c r="H57" s="6">
        <v>0.0</v>
      </c>
      <c r="I57" s="6">
        <v>116.55399999999999</v>
      </c>
    </row>
    <row r="58">
      <c r="A58" s="5">
        <v>46114.18402777778</v>
      </c>
      <c r="B58" s="6">
        <v>106.885</v>
      </c>
      <c r="C58" s="6">
        <v>0.0</v>
      </c>
      <c r="D58" s="6">
        <v>0.0</v>
      </c>
      <c r="E58" s="6">
        <v>106.885</v>
      </c>
      <c r="F58" s="6">
        <v>100.0</v>
      </c>
      <c r="G58" s="6">
        <v>0.0</v>
      </c>
      <c r="H58" s="6">
        <v>0.0</v>
      </c>
      <c r="I58" s="6">
        <v>107.684</v>
      </c>
    </row>
    <row r="59">
      <c r="A59" s="5">
        <v>46114.1875</v>
      </c>
      <c r="B59" s="6">
        <v>106.979</v>
      </c>
      <c r="C59" s="6">
        <v>0.0</v>
      </c>
      <c r="D59" s="6">
        <v>0.0</v>
      </c>
      <c r="E59" s="6">
        <v>106.979</v>
      </c>
      <c r="F59" s="6">
        <v>100.0</v>
      </c>
      <c r="G59" s="6">
        <v>0.0</v>
      </c>
      <c r="H59" s="6">
        <v>0.0</v>
      </c>
      <c r="I59" s="6">
        <v>107.316</v>
      </c>
    </row>
    <row r="60">
      <c r="A60" s="5">
        <v>46114.19097222222</v>
      </c>
      <c r="B60" s="6">
        <v>101.328</v>
      </c>
      <c r="C60" s="6">
        <v>0.0</v>
      </c>
      <c r="D60" s="6">
        <v>0.0</v>
      </c>
      <c r="E60" s="6">
        <v>101.328</v>
      </c>
      <c r="F60" s="6">
        <v>100.0</v>
      </c>
      <c r="G60" s="6">
        <v>0.0</v>
      </c>
      <c r="H60" s="6">
        <v>0.0</v>
      </c>
      <c r="I60" s="6">
        <v>101.964</v>
      </c>
    </row>
    <row r="61">
      <c r="A61" s="5">
        <v>46114.194444444445</v>
      </c>
      <c r="B61" s="6">
        <v>100.862</v>
      </c>
      <c r="C61" s="6">
        <v>0.0</v>
      </c>
      <c r="D61" s="6">
        <v>0.0</v>
      </c>
      <c r="E61" s="6">
        <v>100.862</v>
      </c>
      <c r="F61" s="6">
        <v>100.0</v>
      </c>
      <c r="G61" s="6">
        <v>0.0</v>
      </c>
      <c r="H61" s="6">
        <v>0.0</v>
      </c>
      <c r="I61" s="6">
        <v>101.533</v>
      </c>
    </row>
    <row r="62">
      <c r="A62" s="5">
        <v>46114.197916666664</v>
      </c>
      <c r="B62" s="6">
        <v>101.195</v>
      </c>
      <c r="C62" s="6">
        <v>0.0</v>
      </c>
      <c r="D62" s="6">
        <v>0.0</v>
      </c>
      <c r="E62" s="6">
        <v>101.195</v>
      </c>
      <c r="F62" s="6">
        <v>100.0</v>
      </c>
      <c r="G62" s="6">
        <v>0.0</v>
      </c>
      <c r="H62" s="6">
        <v>0.0</v>
      </c>
      <c r="I62" s="6">
        <v>101.691</v>
      </c>
    </row>
    <row r="63">
      <c r="A63" s="5">
        <v>46114.20138888889</v>
      </c>
      <c r="B63" s="6">
        <v>100.794</v>
      </c>
      <c r="C63" s="6">
        <v>0.0</v>
      </c>
      <c r="D63" s="6">
        <v>0.0</v>
      </c>
      <c r="E63" s="6">
        <v>100.794</v>
      </c>
      <c r="F63" s="6">
        <v>100.0</v>
      </c>
      <c r="G63" s="6">
        <v>0.0</v>
      </c>
      <c r="H63" s="6">
        <v>0.0</v>
      </c>
      <c r="I63" s="6">
        <v>101.268</v>
      </c>
    </row>
    <row r="64">
      <c r="A64" s="5">
        <v>46114.20486111111</v>
      </c>
      <c r="B64" s="6">
        <v>100.291</v>
      </c>
      <c r="C64" s="6">
        <v>0.0</v>
      </c>
      <c r="D64" s="6">
        <v>0.0</v>
      </c>
      <c r="E64" s="6">
        <v>100.291</v>
      </c>
      <c r="F64" s="6">
        <v>100.0</v>
      </c>
      <c r="G64" s="6">
        <v>0.0</v>
      </c>
      <c r="H64" s="6">
        <v>0.0</v>
      </c>
      <c r="I64" s="6">
        <v>100.669</v>
      </c>
    </row>
    <row r="65">
      <c r="A65" s="5">
        <v>46114.208333333336</v>
      </c>
      <c r="B65" s="6">
        <v>105.004</v>
      </c>
      <c r="C65" s="6">
        <v>0.0</v>
      </c>
      <c r="D65" s="6">
        <v>0.0</v>
      </c>
      <c r="E65" s="6">
        <v>105.004</v>
      </c>
      <c r="F65" s="6">
        <v>100.0</v>
      </c>
      <c r="G65" s="6">
        <v>0.0</v>
      </c>
      <c r="H65" s="6">
        <v>0.0</v>
      </c>
      <c r="I65" s="6">
        <v>105.351</v>
      </c>
    </row>
    <row r="66">
      <c r="A66" s="5">
        <v>46114.211805555555</v>
      </c>
      <c r="B66" s="6">
        <v>100.041</v>
      </c>
      <c r="C66" s="6">
        <v>0.0</v>
      </c>
      <c r="D66" s="6">
        <v>0.0</v>
      </c>
      <c r="E66" s="6">
        <v>100.041</v>
      </c>
      <c r="F66" s="6">
        <v>100.0</v>
      </c>
      <c r="G66" s="6">
        <v>0.0</v>
      </c>
      <c r="H66" s="6">
        <v>0.0</v>
      </c>
      <c r="I66" s="6">
        <v>100.33600000000001</v>
      </c>
    </row>
    <row r="67">
      <c r="A67" s="5">
        <v>46114.21527777778</v>
      </c>
      <c r="B67" s="6">
        <v>108.055</v>
      </c>
      <c r="C67" s="6">
        <v>0.0</v>
      </c>
      <c r="D67" s="6">
        <v>0.0</v>
      </c>
      <c r="E67" s="6">
        <v>108.055</v>
      </c>
      <c r="F67" s="6">
        <v>100.0</v>
      </c>
      <c r="G67" s="6">
        <v>0.0</v>
      </c>
      <c r="H67" s="6">
        <v>0.0</v>
      </c>
      <c r="I67" s="6">
        <v>108.41799999999999</v>
      </c>
    </row>
    <row r="68">
      <c r="A68" s="5">
        <v>46114.21875</v>
      </c>
      <c r="B68" s="6">
        <v>110.972</v>
      </c>
      <c r="C68" s="6">
        <v>0.0</v>
      </c>
      <c r="D68" s="6">
        <v>0.0</v>
      </c>
      <c r="E68" s="6">
        <v>110.972</v>
      </c>
      <c r="F68" s="6">
        <v>100.0</v>
      </c>
      <c r="G68" s="6">
        <v>0.0</v>
      </c>
      <c r="H68" s="6">
        <v>0.0</v>
      </c>
      <c r="I68" s="6">
        <v>111.271</v>
      </c>
    </row>
    <row r="69">
      <c r="A69" s="5">
        <v>46114.22222222222</v>
      </c>
      <c r="B69" s="6">
        <v>111.178</v>
      </c>
      <c r="C69" s="6">
        <v>0.0</v>
      </c>
      <c r="D69" s="6">
        <v>0.0</v>
      </c>
      <c r="E69" s="6">
        <v>111.178</v>
      </c>
      <c r="F69" s="6">
        <v>100.0</v>
      </c>
      <c r="G69" s="6">
        <v>0.0</v>
      </c>
      <c r="H69" s="6">
        <v>0.0</v>
      </c>
      <c r="I69" s="6">
        <v>111.72800000000001</v>
      </c>
    </row>
    <row r="70">
      <c r="A70" s="5">
        <v>46114.225694444445</v>
      </c>
      <c r="B70" s="6">
        <v>109.521</v>
      </c>
      <c r="C70" s="6">
        <v>0.0</v>
      </c>
      <c r="D70" s="6">
        <v>0.0</v>
      </c>
      <c r="E70" s="6">
        <v>109.521</v>
      </c>
      <c r="F70" s="6">
        <v>100.0</v>
      </c>
      <c r="G70" s="6">
        <v>0.0</v>
      </c>
      <c r="H70" s="6">
        <v>0.0</v>
      </c>
      <c r="I70" s="6">
        <v>109.865</v>
      </c>
    </row>
    <row r="71">
      <c r="A71" s="5">
        <v>46114.229166666664</v>
      </c>
      <c r="B71" s="6">
        <v>117.321</v>
      </c>
      <c r="C71" s="6">
        <v>0.0</v>
      </c>
      <c r="D71" s="6">
        <v>0.0</v>
      </c>
      <c r="E71" s="6">
        <v>117.321</v>
      </c>
      <c r="F71" s="6">
        <v>100.0</v>
      </c>
      <c r="G71" s="6">
        <v>0.0</v>
      </c>
      <c r="H71" s="6">
        <v>0.0</v>
      </c>
      <c r="I71" s="6">
        <v>117.736</v>
      </c>
    </row>
    <row r="72">
      <c r="A72" s="5">
        <v>46114.23263888889</v>
      </c>
      <c r="B72" s="6">
        <v>116.881</v>
      </c>
      <c r="C72" s="6">
        <v>0.0</v>
      </c>
      <c r="D72" s="6">
        <v>0.0</v>
      </c>
      <c r="E72" s="6">
        <v>116.881</v>
      </c>
      <c r="F72" s="6">
        <v>100.0</v>
      </c>
      <c r="G72" s="6">
        <v>0.0</v>
      </c>
      <c r="H72" s="6">
        <v>0.0</v>
      </c>
      <c r="I72" s="6">
        <v>116.76299999999999</v>
      </c>
    </row>
    <row r="73">
      <c r="A73" s="5">
        <v>46114.23611111111</v>
      </c>
      <c r="B73" s="6">
        <v>113.777</v>
      </c>
      <c r="C73" s="6">
        <v>0.0</v>
      </c>
      <c r="D73" s="6">
        <v>0.0</v>
      </c>
      <c r="E73" s="6">
        <v>113.777</v>
      </c>
      <c r="F73" s="6">
        <v>100.0</v>
      </c>
      <c r="G73" s="6">
        <v>0.0</v>
      </c>
      <c r="H73" s="6">
        <v>0.0</v>
      </c>
      <c r="I73" s="6">
        <v>114.02100000000002</v>
      </c>
    </row>
    <row r="74">
      <c r="A74" s="5">
        <v>46114.239583333336</v>
      </c>
      <c r="B74" s="6">
        <v>113.546</v>
      </c>
      <c r="C74" s="6">
        <v>0.0</v>
      </c>
      <c r="D74" s="6">
        <v>0.0</v>
      </c>
      <c r="E74" s="6">
        <v>113.546</v>
      </c>
      <c r="F74" s="6">
        <v>100.0</v>
      </c>
      <c r="G74" s="6">
        <v>0.0</v>
      </c>
      <c r="H74" s="6">
        <v>0.0</v>
      </c>
      <c r="I74" s="6">
        <v>113.866</v>
      </c>
    </row>
    <row r="75">
      <c r="A75" s="5">
        <v>46114.243055555555</v>
      </c>
      <c r="B75" s="6">
        <v>114.764</v>
      </c>
      <c r="C75" s="6">
        <v>0.0</v>
      </c>
      <c r="D75" s="6">
        <v>0.0</v>
      </c>
      <c r="E75" s="6">
        <v>114.764</v>
      </c>
      <c r="F75" s="6">
        <v>100.0</v>
      </c>
      <c r="G75" s="6">
        <v>0.0</v>
      </c>
      <c r="H75" s="6">
        <v>0.0</v>
      </c>
      <c r="I75" s="6">
        <v>115.51299999999999</v>
      </c>
    </row>
    <row r="76">
      <c r="A76" s="5">
        <v>46114.24652777778</v>
      </c>
      <c r="B76" s="6">
        <v>116.2</v>
      </c>
      <c r="C76" s="6">
        <v>0.0</v>
      </c>
      <c r="D76" s="6">
        <v>0.0</v>
      </c>
      <c r="E76" s="6">
        <v>116.2</v>
      </c>
      <c r="F76" s="6">
        <v>100.0</v>
      </c>
      <c r="G76" s="6">
        <v>0.0</v>
      </c>
      <c r="H76" s="6">
        <v>0.0</v>
      </c>
      <c r="I76" s="6">
        <v>116.66900000000001</v>
      </c>
    </row>
    <row r="77">
      <c r="A77" s="5">
        <v>46114.25</v>
      </c>
      <c r="B77" s="6">
        <v>110.778</v>
      </c>
      <c r="C77" s="6">
        <v>0.003</v>
      </c>
      <c r="D77" s="6">
        <v>0.0</v>
      </c>
      <c r="E77" s="6">
        <v>110.781</v>
      </c>
      <c r="F77" s="6">
        <v>100.0</v>
      </c>
      <c r="G77" s="6">
        <v>0.0</v>
      </c>
      <c r="H77" s="6">
        <v>0.0</v>
      </c>
      <c r="I77" s="6">
        <v>110.78999999999999</v>
      </c>
    </row>
    <row r="78">
      <c r="A78" s="5">
        <v>46114.25347222222</v>
      </c>
      <c r="B78" s="6">
        <v>107.107</v>
      </c>
      <c r="C78" s="6">
        <v>0.004</v>
      </c>
      <c r="D78" s="6">
        <v>0.0</v>
      </c>
      <c r="E78" s="6">
        <v>107.111</v>
      </c>
      <c r="F78" s="6">
        <v>100.0</v>
      </c>
      <c r="G78" s="6">
        <v>0.0</v>
      </c>
      <c r="H78" s="6">
        <v>0.0</v>
      </c>
      <c r="I78" s="6">
        <v>107.537</v>
      </c>
    </row>
    <row r="79">
      <c r="A79" s="5">
        <v>46114.256944444445</v>
      </c>
      <c r="B79" s="6">
        <v>121.878</v>
      </c>
      <c r="C79" s="6">
        <v>0.43400000000000005</v>
      </c>
      <c r="D79" s="6">
        <v>0.0</v>
      </c>
      <c r="E79" s="6">
        <v>122.312</v>
      </c>
      <c r="F79" s="6">
        <v>99.65</v>
      </c>
      <c r="G79" s="6">
        <v>0.35</v>
      </c>
      <c r="H79" s="6">
        <v>0.0</v>
      </c>
      <c r="I79" s="6">
        <v>122.373</v>
      </c>
    </row>
    <row r="80">
      <c r="A80" s="5">
        <v>46114.260416666664</v>
      </c>
      <c r="B80" s="6">
        <v>122.97</v>
      </c>
      <c r="C80" s="6">
        <v>1.037</v>
      </c>
      <c r="D80" s="6">
        <v>0.0</v>
      </c>
      <c r="E80" s="6">
        <v>124.007</v>
      </c>
      <c r="F80" s="6">
        <v>99.16</v>
      </c>
      <c r="G80" s="6">
        <v>0.84</v>
      </c>
      <c r="H80" s="6">
        <v>0.0</v>
      </c>
      <c r="I80" s="6">
        <v>124.189</v>
      </c>
    </row>
    <row r="81">
      <c r="A81" s="5">
        <v>46114.26388888889</v>
      </c>
      <c r="B81" s="6">
        <v>115.962</v>
      </c>
      <c r="C81" s="6">
        <v>1.69</v>
      </c>
      <c r="D81" s="6">
        <v>0.0</v>
      </c>
      <c r="E81" s="6">
        <v>117.652</v>
      </c>
      <c r="F81" s="6">
        <v>98.56</v>
      </c>
      <c r="G81" s="6">
        <v>1.44</v>
      </c>
      <c r="H81" s="6">
        <v>0.0</v>
      </c>
      <c r="I81" s="6">
        <v>108.494</v>
      </c>
    </row>
    <row r="82">
      <c r="A82" s="5">
        <v>46114.26736111111</v>
      </c>
      <c r="B82" s="6">
        <v>106.222</v>
      </c>
      <c r="C82" s="6">
        <v>2.481</v>
      </c>
      <c r="D82" s="6">
        <v>0.0</v>
      </c>
      <c r="E82" s="6">
        <v>108.70299999999999</v>
      </c>
      <c r="F82" s="6">
        <v>97.72</v>
      </c>
      <c r="G82" s="6">
        <v>2.28</v>
      </c>
      <c r="H82" s="6">
        <v>0.0</v>
      </c>
      <c r="I82" s="6">
        <v>109.065</v>
      </c>
    </row>
    <row r="83">
      <c r="A83" s="5">
        <v>46114.270833333336</v>
      </c>
      <c r="B83" s="6">
        <v>101.424</v>
      </c>
      <c r="C83" s="6">
        <v>3.239</v>
      </c>
      <c r="D83" s="6">
        <v>0.0</v>
      </c>
      <c r="E83" s="6">
        <v>104.66300000000001</v>
      </c>
      <c r="F83" s="6">
        <v>96.91</v>
      </c>
      <c r="G83" s="6">
        <v>3.09</v>
      </c>
      <c r="H83" s="6">
        <v>0.0</v>
      </c>
      <c r="I83" s="6">
        <v>105.202</v>
      </c>
    </row>
    <row r="84">
      <c r="A84" s="5">
        <v>46114.274305555555</v>
      </c>
      <c r="B84" s="6">
        <v>97.407</v>
      </c>
      <c r="C84" s="6">
        <v>4.19</v>
      </c>
      <c r="D84" s="6">
        <v>0.0</v>
      </c>
      <c r="E84" s="6">
        <v>101.597</v>
      </c>
      <c r="F84" s="6">
        <v>95.88</v>
      </c>
      <c r="G84" s="6">
        <v>4.12</v>
      </c>
      <c r="H84" s="6">
        <v>0.0</v>
      </c>
      <c r="I84" s="6">
        <v>100.848</v>
      </c>
    </row>
    <row r="85">
      <c r="A85" s="5">
        <v>46114.27777777778</v>
      </c>
      <c r="B85" s="6">
        <v>95.757</v>
      </c>
      <c r="C85" s="6">
        <v>4.975</v>
      </c>
      <c r="D85" s="6">
        <v>0.0</v>
      </c>
      <c r="E85" s="6">
        <v>100.732</v>
      </c>
      <c r="F85" s="6">
        <v>95.06</v>
      </c>
      <c r="G85" s="6">
        <v>4.94</v>
      </c>
      <c r="H85" s="6">
        <v>0.0</v>
      </c>
      <c r="I85" s="6">
        <v>101.94200000000001</v>
      </c>
    </row>
    <row r="86">
      <c r="A86" s="5">
        <v>46114.28125</v>
      </c>
      <c r="B86" s="6">
        <v>97.585</v>
      </c>
      <c r="C86" s="6">
        <v>6.1290000000000004</v>
      </c>
      <c r="D86" s="6">
        <v>0.0</v>
      </c>
      <c r="E86" s="6">
        <v>103.714</v>
      </c>
      <c r="F86" s="6">
        <v>94.09</v>
      </c>
      <c r="G86" s="6">
        <v>5.91</v>
      </c>
      <c r="H86" s="6">
        <v>0.0</v>
      </c>
      <c r="I86" s="6">
        <v>104.607</v>
      </c>
    </row>
    <row r="87">
      <c r="A87" s="5">
        <v>46114.28472222222</v>
      </c>
      <c r="B87" s="6">
        <v>96.167</v>
      </c>
      <c r="C87" s="6">
        <v>7.385999999999999</v>
      </c>
      <c r="D87" s="6">
        <v>0.0</v>
      </c>
      <c r="E87" s="6">
        <v>103.553</v>
      </c>
      <c r="F87" s="6">
        <v>92.87</v>
      </c>
      <c r="G87" s="6">
        <v>7.13</v>
      </c>
      <c r="H87" s="6">
        <v>0.0</v>
      </c>
      <c r="I87" s="6">
        <v>104.836</v>
      </c>
    </row>
    <row r="88">
      <c r="A88" s="5">
        <v>46114.288194444445</v>
      </c>
      <c r="B88" s="6">
        <v>98.409</v>
      </c>
      <c r="C88" s="6">
        <v>8.61</v>
      </c>
      <c r="D88" s="6">
        <v>0.0</v>
      </c>
      <c r="E88" s="6">
        <v>107.019</v>
      </c>
      <c r="F88" s="6">
        <v>91.95</v>
      </c>
      <c r="G88" s="6">
        <v>8.05</v>
      </c>
      <c r="H88" s="6">
        <v>0.0</v>
      </c>
      <c r="I88" s="6">
        <v>108.453</v>
      </c>
    </row>
    <row r="89">
      <c r="A89" s="5">
        <v>46114.291666666664</v>
      </c>
      <c r="B89" s="6">
        <v>83.055</v>
      </c>
      <c r="C89" s="6">
        <v>9.967</v>
      </c>
      <c r="D89" s="6">
        <v>0.0</v>
      </c>
      <c r="E89" s="6">
        <v>93.022</v>
      </c>
      <c r="F89" s="6">
        <v>89.29</v>
      </c>
      <c r="G89" s="6">
        <v>10.71</v>
      </c>
      <c r="H89" s="6">
        <v>0.0</v>
      </c>
      <c r="I89" s="6">
        <v>94.831</v>
      </c>
    </row>
    <row r="90">
      <c r="A90" s="5">
        <v>46114.29513888889</v>
      </c>
      <c r="B90" s="6">
        <v>79.293</v>
      </c>
      <c r="C90" s="6">
        <v>11.329</v>
      </c>
      <c r="D90" s="6">
        <v>0.0</v>
      </c>
      <c r="E90" s="6">
        <v>90.62200000000001</v>
      </c>
      <c r="F90" s="6">
        <v>87.5</v>
      </c>
      <c r="G90" s="6">
        <v>12.5</v>
      </c>
      <c r="H90" s="6">
        <v>0.0</v>
      </c>
      <c r="I90" s="6">
        <v>92.82499999999999</v>
      </c>
    </row>
    <row r="91">
      <c r="A91" s="5">
        <v>46114.29861111111</v>
      </c>
      <c r="B91" s="6">
        <v>77.336</v>
      </c>
      <c r="C91" s="6">
        <v>12.931000000000001</v>
      </c>
      <c r="D91" s="6">
        <v>0.0</v>
      </c>
      <c r="E91" s="6">
        <v>90.267</v>
      </c>
      <c r="F91" s="6">
        <v>85.67</v>
      </c>
      <c r="G91" s="6">
        <v>14.33</v>
      </c>
      <c r="H91" s="6">
        <v>0.0</v>
      </c>
      <c r="I91" s="6">
        <v>93.292</v>
      </c>
    </row>
    <row r="92">
      <c r="A92" s="5">
        <v>46114.302083333336</v>
      </c>
      <c r="B92" s="6">
        <v>78.234</v>
      </c>
      <c r="C92" s="6">
        <v>14.808</v>
      </c>
      <c r="D92" s="6">
        <v>0.0</v>
      </c>
      <c r="E92" s="6">
        <v>93.042</v>
      </c>
      <c r="F92" s="6">
        <v>84.08</v>
      </c>
      <c r="G92" s="6">
        <v>15.92</v>
      </c>
      <c r="H92" s="6">
        <v>0.0</v>
      </c>
      <c r="I92" s="6">
        <v>95.799</v>
      </c>
    </row>
    <row r="93">
      <c r="A93" s="5">
        <v>46114.305555555555</v>
      </c>
      <c r="B93" s="6">
        <v>79.973</v>
      </c>
      <c r="C93" s="6">
        <v>13.959</v>
      </c>
      <c r="D93" s="6">
        <v>0.0</v>
      </c>
      <c r="E93" s="6">
        <v>93.932</v>
      </c>
      <c r="F93" s="6">
        <v>85.14</v>
      </c>
      <c r="G93" s="6">
        <v>14.86</v>
      </c>
      <c r="H93" s="6">
        <v>0.0</v>
      </c>
      <c r="I93" s="6">
        <v>95.924</v>
      </c>
    </row>
    <row r="94">
      <c r="A94" s="5">
        <v>46114.30902777778</v>
      </c>
      <c r="B94" s="6">
        <v>62.849</v>
      </c>
      <c r="C94" s="6">
        <v>18.565</v>
      </c>
      <c r="D94" s="6">
        <v>0.0</v>
      </c>
      <c r="E94" s="6">
        <v>81.414</v>
      </c>
      <c r="F94" s="6">
        <v>77.2</v>
      </c>
      <c r="G94" s="6">
        <v>22.8</v>
      </c>
      <c r="H94" s="6">
        <v>0.0</v>
      </c>
      <c r="I94" s="6">
        <v>85.34700000000001</v>
      </c>
    </row>
    <row r="95">
      <c r="A95" s="5">
        <v>46114.3125</v>
      </c>
      <c r="B95" s="6">
        <v>61.668</v>
      </c>
      <c r="C95" s="6">
        <v>20.491999999999997</v>
      </c>
      <c r="D95" s="6">
        <v>0.0</v>
      </c>
      <c r="E95" s="6">
        <v>82.16</v>
      </c>
      <c r="F95" s="6">
        <v>75.06</v>
      </c>
      <c r="G95" s="6">
        <v>24.94</v>
      </c>
      <c r="H95" s="6">
        <v>0.0</v>
      </c>
      <c r="I95" s="6">
        <v>84.984</v>
      </c>
    </row>
    <row r="96">
      <c r="A96" s="5">
        <v>46114.31597222222</v>
      </c>
      <c r="B96" s="6">
        <v>63.097</v>
      </c>
      <c r="C96" s="6">
        <v>21.294</v>
      </c>
      <c r="D96" s="6">
        <v>0.0</v>
      </c>
      <c r="E96" s="6">
        <v>84.391</v>
      </c>
      <c r="F96" s="6">
        <v>74.77</v>
      </c>
      <c r="G96" s="6">
        <v>25.23</v>
      </c>
      <c r="H96" s="6">
        <v>0.0</v>
      </c>
      <c r="I96" s="6">
        <v>90.737</v>
      </c>
    </row>
    <row r="97">
      <c r="A97" s="5">
        <v>46114.319444444445</v>
      </c>
      <c r="B97" s="6">
        <v>53.02</v>
      </c>
      <c r="C97" s="6">
        <v>24.819</v>
      </c>
      <c r="D97" s="6">
        <v>0.0</v>
      </c>
      <c r="E97" s="6">
        <v>77.839</v>
      </c>
      <c r="F97" s="6">
        <v>68.11</v>
      </c>
      <c r="G97" s="6">
        <v>31.89</v>
      </c>
      <c r="H97" s="6">
        <v>0.0</v>
      </c>
      <c r="I97" s="6">
        <v>81.98599999999999</v>
      </c>
    </row>
    <row r="98">
      <c r="A98" s="5">
        <v>46114.322916666664</v>
      </c>
      <c r="B98" s="6">
        <v>56.283</v>
      </c>
      <c r="C98" s="6">
        <v>27.586</v>
      </c>
      <c r="D98" s="6">
        <v>0.0</v>
      </c>
      <c r="E98" s="6">
        <v>83.869</v>
      </c>
      <c r="F98" s="6">
        <v>67.11</v>
      </c>
      <c r="G98" s="6">
        <v>32.89</v>
      </c>
      <c r="H98" s="6">
        <v>0.0</v>
      </c>
      <c r="I98" s="6">
        <v>88.932</v>
      </c>
    </row>
    <row r="99">
      <c r="A99" s="5">
        <v>46114.32638888889</v>
      </c>
      <c r="B99" s="6">
        <v>55.908</v>
      </c>
      <c r="C99" s="6">
        <v>28.654000000000003</v>
      </c>
      <c r="D99" s="6">
        <v>0.0</v>
      </c>
      <c r="E99" s="6">
        <v>84.56200000000001</v>
      </c>
      <c r="F99" s="6">
        <v>66.11</v>
      </c>
      <c r="G99" s="6">
        <v>33.89</v>
      </c>
      <c r="H99" s="6">
        <v>0.0</v>
      </c>
      <c r="I99" s="6">
        <v>88.413</v>
      </c>
    </row>
    <row r="100">
      <c r="A100" s="5">
        <v>46114.32986111111</v>
      </c>
      <c r="B100" s="6">
        <v>47.392</v>
      </c>
      <c r="C100" s="6">
        <v>28.427999999999997</v>
      </c>
      <c r="D100" s="6">
        <v>0.0</v>
      </c>
      <c r="E100" s="6">
        <v>75.82</v>
      </c>
      <c r="F100" s="6">
        <v>62.51</v>
      </c>
      <c r="G100" s="6">
        <v>37.49</v>
      </c>
      <c r="H100" s="6">
        <v>0.0</v>
      </c>
      <c r="I100" s="6">
        <v>86.25399999999999</v>
      </c>
    </row>
    <row r="101">
      <c r="A101" s="5">
        <v>46114.333333333336</v>
      </c>
      <c r="B101" s="6">
        <v>57.288</v>
      </c>
      <c r="C101" s="6">
        <v>27.038</v>
      </c>
      <c r="D101" s="6">
        <v>0.0</v>
      </c>
      <c r="E101" s="6">
        <v>84.326</v>
      </c>
      <c r="F101" s="6">
        <v>67.94</v>
      </c>
      <c r="G101" s="6">
        <v>32.06</v>
      </c>
      <c r="H101" s="6">
        <v>0.0</v>
      </c>
      <c r="I101" s="6">
        <v>91.27199999999999</v>
      </c>
    </row>
    <row r="102">
      <c r="A102" s="5">
        <v>46114.336805555555</v>
      </c>
      <c r="B102" s="6">
        <v>59.995</v>
      </c>
      <c r="C102" s="6">
        <v>23.468</v>
      </c>
      <c r="D102" s="6">
        <v>0.0</v>
      </c>
      <c r="E102" s="6">
        <v>83.463</v>
      </c>
      <c r="F102" s="6">
        <v>71.88</v>
      </c>
      <c r="G102" s="6">
        <v>28.12</v>
      </c>
      <c r="H102" s="6">
        <v>0.0</v>
      </c>
      <c r="I102" s="6">
        <v>87.703</v>
      </c>
    </row>
    <row r="103">
      <c r="A103" s="5">
        <v>46114.34027777778</v>
      </c>
      <c r="B103" s="6">
        <v>64.693</v>
      </c>
      <c r="C103" s="6">
        <v>20.671</v>
      </c>
      <c r="D103" s="6">
        <v>0.0</v>
      </c>
      <c r="E103" s="6">
        <v>85.364</v>
      </c>
      <c r="F103" s="6">
        <v>75.78</v>
      </c>
      <c r="G103" s="6">
        <v>24.22</v>
      </c>
      <c r="H103" s="6">
        <v>0.0</v>
      </c>
      <c r="I103" s="6">
        <v>89.181</v>
      </c>
    </row>
    <row r="104">
      <c r="A104" s="5">
        <v>46114.34375</v>
      </c>
      <c r="B104" s="6">
        <v>60.207</v>
      </c>
      <c r="C104" s="6">
        <v>22.922</v>
      </c>
      <c r="D104" s="6">
        <v>0.0</v>
      </c>
      <c r="E104" s="6">
        <v>83.129</v>
      </c>
      <c r="F104" s="6">
        <v>72.43</v>
      </c>
      <c r="G104" s="6">
        <v>27.57</v>
      </c>
      <c r="H104" s="6">
        <v>0.0</v>
      </c>
      <c r="I104" s="6">
        <v>86.393</v>
      </c>
    </row>
    <row r="105">
      <c r="A105" s="5">
        <v>46114.34722222222</v>
      </c>
      <c r="B105" s="6">
        <v>45.229</v>
      </c>
      <c r="C105" s="6">
        <v>35.403000000000006</v>
      </c>
      <c r="D105" s="6">
        <v>0.0</v>
      </c>
      <c r="E105" s="6">
        <v>80.632</v>
      </c>
      <c r="F105" s="6">
        <v>56.09</v>
      </c>
      <c r="G105" s="6">
        <v>43.91</v>
      </c>
      <c r="H105" s="6">
        <v>0.0</v>
      </c>
      <c r="I105" s="6">
        <v>87.71000000000001</v>
      </c>
    </row>
    <row r="106">
      <c r="A106" s="5">
        <v>46114.350694444445</v>
      </c>
      <c r="B106" s="6">
        <v>46.11</v>
      </c>
      <c r="C106" s="6">
        <v>46.033</v>
      </c>
      <c r="D106" s="6">
        <v>0.0</v>
      </c>
      <c r="E106" s="6">
        <v>92.143</v>
      </c>
      <c r="F106" s="6">
        <v>50.04</v>
      </c>
      <c r="G106" s="6">
        <v>49.96</v>
      </c>
      <c r="H106" s="6">
        <v>0.0</v>
      </c>
      <c r="I106" s="6">
        <v>94.483</v>
      </c>
    </row>
    <row r="107">
      <c r="A107" s="5">
        <v>46114.354166666664</v>
      </c>
      <c r="B107" s="6">
        <v>49.927</v>
      </c>
      <c r="C107" s="6">
        <v>35.481</v>
      </c>
      <c r="D107" s="6">
        <v>0.0</v>
      </c>
      <c r="E107" s="6">
        <v>85.408</v>
      </c>
      <c r="F107" s="6">
        <v>58.46</v>
      </c>
      <c r="G107" s="6">
        <v>41.54</v>
      </c>
      <c r="H107" s="6">
        <v>0.0</v>
      </c>
      <c r="I107" s="6">
        <v>92.58200000000001</v>
      </c>
    </row>
    <row r="108">
      <c r="A108" s="5">
        <v>46114.35763888889</v>
      </c>
      <c r="B108" s="6">
        <v>52.433</v>
      </c>
      <c r="C108" s="6">
        <v>37.578</v>
      </c>
      <c r="D108" s="6">
        <v>0.0</v>
      </c>
      <c r="E108" s="6">
        <v>90.011</v>
      </c>
      <c r="F108" s="6">
        <v>58.25</v>
      </c>
      <c r="G108" s="6">
        <v>41.75</v>
      </c>
      <c r="H108" s="6">
        <v>0.0</v>
      </c>
      <c r="I108" s="6">
        <v>103.449</v>
      </c>
    </row>
    <row r="109">
      <c r="A109" s="5">
        <v>46114.36111111111</v>
      </c>
      <c r="B109" s="6">
        <v>93.062</v>
      </c>
      <c r="C109" s="6">
        <v>23.316</v>
      </c>
      <c r="D109" s="6">
        <v>0.0</v>
      </c>
      <c r="E109" s="6">
        <v>116.378</v>
      </c>
      <c r="F109" s="6">
        <v>79.97</v>
      </c>
      <c r="G109" s="6">
        <v>20.03</v>
      </c>
      <c r="H109" s="6">
        <v>0.0</v>
      </c>
      <c r="I109" s="6">
        <v>122.85400000000001</v>
      </c>
    </row>
    <row r="110">
      <c r="A110" s="5">
        <v>46114.364583333336</v>
      </c>
      <c r="B110" s="6">
        <v>81.746</v>
      </c>
      <c r="C110" s="6">
        <v>27.436</v>
      </c>
      <c r="D110" s="6">
        <v>0.0</v>
      </c>
      <c r="E110" s="6">
        <v>109.18199999999999</v>
      </c>
      <c r="F110" s="6">
        <v>74.87</v>
      </c>
      <c r="G110" s="6">
        <v>25.13</v>
      </c>
      <c r="H110" s="6">
        <v>0.0</v>
      </c>
      <c r="I110" s="6">
        <v>113.953</v>
      </c>
    </row>
    <row r="111">
      <c r="A111" s="5">
        <v>46114.368055555555</v>
      </c>
      <c r="B111" s="6">
        <v>74.896</v>
      </c>
      <c r="C111" s="6">
        <v>29.822</v>
      </c>
      <c r="D111" s="6">
        <v>0.0</v>
      </c>
      <c r="E111" s="6">
        <v>104.718</v>
      </c>
      <c r="F111" s="6">
        <v>71.52</v>
      </c>
      <c r="G111" s="6">
        <v>28.48</v>
      </c>
      <c r="H111" s="6">
        <v>0.0</v>
      </c>
      <c r="I111" s="6">
        <v>115.17599999999999</v>
      </c>
    </row>
    <row r="112">
      <c r="A112" s="5">
        <v>46114.37152777778</v>
      </c>
      <c r="B112" s="6">
        <v>84.079</v>
      </c>
      <c r="C112" s="6">
        <v>27.613</v>
      </c>
      <c r="D112" s="6">
        <v>0.0</v>
      </c>
      <c r="E112" s="6">
        <v>111.692</v>
      </c>
      <c r="F112" s="6">
        <v>75.28</v>
      </c>
      <c r="G112" s="6">
        <v>24.72</v>
      </c>
      <c r="H112" s="6">
        <v>0.0</v>
      </c>
      <c r="I112" s="6">
        <v>115.353</v>
      </c>
    </row>
    <row r="113">
      <c r="A113" s="5">
        <v>46114.375</v>
      </c>
      <c r="B113" s="6">
        <v>81.029</v>
      </c>
      <c r="C113" s="6">
        <v>32.355000000000004</v>
      </c>
      <c r="D113" s="6">
        <v>0.0</v>
      </c>
      <c r="E113" s="6">
        <v>113.384</v>
      </c>
      <c r="F113" s="6">
        <v>71.46</v>
      </c>
      <c r="G113" s="6">
        <v>28.54</v>
      </c>
      <c r="H113" s="6">
        <v>0.0</v>
      </c>
      <c r="I113" s="6">
        <v>117.394</v>
      </c>
    </row>
    <row r="114">
      <c r="A114" s="5">
        <v>46114.37847222222</v>
      </c>
      <c r="B114" s="6">
        <v>78.001</v>
      </c>
      <c r="C114" s="6">
        <v>33.506</v>
      </c>
      <c r="D114" s="6">
        <v>0.0</v>
      </c>
      <c r="E114" s="6">
        <v>111.507</v>
      </c>
      <c r="F114" s="6">
        <v>69.95</v>
      </c>
      <c r="G114" s="6">
        <v>30.05</v>
      </c>
      <c r="H114" s="6">
        <v>0.0</v>
      </c>
      <c r="I114" s="6">
        <v>117.066</v>
      </c>
    </row>
    <row r="115">
      <c r="A115" s="5">
        <v>46114.381944444445</v>
      </c>
      <c r="B115" s="6">
        <v>68.946</v>
      </c>
      <c r="C115" s="6">
        <v>43.977999999999994</v>
      </c>
      <c r="D115" s="6">
        <v>0.0</v>
      </c>
      <c r="E115" s="6">
        <v>112.92399999999999</v>
      </c>
      <c r="F115" s="6">
        <v>61.06</v>
      </c>
      <c r="G115" s="6">
        <v>38.94</v>
      </c>
      <c r="H115" s="6">
        <v>0.0</v>
      </c>
      <c r="I115" s="6">
        <v>118.33599999999998</v>
      </c>
    </row>
    <row r="116">
      <c r="A116" s="5">
        <v>46114.385416666664</v>
      </c>
      <c r="B116" s="6">
        <v>90.721</v>
      </c>
      <c r="C116" s="6">
        <v>7.33</v>
      </c>
      <c r="D116" s="6">
        <v>0.0</v>
      </c>
      <c r="E116" s="6">
        <v>98.051</v>
      </c>
      <c r="F116" s="6">
        <v>92.52</v>
      </c>
      <c r="G116" s="6">
        <v>7.48</v>
      </c>
      <c r="H116" s="6">
        <v>0.0</v>
      </c>
      <c r="I116" s="6">
        <v>93.72399999999999</v>
      </c>
    </row>
    <row r="117">
      <c r="A117" s="5">
        <v>46114.38888888889</v>
      </c>
      <c r="B117" s="6">
        <v>-7.661</v>
      </c>
      <c r="C117" s="6">
        <v>91.804</v>
      </c>
      <c r="D117" s="6">
        <v>0.0</v>
      </c>
      <c r="E117" s="6">
        <v>84.143</v>
      </c>
      <c r="F117" s="6">
        <v>-9.1</v>
      </c>
      <c r="G117" s="6">
        <v>109.1</v>
      </c>
      <c r="H117" s="6">
        <v>0.0</v>
      </c>
      <c r="I117" s="6">
        <v>100.042</v>
      </c>
    </row>
    <row r="118">
      <c r="A118" s="5">
        <v>46114.39236111111</v>
      </c>
      <c r="B118" s="6">
        <v>18.932</v>
      </c>
      <c r="C118" s="6">
        <v>77.07</v>
      </c>
      <c r="D118" s="6">
        <v>0.0</v>
      </c>
      <c r="E118" s="6">
        <v>96.002</v>
      </c>
      <c r="F118" s="6">
        <v>19.72</v>
      </c>
      <c r="G118" s="6">
        <v>80.28</v>
      </c>
      <c r="H118" s="6">
        <v>0.0</v>
      </c>
      <c r="I118" s="6">
        <v>102.624</v>
      </c>
    </row>
    <row r="119">
      <c r="A119" s="5">
        <v>46114.395833333336</v>
      </c>
      <c r="B119" s="6">
        <v>44.443</v>
      </c>
      <c r="C119" s="6">
        <v>81.97299999999998</v>
      </c>
      <c r="D119" s="6">
        <v>0.0</v>
      </c>
      <c r="E119" s="6">
        <v>126.41599999999998</v>
      </c>
      <c r="F119" s="6">
        <v>35.16</v>
      </c>
      <c r="G119" s="6">
        <v>64.84</v>
      </c>
      <c r="H119" s="6">
        <v>0.0</v>
      </c>
      <c r="I119" s="6">
        <v>108.882</v>
      </c>
    </row>
    <row r="120">
      <c r="A120" s="5">
        <v>46114.399305555555</v>
      </c>
      <c r="B120" s="6">
        <v>35.143</v>
      </c>
      <c r="C120" s="6">
        <v>68.564</v>
      </c>
      <c r="D120" s="6">
        <v>0.0</v>
      </c>
      <c r="E120" s="6">
        <v>103.707</v>
      </c>
      <c r="F120" s="6">
        <v>33.89</v>
      </c>
      <c r="G120" s="6">
        <v>66.11</v>
      </c>
      <c r="H120" s="6">
        <v>0.0</v>
      </c>
      <c r="I120" s="6">
        <v>112.55600000000001</v>
      </c>
    </row>
    <row r="121">
      <c r="A121" s="5">
        <v>46114.40277777778</v>
      </c>
      <c r="B121" s="6">
        <v>61.734</v>
      </c>
      <c r="C121" s="6">
        <v>74.6</v>
      </c>
      <c r="D121" s="6">
        <v>0.0</v>
      </c>
      <c r="E121" s="6">
        <v>136.334</v>
      </c>
      <c r="F121" s="6">
        <v>45.28</v>
      </c>
      <c r="G121" s="6">
        <v>54.72</v>
      </c>
      <c r="H121" s="6">
        <v>0.0</v>
      </c>
      <c r="I121" s="6">
        <v>118.44999999999999</v>
      </c>
    </row>
    <row r="122">
      <c r="A122" s="5">
        <v>46114.40625</v>
      </c>
      <c r="B122" s="6">
        <v>45.348</v>
      </c>
      <c r="C122" s="6">
        <v>71.924</v>
      </c>
      <c r="D122" s="6">
        <v>0.0</v>
      </c>
      <c r="E122" s="6">
        <v>117.272</v>
      </c>
      <c r="F122" s="6">
        <v>38.67</v>
      </c>
      <c r="G122" s="6">
        <v>61.33</v>
      </c>
      <c r="H122" s="6">
        <v>0.0</v>
      </c>
      <c r="I122" s="6">
        <v>129.858</v>
      </c>
    </row>
    <row r="123">
      <c r="A123" s="5">
        <v>46114.40972222222</v>
      </c>
      <c r="B123" s="6">
        <v>78.284</v>
      </c>
      <c r="C123" s="6">
        <v>52.792</v>
      </c>
      <c r="D123" s="6">
        <v>0.0</v>
      </c>
      <c r="E123" s="6">
        <v>131.07600000000002</v>
      </c>
      <c r="F123" s="6">
        <v>59.72</v>
      </c>
      <c r="G123" s="6">
        <v>40.28</v>
      </c>
      <c r="H123" s="6">
        <v>0.0</v>
      </c>
      <c r="I123" s="6">
        <v>134.721</v>
      </c>
    </row>
    <row r="124">
      <c r="A124" s="5">
        <v>46114.413194444445</v>
      </c>
      <c r="B124" s="6">
        <v>30.203</v>
      </c>
      <c r="C124" s="6">
        <v>97.076</v>
      </c>
      <c r="D124" s="6">
        <v>0.0</v>
      </c>
      <c r="E124" s="6">
        <v>127.279</v>
      </c>
      <c r="F124" s="6">
        <v>23.73</v>
      </c>
      <c r="G124" s="6">
        <v>76.27</v>
      </c>
      <c r="H124" s="6">
        <v>0.0</v>
      </c>
      <c r="I124" s="6">
        <v>135.767</v>
      </c>
    </row>
    <row r="125">
      <c r="A125" s="5">
        <v>46114.416666666664</v>
      </c>
      <c r="B125" s="6">
        <v>19.663</v>
      </c>
      <c r="C125" s="6">
        <v>96.44399999999999</v>
      </c>
      <c r="D125" s="6">
        <v>0.0</v>
      </c>
      <c r="E125" s="6">
        <v>116.10699999999999</v>
      </c>
      <c r="F125" s="6">
        <v>16.94</v>
      </c>
      <c r="G125" s="6">
        <v>83.06</v>
      </c>
      <c r="H125" s="6">
        <v>0.0</v>
      </c>
      <c r="I125" s="6">
        <v>135.31199999999998</v>
      </c>
    </row>
    <row r="126">
      <c r="A126" s="5">
        <v>46114.42013888889</v>
      </c>
      <c r="B126" s="6">
        <v>35.086</v>
      </c>
      <c r="C126" s="6">
        <v>93.72800000000001</v>
      </c>
      <c r="D126" s="6">
        <v>0.0</v>
      </c>
      <c r="E126" s="6">
        <v>128.81400000000002</v>
      </c>
      <c r="F126" s="6">
        <v>27.24</v>
      </c>
      <c r="G126" s="6">
        <v>72.76</v>
      </c>
      <c r="H126" s="6">
        <v>0.0</v>
      </c>
      <c r="I126" s="6">
        <v>135.077</v>
      </c>
    </row>
    <row r="127">
      <c r="A127" s="5">
        <v>46114.42361111111</v>
      </c>
      <c r="B127" s="6">
        <v>25.032</v>
      </c>
      <c r="C127" s="6">
        <v>99.351</v>
      </c>
      <c r="D127" s="6">
        <v>0.0</v>
      </c>
      <c r="E127" s="6">
        <v>124.383</v>
      </c>
      <c r="F127" s="6">
        <v>20.12</v>
      </c>
      <c r="G127" s="6">
        <v>79.88</v>
      </c>
      <c r="H127" s="6">
        <v>0.0</v>
      </c>
      <c r="I127" s="6">
        <v>139.73499999999999</v>
      </c>
    </row>
    <row r="128">
      <c r="A128" s="5">
        <v>46114.427083333336</v>
      </c>
      <c r="B128" s="6">
        <v>26.428</v>
      </c>
      <c r="C128" s="6">
        <v>102.078</v>
      </c>
      <c r="D128" s="6">
        <v>0.0</v>
      </c>
      <c r="E128" s="6">
        <v>128.506</v>
      </c>
      <c r="F128" s="6">
        <v>20.57</v>
      </c>
      <c r="G128" s="6">
        <v>79.43</v>
      </c>
      <c r="H128" s="6">
        <v>0.0</v>
      </c>
      <c r="I128" s="6">
        <v>143.463</v>
      </c>
    </row>
    <row r="129">
      <c r="A129" s="5">
        <v>46114.430555555555</v>
      </c>
      <c r="B129" s="6">
        <v>37.755</v>
      </c>
      <c r="C129" s="6">
        <v>104.834</v>
      </c>
      <c r="D129" s="6">
        <v>0.0</v>
      </c>
      <c r="E129" s="6">
        <v>142.589</v>
      </c>
      <c r="F129" s="6">
        <v>26.48</v>
      </c>
      <c r="G129" s="6">
        <v>73.52</v>
      </c>
      <c r="H129" s="6">
        <v>0.0</v>
      </c>
      <c r="I129" s="6">
        <v>161.126</v>
      </c>
    </row>
    <row r="130">
      <c r="A130" s="5">
        <v>46114.43402777778</v>
      </c>
      <c r="B130" s="6">
        <v>48.816</v>
      </c>
      <c r="C130" s="6">
        <v>100.497</v>
      </c>
      <c r="D130" s="6">
        <v>0.0</v>
      </c>
      <c r="E130" s="6">
        <v>149.313</v>
      </c>
      <c r="F130" s="6">
        <v>32.69</v>
      </c>
      <c r="G130" s="6">
        <v>67.31</v>
      </c>
      <c r="H130" s="6">
        <v>0.0</v>
      </c>
      <c r="I130" s="6">
        <v>162.906</v>
      </c>
    </row>
    <row r="131">
      <c r="A131" s="5">
        <v>46114.4375</v>
      </c>
      <c r="B131" s="6">
        <v>45.737</v>
      </c>
      <c r="C131" s="6">
        <v>106.586</v>
      </c>
      <c r="D131" s="6">
        <v>0.0</v>
      </c>
      <c r="E131" s="6">
        <v>152.323</v>
      </c>
      <c r="F131" s="6">
        <v>30.03</v>
      </c>
      <c r="G131" s="6">
        <v>69.97</v>
      </c>
      <c r="H131" s="6">
        <v>0.0</v>
      </c>
      <c r="I131" s="6">
        <v>167.35</v>
      </c>
    </row>
    <row r="132">
      <c r="A132" s="5">
        <v>46114.44097222222</v>
      </c>
      <c r="B132" s="6">
        <v>48.78</v>
      </c>
      <c r="C132" s="6">
        <v>108.314</v>
      </c>
      <c r="D132" s="6">
        <v>0.0</v>
      </c>
      <c r="E132" s="6">
        <v>157.094</v>
      </c>
      <c r="F132" s="6">
        <v>31.05</v>
      </c>
      <c r="G132" s="6">
        <v>68.95</v>
      </c>
      <c r="H132" s="6">
        <v>0.0</v>
      </c>
      <c r="I132" s="6">
        <v>171.262</v>
      </c>
    </row>
    <row r="133">
      <c r="A133" s="5">
        <v>46114.444444444445</v>
      </c>
      <c r="B133" s="6">
        <v>41.279</v>
      </c>
      <c r="C133" s="6">
        <v>107.80799999999999</v>
      </c>
      <c r="D133" s="6">
        <v>0.0</v>
      </c>
      <c r="E133" s="6">
        <v>149.087</v>
      </c>
      <c r="F133" s="6">
        <v>27.69</v>
      </c>
      <c r="G133" s="6">
        <v>72.31</v>
      </c>
      <c r="H133" s="6">
        <v>0.0</v>
      </c>
      <c r="I133" s="6">
        <v>164.207</v>
      </c>
    </row>
    <row r="134">
      <c r="A134" s="5">
        <v>46114.447916666664</v>
      </c>
      <c r="B134" s="6">
        <v>37.98</v>
      </c>
      <c r="C134" s="6">
        <v>110.204</v>
      </c>
      <c r="D134" s="6">
        <v>0.0</v>
      </c>
      <c r="E134" s="6">
        <v>148.184</v>
      </c>
      <c r="F134" s="6">
        <v>25.63</v>
      </c>
      <c r="G134" s="6">
        <v>74.37</v>
      </c>
      <c r="H134" s="6">
        <v>0.0</v>
      </c>
      <c r="I134" s="6">
        <v>162.971</v>
      </c>
    </row>
    <row r="135">
      <c r="A135" s="5">
        <v>46114.45138888889</v>
      </c>
      <c r="B135" s="6">
        <v>33.581</v>
      </c>
      <c r="C135" s="6">
        <v>111.24000000000001</v>
      </c>
      <c r="D135" s="6">
        <v>0.0</v>
      </c>
      <c r="E135" s="6">
        <v>144.82100000000003</v>
      </c>
      <c r="F135" s="6">
        <v>23.19</v>
      </c>
      <c r="G135" s="6">
        <v>76.81</v>
      </c>
      <c r="H135" s="6">
        <v>0.0</v>
      </c>
      <c r="I135" s="6">
        <v>160.341</v>
      </c>
    </row>
    <row r="136">
      <c r="A136" s="5">
        <v>46114.45486111111</v>
      </c>
      <c r="B136" s="6">
        <v>36.378</v>
      </c>
      <c r="C136" s="6">
        <v>112.416</v>
      </c>
      <c r="D136" s="6">
        <v>0.0</v>
      </c>
      <c r="E136" s="6">
        <v>148.79399999999998</v>
      </c>
      <c r="F136" s="6">
        <v>24.45</v>
      </c>
      <c r="G136" s="6">
        <v>75.55</v>
      </c>
      <c r="H136" s="6">
        <v>0.0</v>
      </c>
      <c r="I136" s="6">
        <v>165.76</v>
      </c>
    </row>
    <row r="137">
      <c r="A137" s="5">
        <v>46114.458333333336</v>
      </c>
      <c r="B137" s="6">
        <v>36.368</v>
      </c>
      <c r="C137" s="6">
        <v>114.54299999999999</v>
      </c>
      <c r="D137" s="6">
        <v>0.0</v>
      </c>
      <c r="E137" s="6">
        <v>150.911</v>
      </c>
      <c r="F137" s="6">
        <v>24.1</v>
      </c>
      <c r="G137" s="6">
        <v>75.9</v>
      </c>
      <c r="H137" s="6">
        <v>0.0</v>
      </c>
      <c r="I137" s="6">
        <v>170.29899999999998</v>
      </c>
    </row>
    <row r="138">
      <c r="A138" s="5">
        <v>46114.461805555555</v>
      </c>
      <c r="B138" s="6">
        <v>31.616</v>
      </c>
      <c r="C138" s="6">
        <v>114.937</v>
      </c>
      <c r="D138" s="6">
        <v>0.0</v>
      </c>
      <c r="E138" s="6">
        <v>146.553</v>
      </c>
      <c r="F138" s="6">
        <v>21.57</v>
      </c>
      <c r="G138" s="6">
        <v>78.43</v>
      </c>
      <c r="H138" s="6">
        <v>0.0</v>
      </c>
      <c r="I138" s="6">
        <v>161.896</v>
      </c>
    </row>
    <row r="139">
      <c r="A139" s="5">
        <v>46114.46527777778</v>
      </c>
      <c r="B139" s="6">
        <v>19.164</v>
      </c>
      <c r="C139" s="6">
        <v>116.427</v>
      </c>
      <c r="D139" s="6">
        <v>0.0</v>
      </c>
      <c r="E139" s="6">
        <v>135.591</v>
      </c>
      <c r="F139" s="6">
        <v>14.13</v>
      </c>
      <c r="G139" s="6">
        <v>85.87</v>
      </c>
      <c r="H139" s="6">
        <v>0.0</v>
      </c>
      <c r="I139" s="6">
        <v>152.827</v>
      </c>
    </row>
    <row r="140">
      <c r="A140" s="5">
        <v>46114.46875</v>
      </c>
      <c r="B140" s="6">
        <v>23.689</v>
      </c>
      <c r="C140" s="6">
        <v>117.96099999999998</v>
      </c>
      <c r="D140" s="6">
        <v>0.0</v>
      </c>
      <c r="E140" s="6">
        <v>141.64999999999998</v>
      </c>
      <c r="F140" s="6">
        <v>16.72</v>
      </c>
      <c r="G140" s="6">
        <v>83.28</v>
      </c>
      <c r="H140" s="6">
        <v>0.0</v>
      </c>
      <c r="I140" s="6">
        <v>159.778</v>
      </c>
    </row>
    <row r="141">
      <c r="A141" s="5">
        <v>46114.47222222222</v>
      </c>
      <c r="B141" s="6">
        <v>29.071</v>
      </c>
      <c r="C141" s="6">
        <v>117.356</v>
      </c>
      <c r="D141" s="6">
        <v>0.0</v>
      </c>
      <c r="E141" s="6">
        <v>146.427</v>
      </c>
      <c r="F141" s="6">
        <v>19.85</v>
      </c>
      <c r="G141" s="6">
        <v>80.15</v>
      </c>
      <c r="H141" s="6">
        <v>0.0</v>
      </c>
      <c r="I141" s="6">
        <v>164.565</v>
      </c>
    </row>
    <row r="142">
      <c r="A142" s="5">
        <v>46114.475694444445</v>
      </c>
      <c r="B142" s="6">
        <v>31.438</v>
      </c>
      <c r="C142" s="6">
        <v>118.60499999999999</v>
      </c>
      <c r="D142" s="6">
        <v>0.0</v>
      </c>
      <c r="E142" s="6">
        <v>150.04299999999998</v>
      </c>
      <c r="F142" s="6">
        <v>20.95</v>
      </c>
      <c r="G142" s="6">
        <v>79.05</v>
      </c>
      <c r="H142" s="6">
        <v>0.0</v>
      </c>
      <c r="I142" s="6">
        <v>168.47</v>
      </c>
    </row>
    <row r="143">
      <c r="A143" s="5">
        <v>46114.479166666664</v>
      </c>
      <c r="B143" s="6">
        <v>20.369</v>
      </c>
      <c r="C143" s="6">
        <v>119.398</v>
      </c>
      <c r="D143" s="6">
        <v>0.0</v>
      </c>
      <c r="E143" s="6">
        <v>139.767</v>
      </c>
      <c r="F143" s="6">
        <v>14.57</v>
      </c>
      <c r="G143" s="6">
        <v>85.43</v>
      </c>
      <c r="H143" s="6">
        <v>0.0</v>
      </c>
      <c r="I143" s="6">
        <v>159.468</v>
      </c>
    </row>
    <row r="144">
      <c r="A144" s="5">
        <v>46114.48263888889</v>
      </c>
      <c r="B144" s="6">
        <v>20.836</v>
      </c>
      <c r="C144" s="6">
        <v>119.424</v>
      </c>
      <c r="D144" s="6">
        <v>0.0</v>
      </c>
      <c r="E144" s="6">
        <v>140.26</v>
      </c>
      <c r="F144" s="6">
        <v>14.86</v>
      </c>
      <c r="G144" s="6">
        <v>85.14</v>
      </c>
      <c r="H144" s="6">
        <v>0.0</v>
      </c>
      <c r="I144" s="6">
        <v>159.447</v>
      </c>
    </row>
    <row r="145">
      <c r="A145" s="5">
        <v>46114.48611111111</v>
      </c>
      <c r="B145" s="6">
        <v>21.782</v>
      </c>
      <c r="C145" s="6">
        <v>119.956</v>
      </c>
      <c r="D145" s="6">
        <v>0.0</v>
      </c>
      <c r="E145" s="6">
        <v>141.738</v>
      </c>
      <c r="F145" s="6">
        <v>15.37</v>
      </c>
      <c r="G145" s="6">
        <v>84.63</v>
      </c>
      <c r="H145" s="6">
        <v>0.0</v>
      </c>
      <c r="I145" s="6">
        <v>161.221</v>
      </c>
    </row>
    <row r="146">
      <c r="A146" s="5">
        <v>46114.489583333336</v>
      </c>
      <c r="B146" s="6">
        <v>23.008</v>
      </c>
      <c r="C146" s="6">
        <v>120.84299999999999</v>
      </c>
      <c r="D146" s="6">
        <v>0.0</v>
      </c>
      <c r="E146" s="6">
        <v>143.851</v>
      </c>
      <c r="F146" s="6">
        <v>15.99</v>
      </c>
      <c r="G146" s="6">
        <v>84.01</v>
      </c>
      <c r="H146" s="6">
        <v>0.0</v>
      </c>
      <c r="I146" s="6">
        <v>164.82</v>
      </c>
    </row>
    <row r="147">
      <c r="A147" s="5">
        <v>46114.493055555555</v>
      </c>
      <c r="B147" s="6">
        <v>27.642</v>
      </c>
      <c r="C147" s="6">
        <v>121.39599999999999</v>
      </c>
      <c r="D147" s="6">
        <v>0.0</v>
      </c>
      <c r="E147" s="6">
        <v>149.03799999999998</v>
      </c>
      <c r="F147" s="6">
        <v>18.55</v>
      </c>
      <c r="G147" s="6">
        <v>81.45</v>
      </c>
      <c r="H147" s="6">
        <v>0.0</v>
      </c>
      <c r="I147" s="6">
        <v>172.764</v>
      </c>
    </row>
    <row r="148">
      <c r="A148" s="5">
        <v>46114.49652777778</v>
      </c>
      <c r="B148" s="6">
        <v>31.137</v>
      </c>
      <c r="C148" s="6">
        <v>121.888</v>
      </c>
      <c r="D148" s="6">
        <v>0.0</v>
      </c>
      <c r="E148" s="6">
        <v>153.025</v>
      </c>
      <c r="F148" s="6">
        <v>20.35</v>
      </c>
      <c r="G148" s="6">
        <v>79.65</v>
      </c>
      <c r="H148" s="6">
        <v>0.0</v>
      </c>
      <c r="I148" s="6">
        <v>172.174</v>
      </c>
    </row>
    <row r="149">
      <c r="A149" s="5">
        <v>46114.5</v>
      </c>
      <c r="B149" s="6">
        <v>20.901</v>
      </c>
      <c r="C149" s="6">
        <v>121.414</v>
      </c>
      <c r="D149" s="6">
        <v>0.0</v>
      </c>
      <c r="E149" s="6">
        <v>142.315</v>
      </c>
      <c r="F149" s="6">
        <v>14.69</v>
      </c>
      <c r="G149" s="6">
        <v>85.31</v>
      </c>
      <c r="H149" s="6">
        <v>0.0</v>
      </c>
      <c r="I149" s="6">
        <v>163.42499999999998</v>
      </c>
    </row>
    <row r="150">
      <c r="A150" s="5">
        <v>46114.50347222222</v>
      </c>
      <c r="B150" s="6">
        <v>28.924</v>
      </c>
      <c r="C150" s="6">
        <v>121.65899999999999</v>
      </c>
      <c r="D150" s="6">
        <v>0.0</v>
      </c>
      <c r="E150" s="6">
        <v>150.583</v>
      </c>
      <c r="F150" s="6">
        <v>19.21</v>
      </c>
      <c r="G150" s="6">
        <v>80.79</v>
      </c>
      <c r="H150" s="6">
        <v>0.0</v>
      </c>
      <c r="I150" s="6">
        <v>171.84900000000002</v>
      </c>
    </row>
    <row r="151">
      <c r="A151" s="5">
        <v>46114.506944444445</v>
      </c>
      <c r="B151" s="6">
        <v>37.469</v>
      </c>
      <c r="C151" s="6">
        <v>121.19</v>
      </c>
      <c r="D151" s="6">
        <v>0.0</v>
      </c>
      <c r="E151" s="6">
        <v>158.659</v>
      </c>
      <c r="F151" s="6">
        <v>23.62</v>
      </c>
      <c r="G151" s="6">
        <v>76.38</v>
      </c>
      <c r="H151" s="6">
        <v>0.0</v>
      </c>
      <c r="I151" s="6">
        <v>178.27399999999997</v>
      </c>
    </row>
    <row r="152">
      <c r="A152" s="5">
        <v>46114.510416666664</v>
      </c>
      <c r="B152" s="6">
        <v>34.238</v>
      </c>
      <c r="C152" s="6">
        <v>120.859</v>
      </c>
      <c r="D152" s="6">
        <v>0.0</v>
      </c>
      <c r="E152" s="6">
        <v>155.09699999999998</v>
      </c>
      <c r="F152" s="6">
        <v>22.08</v>
      </c>
      <c r="G152" s="6">
        <v>77.92</v>
      </c>
      <c r="H152" s="6">
        <v>0.0</v>
      </c>
      <c r="I152" s="6">
        <v>175.33</v>
      </c>
    </row>
    <row r="153">
      <c r="A153" s="5">
        <v>46114.51388888889</v>
      </c>
      <c r="B153" s="6">
        <v>40.393</v>
      </c>
      <c r="C153" s="6">
        <v>121.32999999999998</v>
      </c>
      <c r="D153" s="6">
        <v>0.0</v>
      </c>
      <c r="E153" s="6">
        <v>161.72299999999998</v>
      </c>
      <c r="F153" s="6">
        <v>24.98</v>
      </c>
      <c r="G153" s="6">
        <v>75.02</v>
      </c>
      <c r="H153" s="6">
        <v>0.0</v>
      </c>
      <c r="I153" s="6">
        <v>182.627</v>
      </c>
    </row>
    <row r="154">
      <c r="A154" s="5">
        <v>46114.51736111111</v>
      </c>
      <c r="B154" s="6">
        <v>33.694</v>
      </c>
      <c r="C154" s="6">
        <v>120.387</v>
      </c>
      <c r="D154" s="6">
        <v>0.0</v>
      </c>
      <c r="E154" s="6">
        <v>154.08100000000002</v>
      </c>
      <c r="F154" s="6">
        <v>21.87</v>
      </c>
      <c r="G154" s="6">
        <v>78.13</v>
      </c>
      <c r="H154" s="6">
        <v>0.0</v>
      </c>
      <c r="I154" s="6">
        <v>173.989</v>
      </c>
    </row>
    <row r="155">
      <c r="A155" s="5">
        <v>46114.520833333336</v>
      </c>
      <c r="B155" s="6">
        <v>23.599</v>
      </c>
      <c r="C155" s="6">
        <v>121.12100000000001</v>
      </c>
      <c r="D155" s="6">
        <v>0.0</v>
      </c>
      <c r="E155" s="6">
        <v>144.72</v>
      </c>
      <c r="F155" s="6">
        <v>16.31</v>
      </c>
      <c r="G155" s="6">
        <v>83.69</v>
      </c>
      <c r="H155" s="6">
        <v>0.0</v>
      </c>
      <c r="I155" s="6">
        <v>164.70399999999998</v>
      </c>
    </row>
    <row r="156">
      <c r="A156" s="5">
        <v>46114.524305555555</v>
      </c>
      <c r="B156" s="6">
        <v>33.859</v>
      </c>
      <c r="C156" s="6">
        <v>116.176</v>
      </c>
      <c r="D156" s="6">
        <v>0.0</v>
      </c>
      <c r="E156" s="6">
        <v>150.035</v>
      </c>
      <c r="F156" s="6">
        <v>22.57</v>
      </c>
      <c r="G156" s="6">
        <v>77.43</v>
      </c>
      <c r="H156" s="6">
        <v>0.0</v>
      </c>
      <c r="I156" s="6">
        <v>171.378</v>
      </c>
    </row>
    <row r="157">
      <c r="A157" s="5">
        <v>46114.52777777778</v>
      </c>
      <c r="B157" s="6">
        <v>31.943</v>
      </c>
      <c r="C157" s="6">
        <v>120.148</v>
      </c>
      <c r="D157" s="6">
        <v>0.0</v>
      </c>
      <c r="E157" s="6">
        <v>152.091</v>
      </c>
      <c r="F157" s="6">
        <v>21.0</v>
      </c>
      <c r="G157" s="6">
        <v>79.0</v>
      </c>
      <c r="H157" s="6">
        <v>0.0</v>
      </c>
      <c r="I157" s="6">
        <v>172.202</v>
      </c>
    </row>
    <row r="158">
      <c r="A158" s="5">
        <v>46114.53125</v>
      </c>
      <c r="B158" s="6">
        <v>24.726</v>
      </c>
      <c r="C158" s="6">
        <v>118.67699999999999</v>
      </c>
      <c r="D158" s="6">
        <v>0.0</v>
      </c>
      <c r="E158" s="6">
        <v>143.403</v>
      </c>
      <c r="F158" s="6">
        <v>17.24</v>
      </c>
      <c r="G158" s="6">
        <v>82.76</v>
      </c>
      <c r="H158" s="6">
        <v>0.0</v>
      </c>
      <c r="I158" s="6">
        <v>163.775</v>
      </c>
    </row>
    <row r="159">
      <c r="A159" s="5">
        <v>46114.53472222222</v>
      </c>
      <c r="B159" s="6">
        <v>11.884</v>
      </c>
      <c r="C159" s="6">
        <v>119.525</v>
      </c>
      <c r="D159" s="6">
        <v>0.0</v>
      </c>
      <c r="E159" s="6">
        <v>131.409</v>
      </c>
      <c r="F159" s="6">
        <v>9.04</v>
      </c>
      <c r="G159" s="6">
        <v>90.96</v>
      </c>
      <c r="H159" s="6">
        <v>0.0</v>
      </c>
      <c r="I159" s="6">
        <v>154.32600000000002</v>
      </c>
    </row>
    <row r="160">
      <c r="A160" s="5">
        <v>46114.538194444445</v>
      </c>
      <c r="B160" s="6">
        <v>19.868</v>
      </c>
      <c r="C160" s="6">
        <v>118.99000000000001</v>
      </c>
      <c r="D160" s="6">
        <v>0.0</v>
      </c>
      <c r="E160" s="6">
        <v>138.858</v>
      </c>
      <c r="F160" s="6">
        <v>14.31</v>
      </c>
      <c r="G160" s="6">
        <v>85.69</v>
      </c>
      <c r="H160" s="6">
        <v>0.0</v>
      </c>
      <c r="I160" s="6">
        <v>165.26800000000003</v>
      </c>
    </row>
    <row r="161">
      <c r="A161" s="5">
        <v>46114.541666666664</v>
      </c>
      <c r="B161" s="6">
        <v>23.665</v>
      </c>
      <c r="C161" s="6">
        <v>118.531</v>
      </c>
      <c r="D161" s="6">
        <v>0.0</v>
      </c>
      <c r="E161" s="6">
        <v>142.196</v>
      </c>
      <c r="F161" s="6">
        <v>16.64</v>
      </c>
      <c r="G161" s="6">
        <v>83.36</v>
      </c>
      <c r="H161" s="6">
        <v>0.0</v>
      </c>
      <c r="I161" s="6">
        <v>164.755</v>
      </c>
    </row>
    <row r="162">
      <c r="A162" s="5">
        <v>46114.54513888889</v>
      </c>
      <c r="B162" s="6">
        <v>13.939</v>
      </c>
      <c r="C162" s="6">
        <v>118.30799999999999</v>
      </c>
      <c r="D162" s="6">
        <v>0.0</v>
      </c>
      <c r="E162" s="6">
        <v>132.24699999999999</v>
      </c>
      <c r="F162" s="6">
        <v>10.54</v>
      </c>
      <c r="G162" s="6">
        <v>89.46</v>
      </c>
      <c r="H162" s="6">
        <v>0.0</v>
      </c>
      <c r="I162" s="6">
        <v>154.611</v>
      </c>
    </row>
    <row r="163">
      <c r="A163" s="5">
        <v>46114.54861111111</v>
      </c>
      <c r="B163" s="6">
        <v>25.362</v>
      </c>
      <c r="C163" s="6">
        <v>117.30499999999999</v>
      </c>
      <c r="D163" s="6">
        <v>0.0</v>
      </c>
      <c r="E163" s="6">
        <v>142.667</v>
      </c>
      <c r="F163" s="6">
        <v>17.78</v>
      </c>
      <c r="G163" s="6">
        <v>82.22</v>
      </c>
      <c r="H163" s="6">
        <v>0.0</v>
      </c>
      <c r="I163" s="6">
        <v>165.89399999999998</v>
      </c>
    </row>
    <row r="164">
      <c r="A164" s="5">
        <v>46114.552083333336</v>
      </c>
      <c r="B164" s="6">
        <v>21.053</v>
      </c>
      <c r="C164" s="6">
        <v>116.887</v>
      </c>
      <c r="D164" s="6">
        <v>0.0</v>
      </c>
      <c r="E164" s="6">
        <v>137.94</v>
      </c>
      <c r="F164" s="6">
        <v>15.26</v>
      </c>
      <c r="G164" s="6">
        <v>84.74</v>
      </c>
      <c r="H164" s="6">
        <v>0.0</v>
      </c>
      <c r="I164" s="6">
        <v>160.266</v>
      </c>
    </row>
    <row r="165">
      <c r="A165" s="5">
        <v>46114.555555555555</v>
      </c>
      <c r="B165" s="6">
        <v>8.744</v>
      </c>
      <c r="C165" s="6">
        <v>114.85</v>
      </c>
      <c r="D165" s="6">
        <v>0.0</v>
      </c>
      <c r="E165" s="6">
        <v>123.594</v>
      </c>
      <c r="F165" s="6">
        <v>7.07</v>
      </c>
      <c r="G165" s="6">
        <v>92.93</v>
      </c>
      <c r="H165" s="6">
        <v>0.0</v>
      </c>
      <c r="I165" s="6">
        <v>145.649</v>
      </c>
    </row>
    <row r="166">
      <c r="A166" s="5">
        <v>46114.55902777778</v>
      </c>
      <c r="B166" s="6">
        <v>10.764</v>
      </c>
      <c r="C166" s="6">
        <v>113.14499999999998</v>
      </c>
      <c r="D166" s="6">
        <v>0.0</v>
      </c>
      <c r="E166" s="6">
        <v>123.90899999999998</v>
      </c>
      <c r="F166" s="6">
        <v>8.69</v>
      </c>
      <c r="G166" s="6">
        <v>91.31</v>
      </c>
      <c r="H166" s="6">
        <v>0.0</v>
      </c>
      <c r="I166" s="6">
        <v>145.519</v>
      </c>
    </row>
    <row r="167">
      <c r="A167" s="5">
        <v>46114.5625</v>
      </c>
      <c r="B167" s="6">
        <v>9.754</v>
      </c>
      <c r="C167" s="6">
        <v>113.38</v>
      </c>
      <c r="D167" s="6">
        <v>0.0</v>
      </c>
      <c r="E167" s="6">
        <v>123.134</v>
      </c>
      <c r="F167" s="6">
        <v>7.92</v>
      </c>
      <c r="G167" s="6">
        <v>92.08</v>
      </c>
      <c r="H167" s="6">
        <v>0.0</v>
      </c>
      <c r="I167" s="6">
        <v>144.831</v>
      </c>
    </row>
    <row r="168">
      <c r="A168" s="5">
        <v>46114.56597222222</v>
      </c>
      <c r="B168" s="6">
        <v>1.947</v>
      </c>
      <c r="C168" s="6">
        <v>112.589</v>
      </c>
      <c r="D168" s="6">
        <v>0.0</v>
      </c>
      <c r="E168" s="6">
        <v>114.536</v>
      </c>
      <c r="F168" s="6">
        <v>1.7</v>
      </c>
      <c r="G168" s="6">
        <v>98.3</v>
      </c>
      <c r="H168" s="6">
        <v>0.0</v>
      </c>
      <c r="I168" s="6">
        <v>138.146</v>
      </c>
    </row>
    <row r="169">
      <c r="A169" s="5">
        <v>46114.569444444445</v>
      </c>
      <c r="B169" s="6">
        <v>4.048</v>
      </c>
      <c r="C169" s="6">
        <v>110.957</v>
      </c>
      <c r="D169" s="6">
        <v>0.0</v>
      </c>
      <c r="E169" s="6">
        <v>115.005</v>
      </c>
      <c r="F169" s="6">
        <v>3.52</v>
      </c>
      <c r="G169" s="6">
        <v>96.48</v>
      </c>
      <c r="H169" s="6">
        <v>0.0</v>
      </c>
      <c r="I169" s="6">
        <v>135.488</v>
      </c>
    </row>
    <row r="170">
      <c r="A170" s="5">
        <v>46114.572916666664</v>
      </c>
      <c r="B170" s="6">
        <v>3.278</v>
      </c>
      <c r="C170" s="6">
        <v>111.78399999999999</v>
      </c>
      <c r="D170" s="6">
        <v>0.0</v>
      </c>
      <c r="E170" s="6">
        <v>115.062</v>
      </c>
      <c r="F170" s="6">
        <v>2.85</v>
      </c>
      <c r="G170" s="6">
        <v>97.15</v>
      </c>
      <c r="H170" s="6">
        <v>0.0</v>
      </c>
      <c r="I170" s="6">
        <v>136.947</v>
      </c>
    </row>
    <row r="171">
      <c r="A171" s="5">
        <v>46114.57638888889</v>
      </c>
      <c r="B171" s="6">
        <v>24.459</v>
      </c>
      <c r="C171" s="6">
        <v>108.346</v>
      </c>
      <c r="D171" s="6">
        <v>0.0</v>
      </c>
      <c r="E171" s="6">
        <v>132.805</v>
      </c>
      <c r="F171" s="6">
        <v>18.42</v>
      </c>
      <c r="G171" s="6">
        <v>81.58</v>
      </c>
      <c r="H171" s="6">
        <v>0.0</v>
      </c>
      <c r="I171" s="6">
        <v>152.678</v>
      </c>
    </row>
    <row r="172">
      <c r="A172" s="5">
        <v>46114.57986111111</v>
      </c>
      <c r="B172" s="6">
        <v>61.01</v>
      </c>
      <c r="C172" s="6">
        <v>107.85</v>
      </c>
      <c r="D172" s="6">
        <v>0.0</v>
      </c>
      <c r="E172" s="6">
        <v>168.85999999999999</v>
      </c>
      <c r="F172" s="6">
        <v>36.13</v>
      </c>
      <c r="G172" s="6">
        <v>63.87</v>
      </c>
      <c r="H172" s="6">
        <v>0.0</v>
      </c>
      <c r="I172" s="6">
        <v>185.12699999999998</v>
      </c>
    </row>
    <row r="173">
      <c r="A173" s="5">
        <v>46114.583333333336</v>
      </c>
      <c r="B173" s="6">
        <v>65.861</v>
      </c>
      <c r="C173" s="6">
        <v>105.85300000000001</v>
      </c>
      <c r="D173" s="6">
        <v>0.0</v>
      </c>
      <c r="E173" s="6">
        <v>171.714</v>
      </c>
      <c r="F173" s="6">
        <v>38.36</v>
      </c>
      <c r="G173" s="6">
        <v>61.64</v>
      </c>
      <c r="H173" s="6">
        <v>0.0</v>
      </c>
      <c r="I173" s="6">
        <v>186.274</v>
      </c>
    </row>
    <row r="174">
      <c r="A174" s="5">
        <v>46114.586805555555</v>
      </c>
      <c r="B174" s="6">
        <v>72.937</v>
      </c>
      <c r="C174" s="6">
        <v>104.667</v>
      </c>
      <c r="D174" s="6">
        <v>0.0</v>
      </c>
      <c r="E174" s="6">
        <v>177.60399999999998</v>
      </c>
      <c r="F174" s="6">
        <v>41.07</v>
      </c>
      <c r="G174" s="6">
        <v>58.93</v>
      </c>
      <c r="H174" s="6">
        <v>0.0</v>
      </c>
      <c r="I174" s="6">
        <v>190.05499999999998</v>
      </c>
    </row>
    <row r="175">
      <c r="A175" s="5">
        <v>46114.59027777778</v>
      </c>
      <c r="B175" s="6">
        <v>71.912</v>
      </c>
      <c r="C175" s="6">
        <v>103.92399999999999</v>
      </c>
      <c r="D175" s="6">
        <v>0.0</v>
      </c>
      <c r="E175" s="6">
        <v>175.836</v>
      </c>
      <c r="F175" s="6">
        <v>40.9</v>
      </c>
      <c r="G175" s="6">
        <v>59.1</v>
      </c>
      <c r="H175" s="6">
        <v>0.0</v>
      </c>
      <c r="I175" s="6">
        <v>190.518</v>
      </c>
    </row>
    <row r="176">
      <c r="A176" s="5">
        <v>46114.59375</v>
      </c>
      <c r="B176" s="6">
        <v>72.266</v>
      </c>
      <c r="C176" s="6">
        <v>102.021</v>
      </c>
      <c r="D176" s="6">
        <v>0.0</v>
      </c>
      <c r="E176" s="6">
        <v>174.287</v>
      </c>
      <c r="F176" s="6">
        <v>41.46</v>
      </c>
      <c r="G176" s="6">
        <v>58.54</v>
      </c>
      <c r="H176" s="6">
        <v>0.0</v>
      </c>
      <c r="I176" s="6">
        <v>188.29299999999998</v>
      </c>
    </row>
    <row r="177">
      <c r="A177" s="5">
        <v>46114.59722222222</v>
      </c>
      <c r="B177" s="6">
        <v>74.731</v>
      </c>
      <c r="C177" s="6">
        <v>98.559</v>
      </c>
      <c r="D177" s="6">
        <v>0.0</v>
      </c>
      <c r="E177" s="6">
        <v>173.29</v>
      </c>
      <c r="F177" s="6">
        <v>43.12</v>
      </c>
      <c r="G177" s="6">
        <v>56.88</v>
      </c>
      <c r="H177" s="6">
        <v>0.0</v>
      </c>
      <c r="I177" s="6">
        <v>183.98399999999998</v>
      </c>
    </row>
    <row r="178">
      <c r="A178" s="5">
        <v>46114.600694444445</v>
      </c>
      <c r="B178" s="6">
        <v>66.465</v>
      </c>
      <c r="C178" s="6">
        <v>98.00399999999999</v>
      </c>
      <c r="D178" s="6">
        <v>0.0</v>
      </c>
      <c r="E178" s="6">
        <v>164.469</v>
      </c>
      <c r="F178" s="6">
        <v>40.41</v>
      </c>
      <c r="G178" s="6">
        <v>59.59</v>
      </c>
      <c r="H178" s="6">
        <v>0.0</v>
      </c>
      <c r="I178" s="6">
        <v>176.529</v>
      </c>
    </row>
    <row r="179">
      <c r="A179" s="5">
        <v>46114.604166666664</v>
      </c>
      <c r="B179" s="6">
        <v>74.352</v>
      </c>
      <c r="C179" s="6">
        <v>96.281</v>
      </c>
      <c r="D179" s="6">
        <v>0.0</v>
      </c>
      <c r="E179" s="6">
        <v>170.633</v>
      </c>
      <c r="F179" s="6">
        <v>43.57</v>
      </c>
      <c r="G179" s="6">
        <v>56.43</v>
      </c>
      <c r="H179" s="6">
        <v>0.0</v>
      </c>
      <c r="I179" s="6">
        <v>183.45000000000002</v>
      </c>
    </row>
    <row r="180">
      <c r="A180" s="5">
        <v>46114.60763888889</v>
      </c>
      <c r="B180" s="6">
        <v>74.919</v>
      </c>
      <c r="C180" s="6">
        <v>94.96100000000001</v>
      </c>
      <c r="D180" s="6">
        <v>0.0</v>
      </c>
      <c r="E180" s="6">
        <v>169.88</v>
      </c>
      <c r="F180" s="6">
        <v>44.1</v>
      </c>
      <c r="G180" s="6">
        <v>55.9</v>
      </c>
      <c r="H180" s="6">
        <v>0.0</v>
      </c>
      <c r="I180" s="6">
        <v>181.963</v>
      </c>
    </row>
    <row r="181">
      <c r="A181" s="5">
        <v>46114.61111111111</v>
      </c>
      <c r="B181" s="6">
        <v>75.258</v>
      </c>
      <c r="C181" s="6">
        <v>93.36699999999999</v>
      </c>
      <c r="D181" s="6">
        <v>0.0</v>
      </c>
      <c r="E181" s="6">
        <v>168.625</v>
      </c>
      <c r="F181" s="6">
        <v>44.63</v>
      </c>
      <c r="G181" s="6">
        <v>55.37</v>
      </c>
      <c r="H181" s="6">
        <v>0.0</v>
      </c>
      <c r="I181" s="6">
        <v>179.798</v>
      </c>
    </row>
    <row r="182">
      <c r="A182" s="5">
        <v>46114.614583333336</v>
      </c>
      <c r="B182" s="6">
        <v>93.778</v>
      </c>
      <c r="C182" s="6">
        <v>92.079</v>
      </c>
      <c r="D182" s="6">
        <v>0.0</v>
      </c>
      <c r="E182" s="6">
        <v>185.857</v>
      </c>
      <c r="F182" s="6">
        <v>50.46</v>
      </c>
      <c r="G182" s="6">
        <v>49.54</v>
      </c>
      <c r="H182" s="6">
        <v>0.0</v>
      </c>
      <c r="I182" s="6">
        <v>194.97</v>
      </c>
    </row>
    <row r="183">
      <c r="A183" s="5">
        <v>46114.618055555555</v>
      </c>
      <c r="B183" s="6">
        <v>100.886</v>
      </c>
      <c r="C183" s="6">
        <v>88.186</v>
      </c>
      <c r="D183" s="6">
        <v>0.0</v>
      </c>
      <c r="E183" s="6">
        <v>189.072</v>
      </c>
      <c r="F183" s="6">
        <v>53.36</v>
      </c>
      <c r="G183" s="6">
        <v>46.64</v>
      </c>
      <c r="H183" s="6">
        <v>0.0</v>
      </c>
      <c r="I183" s="6">
        <v>197.10700000000003</v>
      </c>
    </row>
    <row r="184">
      <c r="A184" s="5">
        <v>46114.62152777778</v>
      </c>
      <c r="B184" s="6">
        <v>97.574</v>
      </c>
      <c r="C184" s="6">
        <v>87.17000000000002</v>
      </c>
      <c r="D184" s="6">
        <v>0.0</v>
      </c>
      <c r="E184" s="6">
        <v>184.74400000000003</v>
      </c>
      <c r="F184" s="6">
        <v>52.82</v>
      </c>
      <c r="G184" s="6">
        <v>47.18</v>
      </c>
      <c r="H184" s="6">
        <v>0.0</v>
      </c>
      <c r="I184" s="6">
        <v>194.79</v>
      </c>
    </row>
    <row r="185">
      <c r="A185" s="5">
        <v>46114.625</v>
      </c>
      <c r="B185" s="6">
        <v>96.781</v>
      </c>
      <c r="C185" s="6">
        <v>84.687</v>
      </c>
      <c r="D185" s="6">
        <v>0.0</v>
      </c>
      <c r="E185" s="6">
        <v>181.46800000000002</v>
      </c>
      <c r="F185" s="6">
        <v>53.33</v>
      </c>
      <c r="G185" s="6">
        <v>46.67</v>
      </c>
      <c r="H185" s="6">
        <v>0.0</v>
      </c>
      <c r="I185" s="6">
        <v>189.64999999999998</v>
      </c>
    </row>
    <row r="186">
      <c r="A186" s="5">
        <v>46114.62847222222</v>
      </c>
      <c r="B186" s="6">
        <v>95.718</v>
      </c>
      <c r="C186" s="6">
        <v>83.993</v>
      </c>
      <c r="D186" s="6">
        <v>0.0</v>
      </c>
      <c r="E186" s="6">
        <v>179.711</v>
      </c>
      <c r="F186" s="6">
        <v>53.26</v>
      </c>
      <c r="G186" s="6">
        <v>46.74</v>
      </c>
      <c r="H186" s="6">
        <v>0.0</v>
      </c>
      <c r="I186" s="6">
        <v>187.87</v>
      </c>
    </row>
    <row r="187">
      <c r="A187" s="5">
        <v>46114.631944444445</v>
      </c>
      <c r="B187" s="6">
        <v>94.881</v>
      </c>
      <c r="C187" s="6">
        <v>80.434</v>
      </c>
      <c r="D187" s="6">
        <v>0.0</v>
      </c>
      <c r="E187" s="6">
        <v>175.315</v>
      </c>
      <c r="F187" s="6">
        <v>54.12</v>
      </c>
      <c r="G187" s="6">
        <v>45.88</v>
      </c>
      <c r="H187" s="6">
        <v>0.0</v>
      </c>
      <c r="I187" s="6">
        <v>184.39600000000002</v>
      </c>
    </row>
    <row r="188">
      <c r="A188" s="5">
        <v>46114.635416666664</v>
      </c>
      <c r="B188" s="6">
        <v>96.708</v>
      </c>
      <c r="C188" s="6">
        <v>79.391</v>
      </c>
      <c r="D188" s="6">
        <v>0.0</v>
      </c>
      <c r="E188" s="6">
        <v>176.099</v>
      </c>
      <c r="F188" s="6">
        <v>54.92</v>
      </c>
      <c r="G188" s="6">
        <v>45.08</v>
      </c>
      <c r="H188" s="6">
        <v>0.0</v>
      </c>
      <c r="I188" s="6">
        <v>184.787</v>
      </c>
    </row>
    <row r="189">
      <c r="A189" s="5">
        <v>46114.63888888889</v>
      </c>
      <c r="B189" s="6">
        <v>97.337</v>
      </c>
      <c r="C189" s="6">
        <v>75.43599999999999</v>
      </c>
      <c r="D189" s="6">
        <v>0.0</v>
      </c>
      <c r="E189" s="6">
        <v>172.773</v>
      </c>
      <c r="F189" s="6">
        <v>56.34</v>
      </c>
      <c r="G189" s="6">
        <v>43.66</v>
      </c>
      <c r="H189" s="6">
        <v>0.0</v>
      </c>
      <c r="I189" s="6">
        <v>179.10399999999998</v>
      </c>
    </row>
    <row r="190">
      <c r="A190" s="5">
        <v>46114.64236111111</v>
      </c>
      <c r="B190" s="6">
        <v>102.023</v>
      </c>
      <c r="C190" s="6">
        <v>74.11500000000001</v>
      </c>
      <c r="D190" s="6">
        <v>0.0</v>
      </c>
      <c r="E190" s="6">
        <v>176.138</v>
      </c>
      <c r="F190" s="6">
        <v>57.92</v>
      </c>
      <c r="G190" s="6">
        <v>42.08</v>
      </c>
      <c r="H190" s="6">
        <v>0.0</v>
      </c>
      <c r="I190" s="6">
        <v>188.202</v>
      </c>
    </row>
    <row r="191">
      <c r="A191" s="5">
        <v>46114.645833333336</v>
      </c>
      <c r="B191" s="6">
        <v>102.459</v>
      </c>
      <c r="C191" s="6">
        <v>70.214</v>
      </c>
      <c r="D191" s="6">
        <v>0.0</v>
      </c>
      <c r="E191" s="6">
        <v>172.673</v>
      </c>
      <c r="F191" s="6">
        <v>59.34</v>
      </c>
      <c r="G191" s="6">
        <v>40.66</v>
      </c>
      <c r="H191" s="6">
        <v>0.0</v>
      </c>
      <c r="I191" s="6">
        <v>183.49699999999999</v>
      </c>
    </row>
    <row r="192">
      <c r="A192" s="5">
        <v>46114.649305555555</v>
      </c>
      <c r="B192" s="6">
        <v>100.781</v>
      </c>
      <c r="C192" s="6">
        <v>69.09800000000001</v>
      </c>
      <c r="D192" s="6">
        <v>0.0</v>
      </c>
      <c r="E192" s="6">
        <v>169.87900000000002</v>
      </c>
      <c r="F192" s="6">
        <v>59.33</v>
      </c>
      <c r="G192" s="6">
        <v>40.67</v>
      </c>
      <c r="H192" s="6">
        <v>0.0</v>
      </c>
      <c r="I192" s="6">
        <v>178.008</v>
      </c>
    </row>
    <row r="193">
      <c r="A193" s="5">
        <v>46114.65277777778</v>
      </c>
      <c r="B193" s="6">
        <v>98.24</v>
      </c>
      <c r="C193" s="6">
        <v>67.47</v>
      </c>
      <c r="D193" s="6">
        <v>0.0</v>
      </c>
      <c r="E193" s="6">
        <v>165.70999999999998</v>
      </c>
      <c r="F193" s="6">
        <v>59.28</v>
      </c>
      <c r="G193" s="6">
        <v>40.72</v>
      </c>
      <c r="H193" s="6">
        <v>0.0</v>
      </c>
      <c r="I193" s="6">
        <v>172.34699999999998</v>
      </c>
    </row>
    <row r="194">
      <c r="A194" s="5">
        <v>46114.65625</v>
      </c>
      <c r="B194" s="6">
        <v>96.517</v>
      </c>
      <c r="C194" s="6">
        <v>63.919</v>
      </c>
      <c r="D194" s="6">
        <v>0.0</v>
      </c>
      <c r="E194" s="6">
        <v>160.43599999999998</v>
      </c>
      <c r="F194" s="6">
        <v>60.16</v>
      </c>
      <c r="G194" s="6">
        <v>39.84</v>
      </c>
      <c r="H194" s="6">
        <v>0.0</v>
      </c>
      <c r="I194" s="6">
        <v>166.228</v>
      </c>
    </row>
    <row r="195">
      <c r="A195" s="5">
        <v>46114.65972222222</v>
      </c>
      <c r="B195" s="6">
        <v>112.318</v>
      </c>
      <c r="C195" s="6">
        <v>61.631</v>
      </c>
      <c r="D195" s="6">
        <v>0.0</v>
      </c>
      <c r="E195" s="6">
        <v>173.949</v>
      </c>
      <c r="F195" s="6">
        <v>64.57</v>
      </c>
      <c r="G195" s="6">
        <v>35.43</v>
      </c>
      <c r="H195" s="6">
        <v>0.0</v>
      </c>
      <c r="I195" s="6">
        <v>177.358</v>
      </c>
    </row>
    <row r="196">
      <c r="A196" s="5">
        <v>46114.663194444445</v>
      </c>
      <c r="B196" s="6">
        <v>110.512</v>
      </c>
      <c r="C196" s="6">
        <v>59.414</v>
      </c>
      <c r="D196" s="6">
        <v>0.0</v>
      </c>
      <c r="E196" s="6">
        <v>169.926</v>
      </c>
      <c r="F196" s="6">
        <v>65.04</v>
      </c>
      <c r="G196" s="6">
        <v>34.96</v>
      </c>
      <c r="H196" s="6">
        <v>0.0</v>
      </c>
      <c r="I196" s="6">
        <v>177.252</v>
      </c>
    </row>
    <row r="197">
      <c r="A197" s="5">
        <v>46114.666666666664</v>
      </c>
      <c r="B197" s="6">
        <v>81.761</v>
      </c>
      <c r="C197" s="6">
        <v>57.704</v>
      </c>
      <c r="D197" s="6">
        <v>0.0</v>
      </c>
      <c r="E197" s="6">
        <v>139.465</v>
      </c>
      <c r="F197" s="6">
        <v>58.62</v>
      </c>
      <c r="G197" s="6">
        <v>41.38</v>
      </c>
      <c r="H197" s="6">
        <v>0.0</v>
      </c>
      <c r="I197" s="6">
        <v>147.003</v>
      </c>
    </row>
    <row r="198">
      <c r="A198" s="5">
        <v>46114.67013888889</v>
      </c>
      <c r="B198" s="6">
        <v>65.191</v>
      </c>
      <c r="C198" s="6">
        <v>55.298</v>
      </c>
      <c r="D198" s="6">
        <v>0.0</v>
      </c>
      <c r="E198" s="6">
        <v>120.489</v>
      </c>
      <c r="F198" s="6">
        <v>54.11</v>
      </c>
      <c r="G198" s="6">
        <v>45.89</v>
      </c>
      <c r="H198" s="6">
        <v>0.0</v>
      </c>
      <c r="I198" s="6">
        <v>124.41300000000001</v>
      </c>
    </row>
    <row r="199">
      <c r="A199" s="5">
        <v>46114.67361111111</v>
      </c>
      <c r="B199" s="6">
        <v>45.981</v>
      </c>
      <c r="C199" s="6">
        <v>52.80500000000001</v>
      </c>
      <c r="D199" s="6">
        <v>0.0</v>
      </c>
      <c r="E199" s="6">
        <v>98.786</v>
      </c>
      <c r="F199" s="6">
        <v>46.55</v>
      </c>
      <c r="G199" s="6">
        <v>53.45</v>
      </c>
      <c r="H199" s="6">
        <v>0.0</v>
      </c>
      <c r="I199" s="6">
        <v>108.87899999999999</v>
      </c>
    </row>
    <row r="200">
      <c r="A200" s="5">
        <v>46114.677083333336</v>
      </c>
      <c r="B200" s="6">
        <v>50.547</v>
      </c>
      <c r="C200" s="6">
        <v>50.123999999999995</v>
      </c>
      <c r="D200" s="6">
        <v>0.0</v>
      </c>
      <c r="E200" s="6">
        <v>100.67099999999999</v>
      </c>
      <c r="F200" s="6">
        <v>50.21</v>
      </c>
      <c r="G200" s="6">
        <v>49.79</v>
      </c>
      <c r="H200" s="6">
        <v>0.0</v>
      </c>
      <c r="I200" s="6">
        <v>111.03999999999999</v>
      </c>
    </row>
    <row r="201">
      <c r="A201" s="5">
        <v>46114.680555555555</v>
      </c>
      <c r="B201" s="6">
        <v>49.904</v>
      </c>
      <c r="C201" s="6">
        <v>46.66</v>
      </c>
      <c r="D201" s="6">
        <v>0.0</v>
      </c>
      <c r="E201" s="6">
        <v>96.564</v>
      </c>
      <c r="F201" s="6">
        <v>51.68</v>
      </c>
      <c r="G201" s="6">
        <v>48.32</v>
      </c>
      <c r="H201" s="6">
        <v>0.0</v>
      </c>
      <c r="I201" s="6">
        <v>108.484</v>
      </c>
    </row>
    <row r="202">
      <c r="A202" s="5">
        <v>46114.68402777778</v>
      </c>
      <c r="B202" s="6">
        <v>49.176</v>
      </c>
      <c r="C202" s="6">
        <v>44.83</v>
      </c>
      <c r="D202" s="6">
        <v>0.0</v>
      </c>
      <c r="E202" s="6">
        <v>94.006</v>
      </c>
      <c r="F202" s="6">
        <v>52.31</v>
      </c>
      <c r="G202" s="6">
        <v>47.69</v>
      </c>
      <c r="H202" s="6">
        <v>0.0</v>
      </c>
      <c r="I202" s="6">
        <v>105.02799999999999</v>
      </c>
    </row>
    <row r="203">
      <c r="A203" s="5">
        <v>46114.6875</v>
      </c>
      <c r="B203" s="6">
        <v>45.231</v>
      </c>
      <c r="C203" s="6">
        <v>41.775999999999996</v>
      </c>
      <c r="D203" s="6">
        <v>0.0</v>
      </c>
      <c r="E203" s="6">
        <v>87.007</v>
      </c>
      <c r="F203" s="6">
        <v>51.99</v>
      </c>
      <c r="G203" s="6">
        <v>48.01</v>
      </c>
      <c r="H203" s="6">
        <v>0.0</v>
      </c>
      <c r="I203" s="6">
        <v>95.12299999999999</v>
      </c>
    </row>
    <row r="204">
      <c r="A204" s="5">
        <v>46114.69097222222</v>
      </c>
      <c r="B204" s="6">
        <v>44.904</v>
      </c>
      <c r="C204" s="6">
        <v>38.951</v>
      </c>
      <c r="D204" s="6">
        <v>0.0</v>
      </c>
      <c r="E204" s="6">
        <v>83.855</v>
      </c>
      <c r="F204" s="6">
        <v>53.55</v>
      </c>
      <c r="G204" s="6">
        <v>46.45</v>
      </c>
      <c r="H204" s="6">
        <v>0.0</v>
      </c>
      <c r="I204" s="6">
        <v>93.219</v>
      </c>
    </row>
    <row r="205">
      <c r="A205" s="5">
        <v>46114.694444444445</v>
      </c>
      <c r="B205" s="6">
        <v>47.653</v>
      </c>
      <c r="C205" s="6">
        <v>36.528000000000006</v>
      </c>
      <c r="D205" s="6">
        <v>0.0</v>
      </c>
      <c r="E205" s="6">
        <v>84.18100000000001</v>
      </c>
      <c r="F205" s="6">
        <v>56.61</v>
      </c>
      <c r="G205" s="6">
        <v>43.39</v>
      </c>
      <c r="H205" s="6">
        <v>0.0</v>
      </c>
      <c r="I205" s="6">
        <v>93.194</v>
      </c>
    </row>
    <row r="206">
      <c r="A206" s="5">
        <v>46114.697916666664</v>
      </c>
      <c r="B206" s="6">
        <v>58.247</v>
      </c>
      <c r="C206" s="6">
        <v>34.077</v>
      </c>
      <c r="D206" s="6">
        <v>0.0</v>
      </c>
      <c r="E206" s="6">
        <v>92.324</v>
      </c>
      <c r="F206" s="6">
        <v>63.09</v>
      </c>
      <c r="G206" s="6">
        <v>36.91</v>
      </c>
      <c r="H206" s="6">
        <v>0.0</v>
      </c>
      <c r="I206" s="6">
        <v>100.036</v>
      </c>
    </row>
    <row r="207">
      <c r="A207" s="5">
        <v>46114.70138888889</v>
      </c>
      <c r="B207" s="6">
        <v>59.742</v>
      </c>
      <c r="C207" s="6">
        <v>30.844</v>
      </c>
      <c r="D207" s="6">
        <v>0.0</v>
      </c>
      <c r="E207" s="6">
        <v>90.586</v>
      </c>
      <c r="F207" s="6">
        <v>65.95</v>
      </c>
      <c r="G207" s="6">
        <v>34.05</v>
      </c>
      <c r="H207" s="6">
        <v>0.0</v>
      </c>
      <c r="I207" s="6">
        <v>98.542</v>
      </c>
    </row>
    <row r="208">
      <c r="A208" s="5">
        <v>46114.70486111111</v>
      </c>
      <c r="B208" s="6">
        <v>65.332</v>
      </c>
      <c r="C208" s="6">
        <v>28.397000000000002</v>
      </c>
      <c r="D208" s="6">
        <v>0.0</v>
      </c>
      <c r="E208" s="6">
        <v>93.729</v>
      </c>
      <c r="F208" s="6">
        <v>69.7</v>
      </c>
      <c r="G208" s="6">
        <v>30.3</v>
      </c>
      <c r="H208" s="6">
        <v>0.0</v>
      </c>
      <c r="I208" s="6">
        <v>101.254</v>
      </c>
    </row>
    <row r="209">
      <c r="A209" s="5">
        <v>46114.708333333336</v>
      </c>
      <c r="B209" s="6">
        <v>74.445</v>
      </c>
      <c r="C209" s="6">
        <v>26.075</v>
      </c>
      <c r="D209" s="6">
        <v>0.0</v>
      </c>
      <c r="E209" s="6">
        <v>100.52</v>
      </c>
      <c r="F209" s="6">
        <v>74.06</v>
      </c>
      <c r="G209" s="6">
        <v>25.94</v>
      </c>
      <c r="H209" s="6">
        <v>0.0</v>
      </c>
      <c r="I209" s="6">
        <v>109.864</v>
      </c>
    </row>
    <row r="210">
      <c r="A210" s="5">
        <v>46114.711805555555</v>
      </c>
      <c r="B210" s="6">
        <v>70.394</v>
      </c>
      <c r="C210" s="6">
        <v>23.57</v>
      </c>
      <c r="D210" s="6">
        <v>0.0</v>
      </c>
      <c r="E210" s="6">
        <v>93.964</v>
      </c>
      <c r="F210" s="6">
        <v>74.92</v>
      </c>
      <c r="G210" s="6">
        <v>25.08</v>
      </c>
      <c r="H210" s="6">
        <v>0.0</v>
      </c>
      <c r="I210" s="6">
        <v>96.774</v>
      </c>
    </row>
    <row r="211">
      <c r="A211" s="5">
        <v>46114.71527777778</v>
      </c>
      <c r="B211" s="6">
        <v>71.546</v>
      </c>
      <c r="C211" s="6">
        <v>21.214</v>
      </c>
      <c r="D211" s="6">
        <v>0.0</v>
      </c>
      <c r="E211" s="6">
        <v>92.76</v>
      </c>
      <c r="F211" s="6">
        <v>77.13</v>
      </c>
      <c r="G211" s="6">
        <v>22.87</v>
      </c>
      <c r="H211" s="6">
        <v>0.0</v>
      </c>
      <c r="I211" s="6">
        <v>96.075</v>
      </c>
    </row>
    <row r="212">
      <c r="A212" s="5">
        <v>46114.71875</v>
      </c>
      <c r="B212" s="6">
        <v>78.302</v>
      </c>
      <c r="C212" s="6">
        <v>19.099</v>
      </c>
      <c r="D212" s="6">
        <v>0.0</v>
      </c>
      <c r="E212" s="6">
        <v>97.40100000000001</v>
      </c>
      <c r="F212" s="6">
        <v>80.39</v>
      </c>
      <c r="G212" s="6">
        <v>19.61</v>
      </c>
      <c r="H212" s="6">
        <v>0.0</v>
      </c>
      <c r="I212" s="6">
        <v>100.042</v>
      </c>
    </row>
    <row r="213">
      <c r="A213" s="5">
        <v>46114.72222222222</v>
      </c>
      <c r="B213" s="6">
        <v>76.964</v>
      </c>
      <c r="C213" s="6">
        <v>16.781999999999996</v>
      </c>
      <c r="D213" s="6">
        <v>0.0</v>
      </c>
      <c r="E213" s="6">
        <v>93.746</v>
      </c>
      <c r="F213" s="6">
        <v>82.1</v>
      </c>
      <c r="G213" s="6">
        <v>17.9</v>
      </c>
      <c r="H213" s="6">
        <v>0.0</v>
      </c>
      <c r="I213" s="6">
        <v>95.178</v>
      </c>
    </row>
    <row r="214">
      <c r="A214" s="5">
        <v>46114.725694444445</v>
      </c>
      <c r="B214" s="6">
        <v>79.408</v>
      </c>
      <c r="C214" s="6">
        <v>14.387</v>
      </c>
      <c r="D214" s="6">
        <v>0.0</v>
      </c>
      <c r="E214" s="6">
        <v>93.795</v>
      </c>
      <c r="F214" s="6">
        <v>84.66</v>
      </c>
      <c r="G214" s="6">
        <v>15.34</v>
      </c>
      <c r="H214" s="6">
        <v>0.0</v>
      </c>
      <c r="I214" s="6">
        <v>97.244</v>
      </c>
    </row>
    <row r="215">
      <c r="A215" s="5">
        <v>46114.729166666664</v>
      </c>
      <c r="B215" s="6">
        <v>79.838</v>
      </c>
      <c r="C215" s="6">
        <v>11.92</v>
      </c>
      <c r="D215" s="6">
        <v>0.0</v>
      </c>
      <c r="E215" s="6">
        <v>91.758</v>
      </c>
      <c r="F215" s="6">
        <v>87.01</v>
      </c>
      <c r="G215" s="6">
        <v>12.99</v>
      </c>
      <c r="H215" s="6">
        <v>0.0</v>
      </c>
      <c r="I215" s="6">
        <v>94.72399999999999</v>
      </c>
    </row>
    <row r="216">
      <c r="A216" s="5">
        <v>46114.73263888889</v>
      </c>
      <c r="B216" s="6">
        <v>87.808</v>
      </c>
      <c r="C216" s="6">
        <v>9.822</v>
      </c>
      <c r="D216" s="6">
        <v>0.0</v>
      </c>
      <c r="E216" s="6">
        <v>97.63000000000001</v>
      </c>
      <c r="F216" s="6">
        <v>89.94</v>
      </c>
      <c r="G216" s="6">
        <v>10.06</v>
      </c>
      <c r="H216" s="6">
        <v>0.0</v>
      </c>
      <c r="I216" s="6">
        <v>99.83600000000001</v>
      </c>
    </row>
    <row r="217">
      <c r="A217" s="5">
        <v>46114.73611111111</v>
      </c>
      <c r="B217" s="6">
        <v>83.487</v>
      </c>
      <c r="C217" s="6">
        <v>8.211</v>
      </c>
      <c r="D217" s="6">
        <v>0.0</v>
      </c>
      <c r="E217" s="6">
        <v>91.698</v>
      </c>
      <c r="F217" s="6">
        <v>91.05</v>
      </c>
      <c r="G217" s="6">
        <v>8.95</v>
      </c>
      <c r="H217" s="6">
        <v>0.0</v>
      </c>
      <c r="I217" s="6">
        <v>93.328</v>
      </c>
    </row>
    <row r="218">
      <c r="A218" s="5">
        <v>46114.739583333336</v>
      </c>
      <c r="B218" s="6">
        <v>96.813</v>
      </c>
      <c r="C218" s="6">
        <v>6.428</v>
      </c>
      <c r="D218" s="6">
        <v>0.0</v>
      </c>
      <c r="E218" s="6">
        <v>103.241</v>
      </c>
      <c r="F218" s="6">
        <v>93.77</v>
      </c>
      <c r="G218" s="6">
        <v>6.23</v>
      </c>
      <c r="H218" s="6">
        <v>0.0</v>
      </c>
      <c r="I218" s="6">
        <v>107.082</v>
      </c>
    </row>
    <row r="219">
      <c r="A219" s="5">
        <v>46114.743055555555</v>
      </c>
      <c r="B219" s="6">
        <v>102.435</v>
      </c>
      <c r="C219" s="6">
        <v>5.051</v>
      </c>
      <c r="D219" s="6">
        <v>0.0</v>
      </c>
      <c r="E219" s="6">
        <v>107.486</v>
      </c>
      <c r="F219" s="6">
        <v>95.3</v>
      </c>
      <c r="G219" s="6">
        <v>4.7</v>
      </c>
      <c r="H219" s="6">
        <v>0.0</v>
      </c>
      <c r="I219" s="6">
        <v>107.405</v>
      </c>
    </row>
    <row r="220">
      <c r="A220" s="5">
        <v>46114.74652777778</v>
      </c>
      <c r="B220" s="6">
        <v>113.745</v>
      </c>
      <c r="C220" s="6">
        <v>3.896</v>
      </c>
      <c r="D220" s="6">
        <v>0.0</v>
      </c>
      <c r="E220" s="6">
        <v>117.641</v>
      </c>
      <c r="F220" s="6">
        <v>96.69</v>
      </c>
      <c r="G220" s="6">
        <v>3.31</v>
      </c>
      <c r="H220" s="6">
        <v>0.0</v>
      </c>
      <c r="I220" s="6">
        <v>122.005</v>
      </c>
    </row>
    <row r="221">
      <c r="A221" s="5">
        <v>46114.75</v>
      </c>
      <c r="B221" s="6">
        <v>112.411</v>
      </c>
      <c r="C221" s="6">
        <v>2.88</v>
      </c>
      <c r="D221" s="6">
        <v>0.0</v>
      </c>
      <c r="E221" s="6">
        <v>115.291</v>
      </c>
      <c r="F221" s="6">
        <v>97.5</v>
      </c>
      <c r="G221" s="6">
        <v>2.5</v>
      </c>
      <c r="H221" s="6">
        <v>0.0</v>
      </c>
      <c r="I221" s="6">
        <v>115.129</v>
      </c>
    </row>
    <row r="222">
      <c r="A222" s="5">
        <v>46114.75347222222</v>
      </c>
      <c r="B222" s="6">
        <v>116.183</v>
      </c>
      <c r="C222" s="6">
        <v>1.956</v>
      </c>
      <c r="D222" s="6">
        <v>0.0</v>
      </c>
      <c r="E222" s="6">
        <v>118.13900000000001</v>
      </c>
      <c r="F222" s="6">
        <v>98.34</v>
      </c>
      <c r="G222" s="6">
        <v>1.66</v>
      </c>
      <c r="H222" s="6">
        <v>0.0</v>
      </c>
      <c r="I222" s="6">
        <v>118.49000000000001</v>
      </c>
    </row>
    <row r="223">
      <c r="A223" s="5">
        <v>46114.756944444445</v>
      </c>
      <c r="B223" s="6">
        <v>116.521</v>
      </c>
      <c r="C223" s="6">
        <v>0.9149999999999999</v>
      </c>
      <c r="D223" s="6">
        <v>0.0</v>
      </c>
      <c r="E223" s="6">
        <v>117.436</v>
      </c>
      <c r="F223" s="6">
        <v>99.22</v>
      </c>
      <c r="G223" s="6">
        <v>0.78</v>
      </c>
      <c r="H223" s="6">
        <v>0.0</v>
      </c>
      <c r="I223" s="6">
        <v>117.61699999999999</v>
      </c>
    </row>
    <row r="224">
      <c r="A224" s="5">
        <v>46114.760416666664</v>
      </c>
      <c r="B224" s="6">
        <v>117.19</v>
      </c>
      <c r="C224" s="6">
        <v>0.38699999999999996</v>
      </c>
      <c r="D224" s="6">
        <v>0.0</v>
      </c>
      <c r="E224" s="6">
        <v>117.577</v>
      </c>
      <c r="F224" s="6">
        <v>99.67</v>
      </c>
      <c r="G224" s="6">
        <v>0.33</v>
      </c>
      <c r="H224" s="6">
        <v>0.0</v>
      </c>
      <c r="I224" s="6">
        <v>118.008</v>
      </c>
    </row>
    <row r="225">
      <c r="A225" s="5">
        <v>46114.76388888889</v>
      </c>
      <c r="B225" s="6">
        <v>108.544</v>
      </c>
      <c r="C225" s="6">
        <v>0.093</v>
      </c>
      <c r="D225" s="6">
        <v>0.0</v>
      </c>
      <c r="E225" s="6">
        <v>108.637</v>
      </c>
      <c r="F225" s="6">
        <v>99.91</v>
      </c>
      <c r="G225" s="6">
        <v>0.09</v>
      </c>
      <c r="H225" s="6">
        <v>0.0</v>
      </c>
      <c r="I225" s="6">
        <v>108.81499999999998</v>
      </c>
    </row>
    <row r="226">
      <c r="A226" s="5">
        <v>46114.76736111111</v>
      </c>
      <c r="B226" s="6">
        <v>108.14</v>
      </c>
      <c r="C226" s="6">
        <v>0.053</v>
      </c>
      <c r="D226" s="6">
        <v>0.0</v>
      </c>
      <c r="E226" s="6">
        <v>108.193</v>
      </c>
      <c r="F226" s="6">
        <v>99.95</v>
      </c>
      <c r="G226" s="6">
        <v>0.05</v>
      </c>
      <c r="H226" s="6">
        <v>0.0</v>
      </c>
      <c r="I226" s="6">
        <v>108.633</v>
      </c>
    </row>
    <row r="227">
      <c r="A227" s="5">
        <v>46114.770833333336</v>
      </c>
      <c r="B227" s="6">
        <v>121.755</v>
      </c>
      <c r="C227" s="6">
        <v>0.037</v>
      </c>
      <c r="D227" s="6">
        <v>0.0</v>
      </c>
      <c r="E227" s="6">
        <v>121.792</v>
      </c>
      <c r="F227" s="6">
        <v>99.97</v>
      </c>
      <c r="G227" s="6">
        <v>0.03</v>
      </c>
      <c r="H227" s="6">
        <v>0.0</v>
      </c>
      <c r="I227" s="6">
        <v>122.208</v>
      </c>
    </row>
    <row r="228">
      <c r="A228" s="5">
        <v>46114.774305555555</v>
      </c>
      <c r="B228" s="6">
        <v>118.724</v>
      </c>
      <c r="C228" s="6">
        <v>0.013</v>
      </c>
      <c r="D228" s="6">
        <v>0.0</v>
      </c>
      <c r="E228" s="6">
        <v>118.73700000000001</v>
      </c>
      <c r="F228" s="6">
        <v>99.99</v>
      </c>
      <c r="G228" s="6">
        <v>0.01</v>
      </c>
      <c r="H228" s="6">
        <v>0.0</v>
      </c>
      <c r="I228" s="6">
        <v>119.265</v>
      </c>
    </row>
    <row r="229">
      <c r="A229" s="5">
        <v>46114.77777777778</v>
      </c>
      <c r="B229" s="6">
        <v>110.122</v>
      </c>
      <c r="C229" s="6">
        <v>0.052</v>
      </c>
      <c r="D229" s="6">
        <v>0.0</v>
      </c>
      <c r="E229" s="6">
        <v>110.174</v>
      </c>
      <c r="F229" s="6">
        <v>99.95</v>
      </c>
      <c r="G229" s="6">
        <v>0.05</v>
      </c>
      <c r="H229" s="6">
        <v>0.0</v>
      </c>
      <c r="I229" s="6">
        <v>110.612</v>
      </c>
    </row>
    <row r="230">
      <c r="A230" s="5">
        <v>46114.78125</v>
      </c>
      <c r="B230" s="6">
        <v>99.453</v>
      </c>
      <c r="C230" s="6">
        <v>0.0</v>
      </c>
      <c r="D230" s="6">
        <v>0.0</v>
      </c>
      <c r="E230" s="6">
        <v>99.453</v>
      </c>
      <c r="F230" s="6">
        <v>100.0</v>
      </c>
      <c r="G230" s="6">
        <v>0.0</v>
      </c>
      <c r="H230" s="6">
        <v>0.0</v>
      </c>
      <c r="I230" s="6">
        <v>99.642</v>
      </c>
    </row>
    <row r="231">
      <c r="A231" s="5">
        <v>46114.78472222222</v>
      </c>
      <c r="B231" s="6">
        <v>85.095</v>
      </c>
      <c r="C231" s="6">
        <v>0.0</v>
      </c>
      <c r="D231" s="6">
        <v>0.0</v>
      </c>
      <c r="E231" s="6">
        <v>85.095</v>
      </c>
      <c r="F231" s="6">
        <v>100.0</v>
      </c>
      <c r="G231" s="6">
        <v>0.0</v>
      </c>
      <c r="H231" s="6">
        <v>0.0</v>
      </c>
      <c r="I231" s="6">
        <v>85.95100000000001</v>
      </c>
    </row>
    <row r="232">
      <c r="A232" s="5">
        <v>46114.788194444445</v>
      </c>
      <c r="B232" s="6">
        <v>89.575</v>
      </c>
      <c r="C232" s="6">
        <v>0.0</v>
      </c>
      <c r="D232" s="6">
        <v>0.0</v>
      </c>
      <c r="E232" s="6">
        <v>89.575</v>
      </c>
      <c r="F232" s="6">
        <v>100.0</v>
      </c>
      <c r="G232" s="6">
        <v>0.0</v>
      </c>
      <c r="H232" s="6">
        <v>0.0</v>
      </c>
      <c r="I232" s="6">
        <v>89.52699999999999</v>
      </c>
    </row>
    <row r="233">
      <c r="A233" s="5">
        <v>46114.791666666664</v>
      </c>
      <c r="B233" s="6">
        <v>91.431</v>
      </c>
      <c r="C233" s="6">
        <v>0.0</v>
      </c>
      <c r="D233" s="6">
        <v>0.0</v>
      </c>
      <c r="E233" s="6">
        <v>91.431</v>
      </c>
      <c r="F233" s="6">
        <v>100.0</v>
      </c>
      <c r="G233" s="6">
        <v>0.0</v>
      </c>
      <c r="H233" s="6">
        <v>0.0</v>
      </c>
      <c r="I233" s="6">
        <v>90.948</v>
      </c>
    </row>
    <row r="234">
      <c r="A234" s="5">
        <v>46114.79513888889</v>
      </c>
      <c r="B234" s="6">
        <v>98.509</v>
      </c>
      <c r="C234" s="6">
        <v>0.0</v>
      </c>
      <c r="D234" s="6">
        <v>0.0</v>
      </c>
      <c r="E234" s="6">
        <v>98.509</v>
      </c>
      <c r="F234" s="6">
        <v>100.0</v>
      </c>
      <c r="G234" s="6">
        <v>0.0</v>
      </c>
      <c r="H234" s="6">
        <v>0.0</v>
      </c>
      <c r="I234" s="6">
        <v>98.361</v>
      </c>
    </row>
    <row r="235">
      <c r="A235" s="5">
        <v>46114.79861111111</v>
      </c>
      <c r="B235" s="6">
        <v>97.794</v>
      </c>
      <c r="C235" s="6">
        <v>0.0</v>
      </c>
      <c r="D235" s="6">
        <v>0.0</v>
      </c>
      <c r="E235" s="6">
        <v>97.794</v>
      </c>
      <c r="F235" s="6">
        <v>100.0</v>
      </c>
      <c r="G235" s="6">
        <v>0.0</v>
      </c>
      <c r="H235" s="6">
        <v>0.0</v>
      </c>
      <c r="I235" s="6">
        <v>97.32499999999999</v>
      </c>
    </row>
    <row r="236">
      <c r="A236" s="5">
        <v>46114.802083333336</v>
      </c>
      <c r="B236" s="6">
        <v>97.749</v>
      </c>
      <c r="C236" s="6">
        <v>0.0</v>
      </c>
      <c r="D236" s="6">
        <v>0.0</v>
      </c>
      <c r="E236" s="6">
        <v>97.749</v>
      </c>
      <c r="F236" s="6">
        <v>100.0</v>
      </c>
      <c r="G236" s="6">
        <v>0.0</v>
      </c>
      <c r="H236" s="6">
        <v>0.0</v>
      </c>
      <c r="I236" s="6">
        <v>97.91300000000001</v>
      </c>
    </row>
    <row r="237">
      <c r="A237" s="5">
        <v>46114.805555555555</v>
      </c>
      <c r="B237" s="6">
        <v>99.245</v>
      </c>
      <c r="C237" s="6">
        <v>0.0</v>
      </c>
      <c r="D237" s="6">
        <v>0.0</v>
      </c>
      <c r="E237" s="6">
        <v>99.245</v>
      </c>
      <c r="F237" s="6">
        <v>100.0</v>
      </c>
      <c r="G237" s="6">
        <v>0.0</v>
      </c>
      <c r="H237" s="6">
        <v>0.0</v>
      </c>
      <c r="I237" s="6">
        <v>97.42500000000001</v>
      </c>
    </row>
    <row r="238">
      <c r="A238" s="5">
        <v>46114.80902777778</v>
      </c>
      <c r="B238" s="6">
        <v>98.8</v>
      </c>
      <c r="C238" s="6">
        <v>0.0</v>
      </c>
      <c r="D238" s="6">
        <v>0.0</v>
      </c>
      <c r="E238" s="6">
        <v>98.8</v>
      </c>
      <c r="F238" s="6">
        <v>100.0</v>
      </c>
      <c r="G238" s="6">
        <v>0.0</v>
      </c>
      <c r="H238" s="6">
        <v>0.0</v>
      </c>
      <c r="I238" s="6">
        <v>98.01</v>
      </c>
    </row>
    <row r="239">
      <c r="A239" s="5">
        <v>46114.8125</v>
      </c>
      <c r="B239" s="6">
        <v>97.781</v>
      </c>
      <c r="C239" s="6">
        <v>0.0</v>
      </c>
      <c r="D239" s="6">
        <v>0.0</v>
      </c>
      <c r="E239" s="6">
        <v>97.781</v>
      </c>
      <c r="F239" s="6">
        <v>100.0</v>
      </c>
      <c r="G239" s="6">
        <v>0.0</v>
      </c>
      <c r="H239" s="6">
        <v>0.0</v>
      </c>
      <c r="I239" s="6">
        <v>97.96800000000002</v>
      </c>
    </row>
    <row r="240">
      <c r="A240" s="5">
        <v>46114.81597222222</v>
      </c>
      <c r="B240" s="6">
        <v>98.661</v>
      </c>
      <c r="C240" s="6">
        <v>0.0</v>
      </c>
      <c r="D240" s="6">
        <v>0.0</v>
      </c>
      <c r="E240" s="6">
        <v>98.661</v>
      </c>
      <c r="F240" s="6">
        <v>100.0</v>
      </c>
      <c r="G240" s="6">
        <v>0.0</v>
      </c>
      <c r="H240" s="6">
        <v>0.0</v>
      </c>
      <c r="I240" s="6">
        <v>99.289</v>
      </c>
    </row>
    <row r="241">
      <c r="A241" s="5">
        <v>46114.819444444445</v>
      </c>
      <c r="B241" s="6">
        <v>96.441</v>
      </c>
      <c r="C241" s="6">
        <v>0.0</v>
      </c>
      <c r="D241" s="6">
        <v>0.0</v>
      </c>
      <c r="E241" s="6">
        <v>96.441</v>
      </c>
      <c r="F241" s="6">
        <v>100.0</v>
      </c>
      <c r="G241" s="6">
        <v>0.0</v>
      </c>
      <c r="H241" s="6">
        <v>0.0</v>
      </c>
      <c r="I241" s="6">
        <v>95.971</v>
      </c>
    </row>
    <row r="242">
      <c r="A242" s="5">
        <v>46114.822916666664</v>
      </c>
      <c r="B242" s="6">
        <v>97.126</v>
      </c>
      <c r="C242" s="6">
        <v>0.0</v>
      </c>
      <c r="D242" s="6">
        <v>0.0</v>
      </c>
      <c r="E242" s="6">
        <v>97.126</v>
      </c>
      <c r="F242" s="6">
        <v>100.0</v>
      </c>
      <c r="G242" s="6">
        <v>0.0</v>
      </c>
      <c r="H242" s="6">
        <v>0.0</v>
      </c>
      <c r="I242" s="6">
        <v>98.654</v>
      </c>
    </row>
    <row r="243">
      <c r="A243" s="5">
        <v>46114.82638888889</v>
      </c>
      <c r="B243" s="6">
        <v>101.66</v>
      </c>
      <c r="C243" s="6">
        <v>0.0</v>
      </c>
      <c r="D243" s="6">
        <v>0.0</v>
      </c>
      <c r="E243" s="6">
        <v>101.66</v>
      </c>
      <c r="F243" s="6">
        <v>100.0</v>
      </c>
      <c r="G243" s="6">
        <v>0.0</v>
      </c>
      <c r="H243" s="6">
        <v>0.0</v>
      </c>
      <c r="I243" s="6">
        <v>101.234</v>
      </c>
    </row>
    <row r="244">
      <c r="A244" s="5">
        <v>46114.82986111111</v>
      </c>
      <c r="B244" s="6">
        <v>94.968</v>
      </c>
      <c r="C244" s="6">
        <v>0.0</v>
      </c>
      <c r="D244" s="6">
        <v>0.0</v>
      </c>
      <c r="E244" s="6">
        <v>94.968</v>
      </c>
      <c r="F244" s="6">
        <v>100.0</v>
      </c>
      <c r="G244" s="6">
        <v>0.0</v>
      </c>
      <c r="H244" s="6">
        <v>0.0</v>
      </c>
      <c r="I244" s="6">
        <v>95.36500000000001</v>
      </c>
    </row>
    <row r="245">
      <c r="A245" s="5">
        <v>46114.833333333336</v>
      </c>
      <c r="B245" s="6">
        <v>104.17</v>
      </c>
      <c r="C245" s="6">
        <v>0.0</v>
      </c>
      <c r="D245" s="6">
        <v>0.0</v>
      </c>
      <c r="E245" s="6">
        <v>104.17</v>
      </c>
      <c r="F245" s="6">
        <v>100.0</v>
      </c>
      <c r="G245" s="6">
        <v>0.0</v>
      </c>
      <c r="H245" s="6">
        <v>0.0</v>
      </c>
      <c r="I245" s="6">
        <v>105.948</v>
      </c>
    </row>
    <row r="246">
      <c r="A246" s="5">
        <v>46114.836805555555</v>
      </c>
      <c r="B246" s="6">
        <v>105.811</v>
      </c>
      <c r="C246" s="6">
        <v>0.0</v>
      </c>
      <c r="D246" s="6">
        <v>0.0</v>
      </c>
      <c r="E246" s="6">
        <v>105.811</v>
      </c>
      <c r="F246" s="6">
        <v>100.0</v>
      </c>
      <c r="G246" s="6">
        <v>0.0</v>
      </c>
      <c r="H246" s="6">
        <v>0.0</v>
      </c>
      <c r="I246" s="6">
        <v>106.208</v>
      </c>
    </row>
    <row r="247">
      <c r="A247" s="5">
        <v>46114.84027777778</v>
      </c>
      <c r="B247" s="6">
        <v>102.121</v>
      </c>
      <c r="C247" s="6">
        <v>0.0</v>
      </c>
      <c r="D247" s="6">
        <v>0.0</v>
      </c>
      <c r="E247" s="6">
        <v>102.121</v>
      </c>
      <c r="F247" s="6">
        <v>100.0</v>
      </c>
      <c r="G247" s="6">
        <v>0.0</v>
      </c>
      <c r="H247" s="6">
        <v>0.0</v>
      </c>
      <c r="I247" s="6">
        <v>101.64899999999999</v>
      </c>
    </row>
    <row r="248">
      <c r="A248" s="5">
        <v>46114.84375</v>
      </c>
      <c r="B248" s="6">
        <v>97.575</v>
      </c>
      <c r="C248" s="6">
        <v>0.0</v>
      </c>
      <c r="D248" s="6">
        <v>0.0</v>
      </c>
      <c r="E248" s="6">
        <v>97.575</v>
      </c>
      <c r="F248" s="6">
        <v>100.0</v>
      </c>
      <c r="G248" s="6">
        <v>0.0</v>
      </c>
      <c r="H248" s="6">
        <v>0.0</v>
      </c>
      <c r="I248" s="6">
        <v>97.24500000000002</v>
      </c>
    </row>
    <row r="249">
      <c r="A249" s="5">
        <v>46114.84722222222</v>
      </c>
      <c r="B249" s="6">
        <v>90.624</v>
      </c>
      <c r="C249" s="6">
        <v>0.0</v>
      </c>
      <c r="D249" s="6">
        <v>0.0</v>
      </c>
      <c r="E249" s="6">
        <v>90.624</v>
      </c>
      <c r="F249" s="6">
        <v>100.0</v>
      </c>
      <c r="G249" s="6">
        <v>0.0</v>
      </c>
      <c r="H249" s="6">
        <v>0.0</v>
      </c>
      <c r="I249" s="6">
        <v>91.05799999999999</v>
      </c>
    </row>
    <row r="250">
      <c r="A250" s="5">
        <v>46114.850694444445</v>
      </c>
      <c r="B250" s="6">
        <v>94.162</v>
      </c>
      <c r="C250" s="6">
        <v>0.0</v>
      </c>
      <c r="D250" s="6">
        <v>0.0</v>
      </c>
      <c r="E250" s="6">
        <v>94.162</v>
      </c>
      <c r="F250" s="6">
        <v>100.0</v>
      </c>
      <c r="G250" s="6">
        <v>0.0</v>
      </c>
      <c r="H250" s="6">
        <v>0.0</v>
      </c>
      <c r="I250" s="6">
        <v>93.066</v>
      </c>
    </row>
    <row r="251">
      <c r="A251" s="5">
        <v>46114.854166666664</v>
      </c>
      <c r="B251" s="6">
        <v>92.244</v>
      </c>
      <c r="C251" s="6">
        <v>0.0</v>
      </c>
      <c r="D251" s="6">
        <v>0.0</v>
      </c>
      <c r="E251" s="6">
        <v>92.244</v>
      </c>
      <c r="F251" s="6">
        <v>100.0</v>
      </c>
      <c r="G251" s="6">
        <v>0.0</v>
      </c>
      <c r="H251" s="6">
        <v>0.0</v>
      </c>
      <c r="I251" s="6">
        <v>92.067</v>
      </c>
    </row>
    <row r="252">
      <c r="A252" s="5">
        <v>46114.85763888889</v>
      </c>
      <c r="B252" s="6">
        <v>92.988</v>
      </c>
      <c r="C252" s="6">
        <v>0.0</v>
      </c>
      <c r="D252" s="6">
        <v>0.0</v>
      </c>
      <c r="E252" s="6">
        <v>92.988</v>
      </c>
      <c r="F252" s="6">
        <v>100.0</v>
      </c>
      <c r="G252" s="6">
        <v>0.0</v>
      </c>
      <c r="H252" s="6">
        <v>0.0</v>
      </c>
      <c r="I252" s="6">
        <v>93.562</v>
      </c>
    </row>
    <row r="253">
      <c r="A253" s="5">
        <v>46114.86111111111</v>
      </c>
      <c r="B253" s="6">
        <v>92.298</v>
      </c>
      <c r="C253" s="6">
        <v>0.0</v>
      </c>
      <c r="D253" s="6">
        <v>0.0</v>
      </c>
      <c r="E253" s="6">
        <v>92.298</v>
      </c>
      <c r="F253" s="6">
        <v>100.0</v>
      </c>
      <c r="G253" s="6">
        <v>0.0</v>
      </c>
      <c r="H253" s="6">
        <v>0.0</v>
      </c>
      <c r="I253" s="6">
        <v>92.89000000000001</v>
      </c>
    </row>
    <row r="254">
      <c r="A254" s="5">
        <v>46114.864583333336</v>
      </c>
      <c r="B254" s="6">
        <v>95.31</v>
      </c>
      <c r="C254" s="6">
        <v>0.0</v>
      </c>
      <c r="D254" s="6">
        <v>0.0</v>
      </c>
      <c r="E254" s="6">
        <v>95.31</v>
      </c>
      <c r="F254" s="6">
        <v>100.0</v>
      </c>
      <c r="G254" s="6">
        <v>0.0</v>
      </c>
      <c r="H254" s="6">
        <v>0.0</v>
      </c>
      <c r="I254" s="6">
        <v>95.339</v>
      </c>
    </row>
    <row r="255">
      <c r="A255" s="5">
        <v>46114.868055555555</v>
      </c>
      <c r="B255" s="6">
        <v>89.66</v>
      </c>
      <c r="C255" s="6">
        <v>0.0</v>
      </c>
      <c r="D255" s="6">
        <v>0.0</v>
      </c>
      <c r="E255" s="6">
        <v>89.66</v>
      </c>
      <c r="F255" s="6">
        <v>100.0</v>
      </c>
      <c r="G255" s="6">
        <v>0.0</v>
      </c>
      <c r="H255" s="6">
        <v>0.0</v>
      </c>
      <c r="I255" s="6">
        <v>89.735</v>
      </c>
    </row>
    <row r="256">
      <c r="A256" s="5">
        <v>46114.87152777778</v>
      </c>
      <c r="B256" s="6">
        <v>88.667</v>
      </c>
      <c r="C256" s="6">
        <v>0.0</v>
      </c>
      <c r="D256" s="6">
        <v>0.0</v>
      </c>
      <c r="E256" s="6">
        <v>88.667</v>
      </c>
      <c r="F256" s="6">
        <v>100.0</v>
      </c>
      <c r="G256" s="6">
        <v>0.0</v>
      </c>
      <c r="H256" s="6">
        <v>0.0</v>
      </c>
      <c r="I256" s="6">
        <v>88.44399999999999</v>
      </c>
    </row>
    <row r="257">
      <c r="A257" s="5">
        <v>46114.875</v>
      </c>
      <c r="B257" s="6">
        <v>88.046</v>
      </c>
      <c r="C257" s="6">
        <v>0.0</v>
      </c>
      <c r="D257" s="6">
        <v>0.0</v>
      </c>
      <c r="E257" s="6">
        <v>88.046</v>
      </c>
      <c r="F257" s="6">
        <v>100.0</v>
      </c>
      <c r="G257" s="6">
        <v>0.0</v>
      </c>
      <c r="H257" s="6">
        <v>0.0</v>
      </c>
      <c r="I257" s="6">
        <v>88.288</v>
      </c>
    </row>
    <row r="258">
      <c r="A258" s="5">
        <v>46114.87847222222</v>
      </c>
      <c r="B258" s="6">
        <v>86.966</v>
      </c>
      <c r="C258" s="6">
        <v>0.0</v>
      </c>
      <c r="D258" s="6">
        <v>0.0</v>
      </c>
      <c r="E258" s="6">
        <v>86.966</v>
      </c>
      <c r="F258" s="6">
        <v>100.0</v>
      </c>
      <c r="G258" s="6">
        <v>0.0</v>
      </c>
      <c r="H258" s="6">
        <v>0.0</v>
      </c>
      <c r="I258" s="6">
        <v>86.86300000000001</v>
      </c>
    </row>
    <row r="259">
      <c r="A259" s="5">
        <v>46114.881944444445</v>
      </c>
      <c r="B259" s="6">
        <v>89.298</v>
      </c>
      <c r="C259" s="6">
        <v>0.0</v>
      </c>
      <c r="D259" s="6">
        <v>0.0</v>
      </c>
      <c r="E259" s="6">
        <v>89.298</v>
      </c>
      <c r="F259" s="6">
        <v>100.0</v>
      </c>
      <c r="G259" s="6">
        <v>0.0</v>
      </c>
      <c r="H259" s="6">
        <v>0.0</v>
      </c>
      <c r="I259" s="6">
        <v>88.70100000000001</v>
      </c>
    </row>
    <row r="260">
      <c r="A260" s="5">
        <v>46114.885416666664</v>
      </c>
      <c r="B260" s="6">
        <v>90.762</v>
      </c>
      <c r="C260" s="6">
        <v>0.0</v>
      </c>
      <c r="D260" s="6">
        <v>0.0</v>
      </c>
      <c r="E260" s="6">
        <v>90.762</v>
      </c>
      <c r="F260" s="6">
        <v>100.0</v>
      </c>
      <c r="G260" s="6">
        <v>0.0</v>
      </c>
      <c r="H260" s="6">
        <v>0.0</v>
      </c>
      <c r="I260" s="6">
        <v>90.529</v>
      </c>
    </row>
    <row r="261">
      <c r="A261" s="5">
        <v>46114.88888888889</v>
      </c>
      <c r="B261" s="6">
        <v>87.909</v>
      </c>
      <c r="C261" s="6">
        <v>0.0</v>
      </c>
      <c r="D261" s="6">
        <v>0.0</v>
      </c>
      <c r="E261" s="6">
        <v>87.909</v>
      </c>
      <c r="F261" s="6">
        <v>100.0</v>
      </c>
      <c r="G261" s="6">
        <v>0.0</v>
      </c>
      <c r="H261" s="6">
        <v>0.0</v>
      </c>
      <c r="I261" s="6">
        <v>88.14</v>
      </c>
    </row>
    <row r="262">
      <c r="A262" s="5">
        <v>46114.89236111111</v>
      </c>
      <c r="B262" s="6">
        <v>86.827</v>
      </c>
      <c r="C262" s="6">
        <v>0.0</v>
      </c>
      <c r="D262" s="6">
        <v>0.0</v>
      </c>
      <c r="E262" s="6">
        <v>86.827</v>
      </c>
      <c r="F262" s="6">
        <v>100.0</v>
      </c>
      <c r="G262" s="6">
        <v>0.0</v>
      </c>
      <c r="H262" s="6">
        <v>0.0</v>
      </c>
      <c r="I262" s="6">
        <v>86.355</v>
      </c>
    </row>
    <row r="263">
      <c r="A263" s="5">
        <v>46114.895833333336</v>
      </c>
      <c r="B263" s="6">
        <v>86.318</v>
      </c>
      <c r="C263" s="6">
        <v>0.0</v>
      </c>
      <c r="D263" s="6">
        <v>0.0</v>
      </c>
      <c r="E263" s="6">
        <v>86.318</v>
      </c>
      <c r="F263" s="6">
        <v>100.0</v>
      </c>
      <c r="G263" s="6">
        <v>0.0</v>
      </c>
      <c r="H263" s="6">
        <v>0.0</v>
      </c>
      <c r="I263" s="6">
        <v>85.09400000000001</v>
      </c>
    </row>
    <row r="264">
      <c r="A264" s="5">
        <v>46114.899305555555</v>
      </c>
      <c r="B264" s="6">
        <v>91.17</v>
      </c>
      <c r="C264" s="6">
        <v>0.0</v>
      </c>
      <c r="D264" s="6">
        <v>0.0</v>
      </c>
      <c r="E264" s="6">
        <v>91.17</v>
      </c>
      <c r="F264" s="6">
        <v>100.0</v>
      </c>
      <c r="G264" s="6">
        <v>0.0</v>
      </c>
      <c r="H264" s="6">
        <v>0.0</v>
      </c>
      <c r="I264" s="6">
        <v>90.07400000000001</v>
      </c>
    </row>
    <row r="265">
      <c r="A265" s="5">
        <v>46114.90277777778</v>
      </c>
      <c r="B265" s="6">
        <v>92.117</v>
      </c>
      <c r="C265" s="6">
        <v>0.0</v>
      </c>
      <c r="D265" s="6">
        <v>0.0</v>
      </c>
      <c r="E265" s="6">
        <v>92.117</v>
      </c>
      <c r="F265" s="6">
        <v>100.0</v>
      </c>
      <c r="G265" s="6">
        <v>0.0</v>
      </c>
      <c r="H265" s="6">
        <v>0.0</v>
      </c>
      <c r="I265" s="6">
        <v>92.55099999999999</v>
      </c>
    </row>
    <row r="266">
      <c r="A266" s="5">
        <v>46114.90625</v>
      </c>
      <c r="B266" s="6">
        <v>90.899</v>
      </c>
      <c r="C266" s="6">
        <v>0.0</v>
      </c>
      <c r="D266" s="6">
        <v>0.0</v>
      </c>
      <c r="E266" s="6">
        <v>90.899</v>
      </c>
      <c r="F266" s="6">
        <v>100.0</v>
      </c>
      <c r="G266" s="6">
        <v>0.0</v>
      </c>
      <c r="H266" s="6">
        <v>0.0</v>
      </c>
      <c r="I266" s="6">
        <v>91.29799999999999</v>
      </c>
    </row>
    <row r="267">
      <c r="A267" s="5">
        <v>46114.90972222222</v>
      </c>
      <c r="B267" s="6">
        <v>94.663</v>
      </c>
      <c r="C267" s="6">
        <v>0.0</v>
      </c>
      <c r="D267" s="6">
        <v>0.0</v>
      </c>
      <c r="E267" s="6">
        <v>94.663</v>
      </c>
      <c r="F267" s="6">
        <v>100.0</v>
      </c>
      <c r="G267" s="6">
        <v>0.0</v>
      </c>
      <c r="H267" s="6">
        <v>0.0</v>
      </c>
      <c r="I267" s="6">
        <v>94.988</v>
      </c>
    </row>
    <row r="268">
      <c r="A268" s="5">
        <v>46114.913194444445</v>
      </c>
      <c r="B268" s="6">
        <v>114.298</v>
      </c>
      <c r="C268" s="6">
        <v>0.0</v>
      </c>
      <c r="D268" s="6">
        <v>0.0</v>
      </c>
      <c r="E268" s="6">
        <v>114.298</v>
      </c>
      <c r="F268" s="6">
        <v>100.0</v>
      </c>
      <c r="G268" s="6">
        <v>0.0</v>
      </c>
      <c r="H268" s="6">
        <v>0.0</v>
      </c>
      <c r="I268" s="6">
        <v>114.642</v>
      </c>
    </row>
    <row r="269">
      <c r="A269" s="5">
        <v>46114.916666666664</v>
      </c>
      <c r="B269" s="6">
        <v>121.715</v>
      </c>
      <c r="C269" s="6">
        <v>0.0</v>
      </c>
      <c r="D269" s="6">
        <v>0.0</v>
      </c>
      <c r="E269" s="6">
        <v>121.715</v>
      </c>
      <c r="F269" s="6">
        <v>100.0</v>
      </c>
      <c r="G269" s="6">
        <v>0.0</v>
      </c>
      <c r="H269" s="6">
        <v>0.0</v>
      </c>
      <c r="I269" s="6">
        <v>121.292</v>
      </c>
    </row>
    <row r="270">
      <c r="A270" s="5">
        <v>46114.92013888889</v>
      </c>
      <c r="B270" s="6">
        <v>122.008</v>
      </c>
      <c r="C270" s="6">
        <v>0.0</v>
      </c>
      <c r="D270" s="6">
        <v>0.0</v>
      </c>
      <c r="E270" s="6">
        <v>122.008</v>
      </c>
      <c r="F270" s="6">
        <v>100.0</v>
      </c>
      <c r="G270" s="6">
        <v>0.0</v>
      </c>
      <c r="H270" s="6">
        <v>0.0</v>
      </c>
      <c r="I270" s="6">
        <v>122.47</v>
      </c>
    </row>
    <row r="271">
      <c r="A271" s="5">
        <v>46114.92361111111</v>
      </c>
      <c r="B271" s="6">
        <v>116.943</v>
      </c>
      <c r="C271" s="6">
        <v>0.0</v>
      </c>
      <c r="D271" s="6">
        <v>0.0</v>
      </c>
      <c r="E271" s="6">
        <v>116.943</v>
      </c>
      <c r="F271" s="6">
        <v>100.0</v>
      </c>
      <c r="G271" s="6">
        <v>0.0</v>
      </c>
      <c r="H271" s="6">
        <v>0.0</v>
      </c>
      <c r="I271" s="6">
        <v>117.289</v>
      </c>
    </row>
    <row r="272">
      <c r="A272" s="5">
        <v>46114.927083333336</v>
      </c>
      <c r="B272" s="6">
        <v>116.983</v>
      </c>
      <c r="C272" s="6">
        <v>0.0</v>
      </c>
      <c r="D272" s="6">
        <v>0.0</v>
      </c>
      <c r="E272" s="6">
        <v>116.983</v>
      </c>
      <c r="F272" s="6">
        <v>100.0</v>
      </c>
      <c r="G272" s="6">
        <v>0.0</v>
      </c>
      <c r="H272" s="6">
        <v>0.0</v>
      </c>
      <c r="I272" s="6">
        <v>117.57300000000001</v>
      </c>
    </row>
    <row r="273">
      <c r="A273" s="5">
        <v>46114.930555555555</v>
      </c>
      <c r="B273" s="6">
        <v>120.936</v>
      </c>
      <c r="C273" s="6">
        <v>0.0</v>
      </c>
      <c r="D273" s="6">
        <v>0.0</v>
      </c>
      <c r="E273" s="6">
        <v>120.936</v>
      </c>
      <c r="F273" s="6">
        <v>100.0</v>
      </c>
      <c r="G273" s="6">
        <v>0.0</v>
      </c>
      <c r="H273" s="6">
        <v>0.0</v>
      </c>
      <c r="I273" s="6">
        <v>120.51400000000001</v>
      </c>
    </row>
    <row r="274">
      <c r="A274" s="5">
        <v>46114.93402777778</v>
      </c>
      <c r="B274" s="6">
        <v>122.117</v>
      </c>
      <c r="C274" s="6">
        <v>0.0</v>
      </c>
      <c r="D274" s="6">
        <v>0.0</v>
      </c>
      <c r="E274" s="6">
        <v>122.117</v>
      </c>
      <c r="F274" s="6">
        <v>100.0</v>
      </c>
      <c r="G274" s="6">
        <v>0.0</v>
      </c>
      <c r="H274" s="6">
        <v>0.0</v>
      </c>
      <c r="I274" s="6">
        <v>122.673</v>
      </c>
    </row>
    <row r="275">
      <c r="A275" s="5">
        <v>46114.9375</v>
      </c>
      <c r="B275" s="6">
        <v>123.584</v>
      </c>
      <c r="C275" s="6">
        <v>0.0</v>
      </c>
      <c r="D275" s="6">
        <v>0.0</v>
      </c>
      <c r="E275" s="6">
        <v>123.584</v>
      </c>
      <c r="F275" s="6">
        <v>100.0</v>
      </c>
      <c r="G275" s="6">
        <v>0.0</v>
      </c>
      <c r="H275" s="6">
        <v>0.0</v>
      </c>
      <c r="I275" s="6">
        <v>124.279</v>
      </c>
    </row>
    <row r="276">
      <c r="A276" s="5">
        <v>46114.94097222222</v>
      </c>
      <c r="B276" s="6">
        <v>127.421</v>
      </c>
      <c r="C276" s="6">
        <v>0.0</v>
      </c>
      <c r="D276" s="6">
        <v>0.0</v>
      </c>
      <c r="E276" s="6">
        <v>127.421</v>
      </c>
      <c r="F276" s="6">
        <v>100.0</v>
      </c>
      <c r="G276" s="6">
        <v>0.0</v>
      </c>
      <c r="H276" s="6">
        <v>0.0</v>
      </c>
      <c r="I276" s="6">
        <v>128.135</v>
      </c>
    </row>
    <row r="277">
      <c r="A277" s="5">
        <v>46114.944444444445</v>
      </c>
      <c r="B277" s="6">
        <v>125.157</v>
      </c>
      <c r="C277" s="6">
        <v>0.0</v>
      </c>
      <c r="D277" s="6">
        <v>0.0</v>
      </c>
      <c r="E277" s="6">
        <v>125.157</v>
      </c>
      <c r="F277" s="6">
        <v>100.0</v>
      </c>
      <c r="G277" s="6">
        <v>0.0</v>
      </c>
      <c r="H277" s="6">
        <v>0.0</v>
      </c>
      <c r="I277" s="6">
        <v>126.677</v>
      </c>
    </row>
    <row r="278">
      <c r="A278" s="5">
        <v>46114.947916666664</v>
      </c>
      <c r="B278" s="6">
        <v>126.666</v>
      </c>
      <c r="C278" s="6">
        <v>0.0</v>
      </c>
      <c r="D278" s="6">
        <v>0.0</v>
      </c>
      <c r="E278" s="6">
        <v>126.666</v>
      </c>
      <c r="F278" s="6">
        <v>100.0</v>
      </c>
      <c r="G278" s="6">
        <v>0.0</v>
      </c>
      <c r="H278" s="6">
        <v>0.0</v>
      </c>
      <c r="I278" s="6">
        <v>126.435</v>
      </c>
    </row>
    <row r="279">
      <c r="A279" s="5">
        <v>46114.95138888889</v>
      </c>
      <c r="B279" s="6">
        <v>126.787</v>
      </c>
      <c r="C279" s="6">
        <v>0.0</v>
      </c>
      <c r="D279" s="6">
        <v>0.0</v>
      </c>
      <c r="E279" s="6">
        <v>126.787</v>
      </c>
      <c r="F279" s="6">
        <v>100.0</v>
      </c>
      <c r="G279" s="6">
        <v>0.0</v>
      </c>
      <c r="H279" s="6">
        <v>0.0</v>
      </c>
      <c r="I279" s="6">
        <v>127.27099999999999</v>
      </c>
    </row>
    <row r="280">
      <c r="A280" s="5">
        <v>46114.95486111111</v>
      </c>
      <c r="B280" s="6">
        <v>125.209</v>
      </c>
      <c r="C280" s="6">
        <v>0.0</v>
      </c>
      <c r="D280" s="6">
        <v>0.0</v>
      </c>
      <c r="E280" s="6">
        <v>125.209</v>
      </c>
      <c r="F280" s="6">
        <v>100.0</v>
      </c>
      <c r="G280" s="6">
        <v>0.0</v>
      </c>
      <c r="H280" s="6">
        <v>0.0</v>
      </c>
      <c r="I280" s="6">
        <v>126.586</v>
      </c>
    </row>
    <row r="281">
      <c r="A281" s="5">
        <v>46114.958333333336</v>
      </c>
      <c r="B281" s="6">
        <v>124.89</v>
      </c>
      <c r="C281" s="6">
        <v>0.0</v>
      </c>
      <c r="D281" s="6">
        <v>0.0</v>
      </c>
      <c r="E281" s="6">
        <v>124.89</v>
      </c>
      <c r="F281" s="6">
        <v>100.0</v>
      </c>
      <c r="G281" s="6">
        <v>0.0</v>
      </c>
      <c r="H281" s="6">
        <v>0.0</v>
      </c>
      <c r="I281" s="6">
        <v>125.425</v>
      </c>
    </row>
    <row r="282">
      <c r="A282" s="5">
        <v>46114.961805555555</v>
      </c>
      <c r="B282" s="6">
        <v>129.266</v>
      </c>
      <c r="C282" s="6">
        <v>0.0</v>
      </c>
      <c r="D282" s="6">
        <v>0.0</v>
      </c>
      <c r="E282" s="6">
        <v>129.266</v>
      </c>
      <c r="F282" s="6">
        <v>100.0</v>
      </c>
      <c r="G282" s="6">
        <v>0.0</v>
      </c>
      <c r="H282" s="6">
        <v>0.0</v>
      </c>
      <c r="I282" s="6">
        <v>129.77200000000002</v>
      </c>
    </row>
    <row r="283">
      <c r="A283" s="5">
        <v>46114.96527777778</v>
      </c>
      <c r="B283" s="6">
        <v>127.811</v>
      </c>
      <c r="C283" s="6">
        <v>0.0</v>
      </c>
      <c r="D283" s="6">
        <v>0.0</v>
      </c>
      <c r="E283" s="6">
        <v>127.811</v>
      </c>
      <c r="F283" s="6">
        <v>100.0</v>
      </c>
      <c r="G283" s="6">
        <v>0.0</v>
      </c>
      <c r="H283" s="6">
        <v>0.0</v>
      </c>
      <c r="I283" s="6">
        <v>128.409</v>
      </c>
    </row>
    <row r="284">
      <c r="A284" s="5">
        <v>46114.96875</v>
      </c>
      <c r="B284" s="6">
        <v>125.631</v>
      </c>
      <c r="C284" s="6">
        <v>0.0</v>
      </c>
      <c r="D284" s="6">
        <v>0.0</v>
      </c>
      <c r="E284" s="6">
        <v>125.631</v>
      </c>
      <c r="F284" s="6">
        <v>100.0</v>
      </c>
      <c r="G284" s="6">
        <v>0.0</v>
      </c>
      <c r="H284" s="6">
        <v>0.0</v>
      </c>
      <c r="I284" s="6">
        <v>125.83</v>
      </c>
    </row>
    <row r="285">
      <c r="A285" s="5">
        <v>46114.97222222222</v>
      </c>
      <c r="B285" s="6">
        <v>128.33</v>
      </c>
      <c r="C285" s="6">
        <v>0.0</v>
      </c>
      <c r="D285" s="6">
        <v>0.0</v>
      </c>
      <c r="E285" s="6">
        <v>128.33</v>
      </c>
      <c r="F285" s="6">
        <v>100.0</v>
      </c>
      <c r="G285" s="6">
        <v>0.0</v>
      </c>
      <c r="H285" s="6">
        <v>0.0</v>
      </c>
      <c r="I285" s="6">
        <v>128.846</v>
      </c>
    </row>
    <row r="286">
      <c r="A286" s="5">
        <v>46114.975694444445</v>
      </c>
      <c r="B286" s="6">
        <v>125.765</v>
      </c>
      <c r="C286" s="6">
        <v>0.0</v>
      </c>
      <c r="D286" s="6">
        <v>0.0</v>
      </c>
      <c r="E286" s="6">
        <v>125.765</v>
      </c>
      <c r="F286" s="6">
        <v>100.0</v>
      </c>
      <c r="G286" s="6">
        <v>0.0</v>
      </c>
      <c r="H286" s="6">
        <v>0.0</v>
      </c>
      <c r="I286" s="6">
        <v>126.426</v>
      </c>
    </row>
    <row r="287">
      <c r="A287" s="5">
        <v>46114.979166666664</v>
      </c>
      <c r="B287" s="6">
        <v>120.164</v>
      </c>
      <c r="C287" s="6">
        <v>0.0</v>
      </c>
      <c r="D287" s="6">
        <v>0.0</v>
      </c>
      <c r="E287" s="6">
        <v>120.164</v>
      </c>
      <c r="F287" s="6">
        <v>100.0</v>
      </c>
      <c r="G287" s="6">
        <v>0.0</v>
      </c>
      <c r="H287" s="6">
        <v>0.0</v>
      </c>
      <c r="I287" s="6">
        <v>120.906</v>
      </c>
    </row>
    <row r="288">
      <c r="A288" s="5">
        <v>46114.98263888889</v>
      </c>
      <c r="B288" s="6">
        <v>119.498</v>
      </c>
      <c r="C288" s="6">
        <v>0.0</v>
      </c>
      <c r="D288" s="6">
        <v>0.0</v>
      </c>
      <c r="E288" s="6">
        <v>119.498</v>
      </c>
      <c r="F288" s="6">
        <v>100.0</v>
      </c>
      <c r="G288" s="6">
        <v>0.0</v>
      </c>
      <c r="H288" s="6">
        <v>0.0</v>
      </c>
      <c r="I288" s="6">
        <v>120.50399999999998</v>
      </c>
    </row>
    <row r="289">
      <c r="A289" s="5">
        <v>46114.98611111111</v>
      </c>
      <c r="B289" s="6">
        <v>117.548</v>
      </c>
      <c r="C289" s="6">
        <v>0.0</v>
      </c>
      <c r="D289" s="6">
        <v>0.0</v>
      </c>
      <c r="E289" s="6">
        <v>117.548</v>
      </c>
      <c r="F289" s="6">
        <v>100.0</v>
      </c>
      <c r="G289" s="6">
        <v>0.0</v>
      </c>
      <c r="H289" s="6">
        <v>0.0</v>
      </c>
      <c r="I289" s="6">
        <v>119.006</v>
      </c>
    </row>
    <row r="290">
      <c r="A290" s="5">
        <v>46114.989583333336</v>
      </c>
      <c r="B290" s="6">
        <v>117.369</v>
      </c>
      <c r="C290" s="6">
        <v>0.0</v>
      </c>
      <c r="D290" s="6">
        <v>0.0</v>
      </c>
      <c r="E290" s="6">
        <v>117.369</v>
      </c>
      <c r="F290" s="6">
        <v>100.0</v>
      </c>
      <c r="G290" s="6">
        <v>0.0</v>
      </c>
      <c r="H290" s="6">
        <v>0.0</v>
      </c>
      <c r="I290" s="6">
        <v>117.953</v>
      </c>
    </row>
    <row r="291">
      <c r="A291" s="5">
        <v>46114.993055555555</v>
      </c>
      <c r="B291" s="6">
        <v>116.508</v>
      </c>
      <c r="C291" s="6">
        <v>0.0</v>
      </c>
      <c r="D291" s="6">
        <v>0.0</v>
      </c>
      <c r="E291" s="6">
        <v>116.508</v>
      </c>
      <c r="F291" s="6">
        <v>100.0</v>
      </c>
      <c r="G291" s="6">
        <v>0.0</v>
      </c>
      <c r="H291" s="6">
        <v>0.0</v>
      </c>
      <c r="I291" s="6">
        <v>116.863</v>
      </c>
    </row>
    <row r="292">
      <c r="A292" s="5">
        <v>46114.99652777778</v>
      </c>
      <c r="B292" s="6">
        <v>115.145</v>
      </c>
      <c r="C292" s="6">
        <v>0.0</v>
      </c>
      <c r="D292" s="6">
        <v>0.0</v>
      </c>
      <c r="E292" s="6">
        <v>115.145</v>
      </c>
      <c r="F292" s="6">
        <v>100.0</v>
      </c>
      <c r="G292" s="6">
        <v>0.0</v>
      </c>
      <c r="H292" s="6">
        <v>0.0</v>
      </c>
      <c r="I292" s="6">
        <v>115.633</v>
      </c>
    </row>
  </sheetData>
  <drawing r:id="rId1"/>
</worksheet>
</file>