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<sst xmlns="http://schemas.openxmlformats.org/spreadsheetml/2006/main" count="330" uniqueCount="33">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</sst>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412.2</v>
      </c>
      <c r="C2" s="4">
        <f t="shared" si="1"/>
        <v>417.1</v>
      </c>
      <c r="D2" s="4">
        <f t="shared" si="1"/>
        <v>414.3</v>
      </c>
      <c r="E2" s="4">
        <f t="shared" si="1"/>
        <v>414.5</v>
      </c>
      <c r="F2" s="4">
        <f t="shared" si="1"/>
        <v>238.6</v>
      </c>
      <c r="G2" s="4">
        <f t="shared" si="1"/>
        <v>239.3</v>
      </c>
      <c r="H2" s="4">
        <f t="shared" si="1"/>
        <v>240.1</v>
      </c>
      <c r="I2" s="4">
        <f t="shared" si="1"/>
        <v>239.3</v>
      </c>
    </row>
    <row r="3">
      <c r="A3" s="3" t="s">
        <v>10</v>
      </c>
      <c r="B3" s="4">
        <f t="shared" ref="B3:I3" si="2">ROUND(MAX(B5:B1000), 3)</f>
        <v>446.5</v>
      </c>
      <c r="C3" s="4">
        <f t="shared" si="2"/>
        <v>452.2</v>
      </c>
      <c r="D3" s="4">
        <f t="shared" si="2"/>
        <v>447.9</v>
      </c>
      <c r="E3" s="4">
        <f t="shared" si="2"/>
        <v>448.7</v>
      </c>
      <c r="F3" s="4">
        <f t="shared" si="2"/>
        <v>257.7</v>
      </c>
      <c r="G3" s="4">
        <f t="shared" si="2"/>
        <v>259.2</v>
      </c>
      <c r="H3" s="4">
        <f t="shared" si="2"/>
        <v>260.4</v>
      </c>
      <c r="I3" s="4">
        <f t="shared" si="2"/>
        <v>259.1</v>
      </c>
    </row>
    <row r="4">
      <c r="A4" s="3" t="s">
        <v>11</v>
      </c>
      <c r="B4" s="4">
        <f t="shared" ref="B4:I4" si="3">ROUND(AVERAGE(B5:B1000), 3)</f>
        <v>434.325</v>
      </c>
      <c r="C4" s="4">
        <f t="shared" si="3"/>
        <v>440.755</v>
      </c>
      <c r="D4" s="4">
        <f t="shared" si="3"/>
        <v>436.569</v>
      </c>
      <c r="E4" s="4">
        <f t="shared" si="3"/>
        <v>437.215</v>
      </c>
      <c r="F4" s="4">
        <f t="shared" si="3"/>
        <v>251.08</v>
      </c>
      <c r="G4" s="4">
        <f t="shared" si="3"/>
        <v>252.632</v>
      </c>
      <c r="H4" s="4">
        <f t="shared" si="3"/>
        <v>253.593</v>
      </c>
      <c r="I4" s="4">
        <f t="shared" si="3"/>
        <v>252.439</v>
      </c>
    </row>
    <row r="5">
      <c r="A5" s="5">
        <v>46115.0</v>
      </c>
      <c r="B5" s="6">
        <v>430.4</v>
      </c>
      <c r="C5" s="6">
        <v>437.9</v>
      </c>
      <c r="D5" s="6">
        <v>433.6</v>
      </c>
      <c r="E5" s="6">
        <v>433.9</v>
      </c>
      <c r="F5" s="6">
        <v>248.9</v>
      </c>
      <c r="G5" s="6">
        <v>250.6</v>
      </c>
      <c r="H5" s="6">
        <v>252.1</v>
      </c>
      <c r="I5" s="6">
        <v>250.5</v>
      </c>
    </row>
    <row r="6">
      <c r="A6" s="5">
        <v>46115.00347222222</v>
      </c>
      <c r="B6" s="6">
        <v>428.9</v>
      </c>
      <c r="C6" s="6">
        <v>436.1</v>
      </c>
      <c r="D6" s="6">
        <v>432.3</v>
      </c>
      <c r="E6" s="6">
        <v>432.4</v>
      </c>
      <c r="F6" s="6">
        <v>248.1</v>
      </c>
      <c r="G6" s="6">
        <v>249.7</v>
      </c>
      <c r="H6" s="6">
        <v>251.2</v>
      </c>
      <c r="I6" s="6">
        <v>249.7</v>
      </c>
    </row>
    <row r="7">
      <c r="A7" s="5">
        <v>46115.006944444445</v>
      </c>
      <c r="B7" s="6">
        <v>428.5</v>
      </c>
      <c r="C7" s="6">
        <v>434.9</v>
      </c>
      <c r="D7" s="6">
        <v>431.2</v>
      </c>
      <c r="E7" s="6">
        <v>431.5</v>
      </c>
      <c r="F7" s="6">
        <v>247.9</v>
      </c>
      <c r="G7" s="6">
        <v>249.1</v>
      </c>
      <c r="H7" s="6">
        <v>250.5</v>
      </c>
      <c r="I7" s="6">
        <v>249.2</v>
      </c>
    </row>
    <row r="8">
      <c r="A8" s="5">
        <v>46115.010416666664</v>
      </c>
      <c r="B8" s="6">
        <v>425.8</v>
      </c>
      <c r="C8" s="6">
        <v>433.2</v>
      </c>
      <c r="D8" s="6">
        <v>429.3</v>
      </c>
      <c r="E8" s="6">
        <v>429.5</v>
      </c>
      <c r="F8" s="6">
        <v>246.4</v>
      </c>
      <c r="G8" s="6">
        <v>247.9</v>
      </c>
      <c r="H8" s="6">
        <v>249.5</v>
      </c>
      <c r="I8" s="6">
        <v>248.0</v>
      </c>
    </row>
    <row r="9">
      <c r="A9" s="5">
        <v>46115.01388888889</v>
      </c>
      <c r="B9" s="6">
        <v>424.9</v>
      </c>
      <c r="C9" s="6">
        <v>430.9</v>
      </c>
      <c r="D9" s="6">
        <v>427.7</v>
      </c>
      <c r="E9" s="6">
        <v>427.8</v>
      </c>
      <c r="F9" s="6">
        <v>245.9</v>
      </c>
      <c r="G9" s="6">
        <v>247.0</v>
      </c>
      <c r="H9" s="6">
        <v>248.1</v>
      </c>
      <c r="I9" s="6">
        <v>247.0</v>
      </c>
    </row>
    <row r="10">
      <c r="A10" s="5">
        <v>46115.01736111111</v>
      </c>
      <c r="B10" s="6">
        <v>423.8</v>
      </c>
      <c r="C10" s="6">
        <v>431.3</v>
      </c>
      <c r="D10" s="6">
        <v>428.4</v>
      </c>
      <c r="E10" s="6">
        <v>427.8</v>
      </c>
      <c r="F10" s="6">
        <v>245.7</v>
      </c>
      <c r="G10" s="6">
        <v>246.6</v>
      </c>
      <c r="H10" s="6">
        <v>248.8</v>
      </c>
      <c r="I10" s="6">
        <v>247.0</v>
      </c>
    </row>
    <row r="11">
      <c r="A11" s="5">
        <v>46115.020833333336</v>
      </c>
      <c r="B11" s="6">
        <v>424.2</v>
      </c>
      <c r="C11" s="6">
        <v>430.6</v>
      </c>
      <c r="D11" s="6">
        <v>427.3</v>
      </c>
      <c r="E11" s="6">
        <v>427.4</v>
      </c>
      <c r="F11" s="6">
        <v>245.5</v>
      </c>
      <c r="G11" s="6">
        <v>246.7</v>
      </c>
      <c r="H11" s="6">
        <v>248.0</v>
      </c>
      <c r="I11" s="6">
        <v>246.7</v>
      </c>
    </row>
    <row r="12">
      <c r="A12" s="5">
        <v>46115.024305555555</v>
      </c>
      <c r="B12" s="6">
        <v>422.5</v>
      </c>
      <c r="C12" s="6">
        <v>429.5</v>
      </c>
      <c r="D12" s="6">
        <v>426.6</v>
      </c>
      <c r="E12" s="6">
        <v>426.2</v>
      </c>
      <c r="F12" s="6">
        <v>244.9</v>
      </c>
      <c r="G12" s="6">
        <v>245.6</v>
      </c>
      <c r="H12" s="6">
        <v>247.7</v>
      </c>
      <c r="I12" s="6">
        <v>246.1</v>
      </c>
    </row>
    <row r="13">
      <c r="A13" s="5">
        <v>46115.02777777778</v>
      </c>
      <c r="B13" s="6">
        <v>422.5</v>
      </c>
      <c r="C13" s="6">
        <v>429.5</v>
      </c>
      <c r="D13" s="6">
        <v>426.8</v>
      </c>
      <c r="E13" s="6">
        <v>426.3</v>
      </c>
      <c r="F13" s="6">
        <v>244.9</v>
      </c>
      <c r="G13" s="6">
        <v>245.8</v>
      </c>
      <c r="H13" s="6">
        <v>247.7</v>
      </c>
      <c r="I13" s="6">
        <v>246.1</v>
      </c>
    </row>
    <row r="14">
      <c r="A14" s="5">
        <v>46115.03125</v>
      </c>
      <c r="B14" s="6">
        <v>423.5</v>
      </c>
      <c r="C14" s="6">
        <v>428.3</v>
      </c>
      <c r="D14" s="6">
        <v>425.3</v>
      </c>
      <c r="E14" s="6">
        <v>425.7</v>
      </c>
      <c r="F14" s="6">
        <v>245.0</v>
      </c>
      <c r="G14" s="6">
        <v>245.9</v>
      </c>
      <c r="H14" s="6">
        <v>246.5</v>
      </c>
      <c r="I14" s="6">
        <v>245.8</v>
      </c>
    </row>
    <row r="15">
      <c r="A15" s="5">
        <v>46115.03472222222</v>
      </c>
      <c r="B15" s="6">
        <v>419.9</v>
      </c>
      <c r="C15" s="6">
        <v>425.9</v>
      </c>
      <c r="D15" s="6">
        <v>423.2</v>
      </c>
      <c r="E15" s="6">
        <v>423.0</v>
      </c>
      <c r="F15" s="6">
        <v>243.3</v>
      </c>
      <c r="G15" s="6">
        <v>244.0</v>
      </c>
      <c r="H15" s="6">
        <v>245.4</v>
      </c>
      <c r="I15" s="6">
        <v>244.2</v>
      </c>
    </row>
    <row r="16">
      <c r="A16" s="5">
        <v>46115.038194444445</v>
      </c>
      <c r="B16" s="6">
        <v>419.5</v>
      </c>
      <c r="C16" s="6">
        <v>425.3</v>
      </c>
      <c r="D16" s="6">
        <v>422.2</v>
      </c>
      <c r="E16" s="6">
        <v>422.3</v>
      </c>
      <c r="F16" s="6">
        <v>242.9</v>
      </c>
      <c r="G16" s="6">
        <v>243.7</v>
      </c>
      <c r="H16" s="6">
        <v>244.9</v>
      </c>
      <c r="I16" s="6">
        <v>243.8</v>
      </c>
    </row>
    <row r="17">
      <c r="A17" s="5">
        <v>46115.041666666664</v>
      </c>
      <c r="B17" s="6">
        <v>416.8</v>
      </c>
      <c r="C17" s="6">
        <v>424.2</v>
      </c>
      <c r="D17" s="6">
        <v>420.9</v>
      </c>
      <c r="E17" s="6">
        <v>420.6</v>
      </c>
      <c r="F17" s="6">
        <v>241.5</v>
      </c>
      <c r="G17" s="6">
        <v>242.6</v>
      </c>
      <c r="H17" s="6">
        <v>244.4</v>
      </c>
      <c r="I17" s="6">
        <v>242.9</v>
      </c>
    </row>
    <row r="18">
      <c r="A18" s="5">
        <v>46115.04513888889</v>
      </c>
      <c r="B18" s="6">
        <v>412.2</v>
      </c>
      <c r="C18" s="6">
        <v>417.1</v>
      </c>
      <c r="D18" s="6">
        <v>414.3</v>
      </c>
      <c r="E18" s="6">
        <v>414.5</v>
      </c>
      <c r="F18" s="6">
        <v>238.6</v>
      </c>
      <c r="G18" s="6">
        <v>239.3</v>
      </c>
      <c r="H18" s="6">
        <v>240.1</v>
      </c>
      <c r="I18" s="6">
        <v>239.3</v>
      </c>
    </row>
    <row r="19">
      <c r="A19" s="5">
        <v>46115.04861111111</v>
      </c>
      <c r="B19" s="6">
        <v>426.4</v>
      </c>
      <c r="C19" s="6">
        <v>431.1</v>
      </c>
      <c r="D19" s="6">
        <v>427.6</v>
      </c>
      <c r="E19" s="6">
        <v>428.4</v>
      </c>
      <c r="F19" s="6">
        <v>246.4</v>
      </c>
      <c r="G19" s="6">
        <v>247.7</v>
      </c>
      <c r="H19" s="6">
        <v>247.9</v>
      </c>
      <c r="I19" s="6">
        <v>247.3</v>
      </c>
    </row>
    <row r="20">
      <c r="A20" s="5">
        <v>46115.052083333336</v>
      </c>
      <c r="B20" s="6">
        <v>427.5</v>
      </c>
      <c r="C20" s="6">
        <v>432.2</v>
      </c>
      <c r="D20" s="6">
        <v>428.6</v>
      </c>
      <c r="E20" s="6">
        <v>429.4</v>
      </c>
      <c r="F20" s="6">
        <v>247.2</v>
      </c>
      <c r="G20" s="6">
        <v>248.1</v>
      </c>
      <c r="H20" s="6">
        <v>248.5</v>
      </c>
      <c r="I20" s="6">
        <v>247.9</v>
      </c>
    </row>
    <row r="21">
      <c r="A21" s="5">
        <v>46115.055555555555</v>
      </c>
      <c r="B21" s="6">
        <v>431.4</v>
      </c>
      <c r="C21" s="6">
        <v>437.8</v>
      </c>
      <c r="D21" s="6">
        <v>434.1</v>
      </c>
      <c r="E21" s="6">
        <v>434.4</v>
      </c>
      <c r="F21" s="6">
        <v>249.7</v>
      </c>
      <c r="G21" s="6">
        <v>250.9</v>
      </c>
      <c r="H21" s="6">
        <v>252.0</v>
      </c>
      <c r="I21" s="6">
        <v>250.8</v>
      </c>
    </row>
    <row r="22">
      <c r="A22" s="5">
        <v>46115.05902777778</v>
      </c>
      <c r="B22" s="6">
        <v>445.8</v>
      </c>
      <c r="C22" s="6">
        <v>450.7</v>
      </c>
      <c r="D22" s="6">
        <v>447.0</v>
      </c>
      <c r="E22" s="6">
        <v>447.8</v>
      </c>
      <c r="F22" s="6">
        <v>257.7</v>
      </c>
      <c r="G22" s="6">
        <v>258.9</v>
      </c>
      <c r="H22" s="6">
        <v>259.1</v>
      </c>
      <c r="I22" s="6">
        <v>258.6</v>
      </c>
    </row>
    <row r="23">
      <c r="A23" s="5">
        <v>46115.0625</v>
      </c>
      <c r="B23" s="6">
        <v>440.6</v>
      </c>
      <c r="C23" s="6">
        <v>446.2</v>
      </c>
      <c r="D23" s="6">
        <v>442.5</v>
      </c>
      <c r="E23" s="6">
        <v>443.1</v>
      </c>
      <c r="F23" s="6">
        <v>254.8</v>
      </c>
      <c r="G23" s="6">
        <v>255.9</v>
      </c>
      <c r="H23" s="6">
        <v>256.8</v>
      </c>
      <c r="I23" s="6">
        <v>255.8</v>
      </c>
    </row>
    <row r="24">
      <c r="A24" s="5">
        <v>46115.06597222222</v>
      </c>
      <c r="B24" s="6">
        <v>439.3</v>
      </c>
      <c r="C24" s="6">
        <v>446.3</v>
      </c>
      <c r="D24" s="6">
        <v>442.7</v>
      </c>
      <c r="E24" s="6">
        <v>442.8</v>
      </c>
      <c r="F24" s="6">
        <v>254.4</v>
      </c>
      <c r="G24" s="6">
        <v>255.4</v>
      </c>
      <c r="H24" s="6">
        <v>257.2</v>
      </c>
      <c r="I24" s="6">
        <v>255.7</v>
      </c>
    </row>
    <row r="25">
      <c r="A25" s="5">
        <v>46115.069444444445</v>
      </c>
      <c r="B25" s="6">
        <v>439.9</v>
      </c>
      <c r="C25" s="6">
        <v>446.4</v>
      </c>
      <c r="D25" s="6">
        <v>442.7</v>
      </c>
      <c r="E25" s="6">
        <v>443.0</v>
      </c>
      <c r="F25" s="6">
        <v>254.6</v>
      </c>
      <c r="G25" s="6">
        <v>255.7</v>
      </c>
      <c r="H25" s="6">
        <v>257.1</v>
      </c>
      <c r="I25" s="6">
        <v>255.8</v>
      </c>
    </row>
    <row r="26">
      <c r="A26" s="5">
        <v>46115.072916666664</v>
      </c>
      <c r="B26" s="6">
        <v>440.2</v>
      </c>
      <c r="C26" s="6">
        <v>445.2</v>
      </c>
      <c r="D26" s="6">
        <v>441.3</v>
      </c>
      <c r="E26" s="6">
        <v>442.2</v>
      </c>
      <c r="F26" s="6">
        <v>254.5</v>
      </c>
      <c r="G26" s="6">
        <v>255.5</v>
      </c>
      <c r="H26" s="6">
        <v>255.9</v>
      </c>
      <c r="I26" s="6">
        <v>255.3</v>
      </c>
    </row>
    <row r="27">
      <c r="A27" s="5">
        <v>46115.07638888889</v>
      </c>
      <c r="B27" s="6">
        <v>438.8</v>
      </c>
      <c r="C27" s="6">
        <v>446.0</v>
      </c>
      <c r="D27" s="6">
        <v>441.7</v>
      </c>
      <c r="E27" s="6">
        <v>442.2</v>
      </c>
      <c r="F27" s="6">
        <v>253.8</v>
      </c>
      <c r="G27" s="6">
        <v>255.4</v>
      </c>
      <c r="H27" s="6">
        <v>256.7</v>
      </c>
      <c r="I27" s="6">
        <v>255.3</v>
      </c>
    </row>
    <row r="28">
      <c r="A28" s="5">
        <v>46115.07986111111</v>
      </c>
      <c r="B28" s="6">
        <v>439.3</v>
      </c>
      <c r="C28" s="6">
        <v>445.3</v>
      </c>
      <c r="D28" s="6">
        <v>441.4</v>
      </c>
      <c r="E28" s="6">
        <v>442.0</v>
      </c>
      <c r="F28" s="6">
        <v>254.1</v>
      </c>
      <c r="G28" s="6">
        <v>255.2</v>
      </c>
      <c r="H28" s="6">
        <v>256.2</v>
      </c>
      <c r="I28" s="6">
        <v>255.2</v>
      </c>
    </row>
    <row r="29">
      <c r="A29" s="5">
        <v>46115.083333333336</v>
      </c>
      <c r="B29" s="6">
        <v>439.7</v>
      </c>
      <c r="C29" s="6">
        <v>445.5</v>
      </c>
      <c r="D29" s="6">
        <v>441.2</v>
      </c>
      <c r="E29" s="6">
        <v>442.1</v>
      </c>
      <c r="F29" s="6">
        <v>254.1</v>
      </c>
      <c r="G29" s="6">
        <v>255.6</v>
      </c>
      <c r="H29" s="6">
        <v>256.1</v>
      </c>
      <c r="I29" s="6">
        <v>255.3</v>
      </c>
    </row>
    <row r="30">
      <c r="A30" s="5">
        <v>46115.086805555555</v>
      </c>
      <c r="B30" s="6">
        <v>439.0</v>
      </c>
      <c r="C30" s="6">
        <v>445.0</v>
      </c>
      <c r="D30" s="6">
        <v>441.1</v>
      </c>
      <c r="E30" s="6">
        <v>441.7</v>
      </c>
      <c r="F30" s="6">
        <v>254.0</v>
      </c>
      <c r="G30" s="6">
        <v>255.1</v>
      </c>
      <c r="H30" s="6">
        <v>256.0</v>
      </c>
      <c r="I30" s="6">
        <v>255.0</v>
      </c>
    </row>
    <row r="31">
      <c r="A31" s="5">
        <v>46115.09027777778</v>
      </c>
      <c r="B31" s="6">
        <v>437.8</v>
      </c>
      <c r="C31" s="6">
        <v>443.7</v>
      </c>
      <c r="D31" s="6">
        <v>439.6</v>
      </c>
      <c r="E31" s="6">
        <v>440.4</v>
      </c>
      <c r="F31" s="6">
        <v>253.1</v>
      </c>
      <c r="G31" s="6">
        <v>254.5</v>
      </c>
      <c r="H31" s="6">
        <v>255.2</v>
      </c>
      <c r="I31" s="6">
        <v>254.2</v>
      </c>
    </row>
    <row r="32">
      <c r="A32" s="5">
        <v>46115.09375</v>
      </c>
      <c r="B32" s="6">
        <v>437.4</v>
      </c>
      <c r="C32" s="6">
        <v>443.1</v>
      </c>
      <c r="D32" s="6">
        <v>439.1</v>
      </c>
      <c r="E32" s="6">
        <v>439.9</v>
      </c>
      <c r="F32" s="6">
        <v>252.9</v>
      </c>
      <c r="G32" s="6">
        <v>254.2</v>
      </c>
      <c r="H32" s="6">
        <v>254.8</v>
      </c>
      <c r="I32" s="6">
        <v>254.0</v>
      </c>
    </row>
    <row r="33">
      <c r="A33" s="5">
        <v>46115.09722222222</v>
      </c>
      <c r="B33" s="6">
        <v>437.0</v>
      </c>
      <c r="C33" s="6">
        <v>442.6</v>
      </c>
      <c r="D33" s="6">
        <v>438.4</v>
      </c>
      <c r="E33" s="6">
        <v>439.3</v>
      </c>
      <c r="F33" s="6">
        <v>252.6</v>
      </c>
      <c r="G33" s="6">
        <v>253.9</v>
      </c>
      <c r="H33" s="6">
        <v>254.5</v>
      </c>
      <c r="I33" s="6">
        <v>253.7</v>
      </c>
    </row>
    <row r="34">
      <c r="A34" s="5">
        <v>46115.100694444445</v>
      </c>
      <c r="B34" s="6">
        <v>436.4</v>
      </c>
      <c r="C34" s="6">
        <v>442.0</v>
      </c>
      <c r="D34" s="6">
        <v>438.0</v>
      </c>
      <c r="E34" s="6">
        <v>438.8</v>
      </c>
      <c r="F34" s="6">
        <v>252.2</v>
      </c>
      <c r="G34" s="6">
        <v>253.6</v>
      </c>
      <c r="H34" s="6">
        <v>254.1</v>
      </c>
      <c r="I34" s="6">
        <v>253.3</v>
      </c>
    </row>
    <row r="35">
      <c r="A35" s="5">
        <v>46115.104166666664</v>
      </c>
      <c r="B35" s="6">
        <v>436.1</v>
      </c>
      <c r="C35" s="6">
        <v>442.0</v>
      </c>
      <c r="D35" s="6">
        <v>438.1</v>
      </c>
      <c r="E35" s="6">
        <v>438.7</v>
      </c>
      <c r="F35" s="6">
        <v>252.2</v>
      </c>
      <c r="G35" s="6">
        <v>253.5</v>
      </c>
      <c r="H35" s="6">
        <v>254.3</v>
      </c>
      <c r="I35" s="6">
        <v>253.3</v>
      </c>
    </row>
    <row r="36">
      <c r="A36" s="5">
        <v>46115.10763888889</v>
      </c>
      <c r="B36" s="6">
        <v>435.2</v>
      </c>
      <c r="C36" s="6">
        <v>441.0</v>
      </c>
      <c r="D36" s="6">
        <v>436.8</v>
      </c>
      <c r="E36" s="6">
        <v>437.7</v>
      </c>
      <c r="F36" s="6">
        <v>251.6</v>
      </c>
      <c r="G36" s="6">
        <v>252.9</v>
      </c>
      <c r="H36" s="6">
        <v>253.6</v>
      </c>
      <c r="I36" s="6">
        <v>252.7</v>
      </c>
    </row>
    <row r="37">
      <c r="A37" s="5">
        <v>46115.11111111111</v>
      </c>
      <c r="B37" s="6">
        <v>434.7</v>
      </c>
      <c r="C37" s="6">
        <v>440.9</v>
      </c>
      <c r="D37" s="6">
        <v>436.7</v>
      </c>
      <c r="E37" s="6">
        <v>437.5</v>
      </c>
      <c r="F37" s="6">
        <v>251.3</v>
      </c>
      <c r="G37" s="6">
        <v>252.8</v>
      </c>
      <c r="H37" s="6">
        <v>253.6</v>
      </c>
      <c r="I37" s="6">
        <v>252.6</v>
      </c>
    </row>
    <row r="38">
      <c r="A38" s="5">
        <v>46115.114583333336</v>
      </c>
      <c r="B38" s="6">
        <v>435.3</v>
      </c>
      <c r="C38" s="6">
        <v>440.7</v>
      </c>
      <c r="D38" s="6">
        <v>436.6</v>
      </c>
      <c r="E38" s="6">
        <v>437.5</v>
      </c>
      <c r="F38" s="6">
        <v>251.6</v>
      </c>
      <c r="G38" s="6">
        <v>252.9</v>
      </c>
      <c r="H38" s="6">
        <v>253.4</v>
      </c>
      <c r="I38" s="6">
        <v>252.6</v>
      </c>
    </row>
    <row r="39">
      <c r="A39" s="5">
        <v>46115.118055555555</v>
      </c>
      <c r="B39" s="6">
        <v>435.1</v>
      </c>
      <c r="C39" s="6">
        <v>441.7</v>
      </c>
      <c r="D39" s="6">
        <v>437.7</v>
      </c>
      <c r="E39" s="6">
        <v>438.2</v>
      </c>
      <c r="F39" s="6">
        <v>251.7</v>
      </c>
      <c r="G39" s="6">
        <v>253.0</v>
      </c>
      <c r="H39" s="6">
        <v>254.3</v>
      </c>
      <c r="I39" s="6">
        <v>253.0</v>
      </c>
    </row>
    <row r="40">
      <c r="A40" s="5">
        <v>46115.12152777778</v>
      </c>
      <c r="B40" s="6">
        <v>435.7</v>
      </c>
      <c r="C40" s="6">
        <v>441.8</v>
      </c>
      <c r="D40" s="6">
        <v>437.7</v>
      </c>
      <c r="E40" s="6">
        <v>438.4</v>
      </c>
      <c r="F40" s="6">
        <v>251.9</v>
      </c>
      <c r="G40" s="6">
        <v>253.3</v>
      </c>
      <c r="H40" s="6">
        <v>254.1</v>
      </c>
      <c r="I40" s="6">
        <v>253.1</v>
      </c>
    </row>
    <row r="41">
      <c r="A41" s="5">
        <v>46115.125</v>
      </c>
      <c r="B41" s="6">
        <v>435.2</v>
      </c>
      <c r="C41" s="6">
        <v>440.4</v>
      </c>
      <c r="D41" s="6">
        <v>436.7</v>
      </c>
      <c r="E41" s="6">
        <v>437.5</v>
      </c>
      <c r="F41" s="6">
        <v>251.6</v>
      </c>
      <c r="G41" s="6">
        <v>252.8</v>
      </c>
      <c r="H41" s="6">
        <v>253.3</v>
      </c>
      <c r="I41" s="6">
        <v>252.6</v>
      </c>
    </row>
    <row r="42">
      <c r="A42" s="5">
        <v>46115.12847222222</v>
      </c>
      <c r="B42" s="6">
        <v>435.2</v>
      </c>
      <c r="C42" s="6">
        <v>440.9</v>
      </c>
      <c r="D42" s="6">
        <v>437.1</v>
      </c>
      <c r="E42" s="6">
        <v>437.7</v>
      </c>
      <c r="F42" s="6">
        <v>251.7</v>
      </c>
      <c r="G42" s="6">
        <v>252.8</v>
      </c>
      <c r="H42" s="6">
        <v>253.7</v>
      </c>
      <c r="I42" s="6">
        <v>252.7</v>
      </c>
    </row>
    <row r="43">
      <c r="A43" s="5">
        <v>46115.131944444445</v>
      </c>
      <c r="B43" s="6">
        <v>434.7</v>
      </c>
      <c r="C43" s="6">
        <v>441.1</v>
      </c>
      <c r="D43" s="6">
        <v>437.0</v>
      </c>
      <c r="E43" s="6">
        <v>437.6</v>
      </c>
      <c r="F43" s="6">
        <v>251.4</v>
      </c>
      <c r="G43" s="6">
        <v>252.7</v>
      </c>
      <c r="H43" s="6">
        <v>253.8</v>
      </c>
      <c r="I43" s="6">
        <v>252.7</v>
      </c>
    </row>
    <row r="44">
      <c r="A44" s="5">
        <v>46115.135416666664</v>
      </c>
      <c r="B44" s="6">
        <v>435.6</v>
      </c>
      <c r="C44" s="6">
        <v>441.0</v>
      </c>
      <c r="D44" s="6">
        <v>437.0</v>
      </c>
      <c r="E44" s="6">
        <v>437.8</v>
      </c>
      <c r="F44" s="6">
        <v>251.7</v>
      </c>
      <c r="G44" s="6">
        <v>253.1</v>
      </c>
      <c r="H44" s="6">
        <v>253.6</v>
      </c>
      <c r="I44" s="6">
        <v>252.8</v>
      </c>
    </row>
    <row r="45">
      <c r="A45" s="5">
        <v>46115.13888888889</v>
      </c>
      <c r="B45" s="6">
        <v>433.8</v>
      </c>
      <c r="C45" s="6">
        <v>440.4</v>
      </c>
      <c r="D45" s="6">
        <v>436.2</v>
      </c>
      <c r="E45" s="6">
        <v>436.8</v>
      </c>
      <c r="F45" s="6">
        <v>250.9</v>
      </c>
      <c r="G45" s="6">
        <v>252.3</v>
      </c>
      <c r="H45" s="6">
        <v>253.3</v>
      </c>
      <c r="I45" s="6">
        <v>252.2</v>
      </c>
    </row>
    <row r="46">
      <c r="A46" s="5">
        <v>46115.14236111111</v>
      </c>
      <c r="B46" s="6">
        <v>434.6</v>
      </c>
      <c r="C46" s="6">
        <v>440.1</v>
      </c>
      <c r="D46" s="6">
        <v>436.5</v>
      </c>
      <c r="E46" s="6">
        <v>437.1</v>
      </c>
      <c r="F46" s="6">
        <v>251.5</v>
      </c>
      <c r="G46" s="6">
        <v>252.3</v>
      </c>
      <c r="H46" s="6">
        <v>253.2</v>
      </c>
      <c r="I46" s="6">
        <v>252.4</v>
      </c>
    </row>
    <row r="47">
      <c r="A47" s="5">
        <v>46115.145833333336</v>
      </c>
      <c r="B47" s="6">
        <v>433.5</v>
      </c>
      <c r="C47" s="6">
        <v>440.0</v>
      </c>
      <c r="D47" s="6">
        <v>436.3</v>
      </c>
      <c r="E47" s="6">
        <v>436.6</v>
      </c>
      <c r="F47" s="6">
        <v>250.9</v>
      </c>
      <c r="G47" s="6">
        <v>252.0</v>
      </c>
      <c r="H47" s="6">
        <v>253.3</v>
      </c>
      <c r="I47" s="6">
        <v>252.1</v>
      </c>
    </row>
    <row r="48">
      <c r="A48" s="5">
        <v>46115.149305555555</v>
      </c>
      <c r="B48" s="6">
        <v>433.2</v>
      </c>
      <c r="C48" s="6">
        <v>438.9</v>
      </c>
      <c r="D48" s="6">
        <v>434.9</v>
      </c>
      <c r="E48" s="6">
        <v>435.7</v>
      </c>
      <c r="F48" s="6">
        <v>250.4</v>
      </c>
      <c r="G48" s="6">
        <v>251.9</v>
      </c>
      <c r="H48" s="6">
        <v>252.4</v>
      </c>
      <c r="I48" s="6">
        <v>251.6</v>
      </c>
    </row>
    <row r="49">
      <c r="A49" s="5">
        <v>46115.15277777778</v>
      </c>
      <c r="B49" s="6">
        <v>432.3</v>
      </c>
      <c r="C49" s="6">
        <v>437.8</v>
      </c>
      <c r="D49" s="6">
        <v>434.5</v>
      </c>
      <c r="E49" s="6">
        <v>434.8</v>
      </c>
      <c r="F49" s="6">
        <v>250.1</v>
      </c>
      <c r="G49" s="6">
        <v>251.1</v>
      </c>
      <c r="H49" s="6">
        <v>251.9</v>
      </c>
      <c r="I49" s="6">
        <v>251.1</v>
      </c>
    </row>
    <row r="50">
      <c r="A50" s="5">
        <v>46115.15625</v>
      </c>
      <c r="B50" s="6">
        <v>432.8</v>
      </c>
      <c r="C50" s="6">
        <v>438.9</v>
      </c>
      <c r="D50" s="6">
        <v>435.3</v>
      </c>
      <c r="E50" s="6">
        <v>435.7</v>
      </c>
      <c r="F50" s="6">
        <v>250.5</v>
      </c>
      <c r="G50" s="6">
        <v>251.5</v>
      </c>
      <c r="H50" s="6">
        <v>252.6</v>
      </c>
      <c r="I50" s="6">
        <v>251.6</v>
      </c>
    </row>
    <row r="51">
      <c r="A51" s="5">
        <v>46115.15972222222</v>
      </c>
      <c r="B51" s="6">
        <v>433.1</v>
      </c>
      <c r="C51" s="6">
        <v>439.3</v>
      </c>
      <c r="D51" s="6">
        <v>435.2</v>
      </c>
      <c r="E51" s="6">
        <v>435.8</v>
      </c>
      <c r="F51" s="6">
        <v>250.6</v>
      </c>
      <c r="G51" s="6">
        <v>251.8</v>
      </c>
      <c r="H51" s="6">
        <v>252.5</v>
      </c>
      <c r="I51" s="6">
        <v>251.6</v>
      </c>
    </row>
    <row r="52">
      <c r="A52" s="5">
        <v>46115.163194444445</v>
      </c>
      <c r="B52" s="6">
        <v>433.6</v>
      </c>
      <c r="C52" s="6">
        <v>439.7</v>
      </c>
      <c r="D52" s="6">
        <v>435.8</v>
      </c>
      <c r="E52" s="6">
        <v>436.4</v>
      </c>
      <c r="F52" s="6">
        <v>250.7</v>
      </c>
      <c r="G52" s="6">
        <v>252.1</v>
      </c>
      <c r="H52" s="6">
        <v>253.0</v>
      </c>
      <c r="I52" s="6">
        <v>251.9</v>
      </c>
    </row>
    <row r="53">
      <c r="A53" s="5">
        <v>46115.166666666664</v>
      </c>
      <c r="B53" s="6">
        <v>434.0</v>
      </c>
      <c r="C53" s="6">
        <v>440.6</v>
      </c>
      <c r="D53" s="6">
        <v>436.7</v>
      </c>
      <c r="E53" s="6">
        <v>437.1</v>
      </c>
      <c r="F53" s="6">
        <v>251.1</v>
      </c>
      <c r="G53" s="6">
        <v>252.4</v>
      </c>
      <c r="H53" s="6">
        <v>253.6</v>
      </c>
      <c r="I53" s="6">
        <v>252.4</v>
      </c>
    </row>
    <row r="54">
      <c r="A54" s="5">
        <v>46115.17013888889</v>
      </c>
      <c r="B54" s="6">
        <v>433.6</v>
      </c>
      <c r="C54" s="6">
        <v>439.7</v>
      </c>
      <c r="D54" s="6">
        <v>436.0</v>
      </c>
      <c r="E54" s="6">
        <v>436.4</v>
      </c>
      <c r="F54" s="6">
        <v>250.9</v>
      </c>
      <c r="G54" s="6">
        <v>252.0</v>
      </c>
      <c r="H54" s="6">
        <v>253.0</v>
      </c>
      <c r="I54" s="6">
        <v>252.0</v>
      </c>
    </row>
    <row r="55">
      <c r="A55" s="5">
        <v>46115.17361111111</v>
      </c>
      <c r="B55" s="6">
        <v>434.0</v>
      </c>
      <c r="C55" s="6">
        <v>439.8</v>
      </c>
      <c r="D55" s="6">
        <v>435.5</v>
      </c>
      <c r="E55" s="6">
        <v>436.4</v>
      </c>
      <c r="F55" s="6">
        <v>250.9</v>
      </c>
      <c r="G55" s="6">
        <v>252.3</v>
      </c>
      <c r="H55" s="6">
        <v>252.8</v>
      </c>
      <c r="I55" s="6">
        <v>252.0</v>
      </c>
    </row>
    <row r="56">
      <c r="A56" s="5">
        <v>46115.177083333336</v>
      </c>
      <c r="B56" s="6">
        <v>433.8</v>
      </c>
      <c r="C56" s="6">
        <v>439.5</v>
      </c>
      <c r="D56" s="6">
        <v>435.8</v>
      </c>
      <c r="E56" s="6">
        <v>436.4</v>
      </c>
      <c r="F56" s="6">
        <v>250.9</v>
      </c>
      <c r="G56" s="6">
        <v>252.1</v>
      </c>
      <c r="H56" s="6">
        <v>252.8</v>
      </c>
      <c r="I56" s="6">
        <v>251.9</v>
      </c>
    </row>
    <row r="57">
      <c r="A57" s="5">
        <v>46115.180555555555</v>
      </c>
      <c r="B57" s="6">
        <v>434.1</v>
      </c>
      <c r="C57" s="6">
        <v>439.3</v>
      </c>
      <c r="D57" s="6">
        <v>435.1</v>
      </c>
      <c r="E57" s="6">
        <v>436.1</v>
      </c>
      <c r="F57" s="6">
        <v>250.9</v>
      </c>
      <c r="G57" s="6">
        <v>252.2</v>
      </c>
      <c r="H57" s="6">
        <v>252.4</v>
      </c>
      <c r="I57" s="6">
        <v>251.8</v>
      </c>
    </row>
    <row r="58">
      <c r="A58" s="5">
        <v>46115.18402777778</v>
      </c>
      <c r="B58" s="6">
        <v>434.0</v>
      </c>
      <c r="C58" s="6">
        <v>440.2</v>
      </c>
      <c r="D58" s="6">
        <v>435.8</v>
      </c>
      <c r="E58" s="6">
        <v>436.7</v>
      </c>
      <c r="F58" s="6">
        <v>251.0</v>
      </c>
      <c r="G58" s="6">
        <v>252.4</v>
      </c>
      <c r="H58" s="6">
        <v>253.1</v>
      </c>
      <c r="I58" s="6">
        <v>252.1</v>
      </c>
    </row>
    <row r="59">
      <c r="A59" s="5">
        <v>46115.1875</v>
      </c>
      <c r="B59" s="6">
        <v>433.5</v>
      </c>
      <c r="C59" s="6">
        <v>440.0</v>
      </c>
      <c r="D59" s="6">
        <v>435.4</v>
      </c>
      <c r="E59" s="6">
        <v>436.3</v>
      </c>
      <c r="F59" s="6">
        <v>250.5</v>
      </c>
      <c r="G59" s="6">
        <v>252.3</v>
      </c>
      <c r="H59" s="6">
        <v>252.8</v>
      </c>
      <c r="I59" s="6">
        <v>251.9</v>
      </c>
    </row>
    <row r="60">
      <c r="A60" s="5">
        <v>46115.19097222222</v>
      </c>
      <c r="B60" s="6">
        <v>436.0</v>
      </c>
      <c r="C60" s="6">
        <v>442.6</v>
      </c>
      <c r="D60" s="6">
        <v>438.0</v>
      </c>
      <c r="E60" s="6">
        <v>438.9</v>
      </c>
      <c r="F60" s="6">
        <v>252.0</v>
      </c>
      <c r="G60" s="6">
        <v>253.8</v>
      </c>
      <c r="H60" s="6">
        <v>254.4</v>
      </c>
      <c r="I60" s="6">
        <v>253.4</v>
      </c>
    </row>
    <row r="61">
      <c r="A61" s="5">
        <v>46115.194444444445</v>
      </c>
      <c r="B61" s="6">
        <v>436.9</v>
      </c>
      <c r="C61" s="6">
        <v>442.4</v>
      </c>
      <c r="D61" s="6">
        <v>438.1</v>
      </c>
      <c r="E61" s="6">
        <v>439.1</v>
      </c>
      <c r="F61" s="6">
        <v>252.4</v>
      </c>
      <c r="G61" s="6">
        <v>254.0</v>
      </c>
      <c r="H61" s="6">
        <v>254.2</v>
      </c>
      <c r="I61" s="6">
        <v>253.5</v>
      </c>
    </row>
    <row r="62">
      <c r="A62" s="5">
        <v>46115.197916666664</v>
      </c>
      <c r="B62" s="6">
        <v>437.2</v>
      </c>
      <c r="C62" s="6">
        <v>443.1</v>
      </c>
      <c r="D62" s="6">
        <v>439.0</v>
      </c>
      <c r="E62" s="6">
        <v>439.8</v>
      </c>
      <c r="F62" s="6">
        <v>252.8</v>
      </c>
      <c r="G62" s="6">
        <v>254.1</v>
      </c>
      <c r="H62" s="6">
        <v>254.8</v>
      </c>
      <c r="I62" s="6">
        <v>253.9</v>
      </c>
    </row>
    <row r="63">
      <c r="A63" s="5">
        <v>46115.20138888889</v>
      </c>
      <c r="B63" s="6">
        <v>437.0</v>
      </c>
      <c r="C63" s="6">
        <v>442.3</v>
      </c>
      <c r="D63" s="6">
        <v>438.3</v>
      </c>
      <c r="E63" s="6">
        <v>439.2</v>
      </c>
      <c r="F63" s="6">
        <v>252.6</v>
      </c>
      <c r="G63" s="6">
        <v>253.9</v>
      </c>
      <c r="H63" s="6">
        <v>254.2</v>
      </c>
      <c r="I63" s="6">
        <v>253.6</v>
      </c>
    </row>
    <row r="64">
      <c r="A64" s="5">
        <v>46115.20486111111</v>
      </c>
      <c r="B64" s="6">
        <v>435.4</v>
      </c>
      <c r="C64" s="6">
        <v>441.9</v>
      </c>
      <c r="D64" s="6">
        <v>438.4</v>
      </c>
      <c r="E64" s="6">
        <v>438.5</v>
      </c>
      <c r="F64" s="6">
        <v>252.1</v>
      </c>
      <c r="G64" s="6">
        <v>253.1</v>
      </c>
      <c r="H64" s="6">
        <v>254.4</v>
      </c>
      <c r="I64" s="6">
        <v>253.2</v>
      </c>
    </row>
    <row r="65">
      <c r="A65" s="5">
        <v>46115.208333333336</v>
      </c>
      <c r="B65" s="6">
        <v>435.9</v>
      </c>
      <c r="C65" s="6">
        <v>441.9</v>
      </c>
      <c r="D65" s="6">
        <v>438.1</v>
      </c>
      <c r="E65" s="6">
        <v>438.6</v>
      </c>
      <c r="F65" s="6">
        <v>252.2</v>
      </c>
      <c r="G65" s="6">
        <v>253.4</v>
      </c>
      <c r="H65" s="6">
        <v>254.2</v>
      </c>
      <c r="I65" s="6">
        <v>253.3</v>
      </c>
    </row>
    <row r="66">
      <c r="A66" s="5">
        <v>46115.211805555555</v>
      </c>
      <c r="B66" s="6">
        <v>435.1</v>
      </c>
      <c r="C66" s="6">
        <v>442.0</v>
      </c>
      <c r="D66" s="6">
        <v>438.6</v>
      </c>
      <c r="E66" s="6">
        <v>438.6</v>
      </c>
      <c r="F66" s="6">
        <v>252.1</v>
      </c>
      <c r="G66" s="6">
        <v>252.9</v>
      </c>
      <c r="H66" s="6">
        <v>254.7</v>
      </c>
      <c r="I66" s="6">
        <v>253.2</v>
      </c>
    </row>
    <row r="67">
      <c r="A67" s="5">
        <v>46115.21527777778</v>
      </c>
      <c r="B67" s="6">
        <v>435.3</v>
      </c>
      <c r="C67" s="6">
        <v>442.3</v>
      </c>
      <c r="D67" s="6">
        <v>438.2</v>
      </c>
      <c r="E67" s="6">
        <v>438.6</v>
      </c>
      <c r="F67" s="6">
        <v>251.9</v>
      </c>
      <c r="G67" s="6">
        <v>253.3</v>
      </c>
      <c r="H67" s="6">
        <v>254.6</v>
      </c>
      <c r="I67" s="6">
        <v>253.2</v>
      </c>
    </row>
    <row r="68">
      <c r="A68" s="5">
        <v>46115.21875</v>
      </c>
      <c r="B68" s="6">
        <v>435.9</v>
      </c>
      <c r="C68" s="6">
        <v>442.3</v>
      </c>
      <c r="D68" s="6">
        <v>438.3</v>
      </c>
      <c r="E68" s="6">
        <v>438.9</v>
      </c>
      <c r="F68" s="6">
        <v>252.3</v>
      </c>
      <c r="G68" s="6">
        <v>253.6</v>
      </c>
      <c r="H68" s="6">
        <v>254.3</v>
      </c>
      <c r="I68" s="6">
        <v>253.4</v>
      </c>
    </row>
    <row r="69">
      <c r="A69" s="5">
        <v>46115.22222222222</v>
      </c>
      <c r="B69" s="6">
        <v>435.2</v>
      </c>
      <c r="C69" s="6">
        <v>441.8</v>
      </c>
      <c r="D69" s="6">
        <v>437.2</v>
      </c>
      <c r="E69" s="6">
        <v>438.0</v>
      </c>
      <c r="F69" s="6">
        <v>251.6</v>
      </c>
      <c r="G69" s="6">
        <v>253.3</v>
      </c>
      <c r="H69" s="6">
        <v>253.8</v>
      </c>
      <c r="I69" s="6">
        <v>252.9</v>
      </c>
    </row>
    <row r="70">
      <c r="A70" s="5">
        <v>46115.225694444445</v>
      </c>
      <c r="B70" s="6">
        <v>433.7</v>
      </c>
      <c r="C70" s="6">
        <v>440.8</v>
      </c>
      <c r="D70" s="6">
        <v>436.0</v>
      </c>
      <c r="E70" s="6">
        <v>436.8</v>
      </c>
      <c r="F70" s="6">
        <v>250.8</v>
      </c>
      <c r="G70" s="6">
        <v>252.6</v>
      </c>
      <c r="H70" s="6">
        <v>253.3</v>
      </c>
      <c r="I70" s="6">
        <v>252.2</v>
      </c>
    </row>
    <row r="71">
      <c r="A71" s="5">
        <v>46115.229166666664</v>
      </c>
      <c r="B71" s="6">
        <v>433.2</v>
      </c>
      <c r="C71" s="6">
        <v>441.0</v>
      </c>
      <c r="D71" s="6">
        <v>436.4</v>
      </c>
      <c r="E71" s="6">
        <v>436.9</v>
      </c>
      <c r="F71" s="6">
        <v>250.5</v>
      </c>
      <c r="G71" s="6">
        <v>252.5</v>
      </c>
      <c r="H71" s="6">
        <v>253.7</v>
      </c>
      <c r="I71" s="6">
        <v>252.2</v>
      </c>
    </row>
    <row r="72">
      <c r="A72" s="5">
        <v>46115.23263888889</v>
      </c>
      <c r="B72" s="6">
        <v>433.2</v>
      </c>
      <c r="C72" s="6">
        <v>439.8</v>
      </c>
      <c r="D72" s="6">
        <v>435.2</v>
      </c>
      <c r="E72" s="6">
        <v>436.1</v>
      </c>
      <c r="F72" s="6">
        <v>250.4</v>
      </c>
      <c r="G72" s="6">
        <v>252.3</v>
      </c>
      <c r="H72" s="6">
        <v>252.6</v>
      </c>
      <c r="I72" s="6">
        <v>251.8</v>
      </c>
    </row>
    <row r="73">
      <c r="A73" s="5">
        <v>46115.23611111111</v>
      </c>
      <c r="B73" s="6">
        <v>432.5</v>
      </c>
      <c r="C73" s="6">
        <v>439.6</v>
      </c>
      <c r="D73" s="6">
        <v>434.9</v>
      </c>
      <c r="E73" s="6">
        <v>435.6</v>
      </c>
      <c r="F73" s="6">
        <v>250.1</v>
      </c>
      <c r="G73" s="6">
        <v>251.9</v>
      </c>
      <c r="H73" s="6">
        <v>252.6</v>
      </c>
      <c r="I73" s="6">
        <v>251.5</v>
      </c>
    </row>
    <row r="74">
      <c r="A74" s="5">
        <v>46115.239583333336</v>
      </c>
      <c r="B74" s="6">
        <v>432.1</v>
      </c>
      <c r="C74" s="6">
        <v>439.3</v>
      </c>
      <c r="D74" s="6">
        <v>434.5</v>
      </c>
      <c r="E74" s="6">
        <v>435.3</v>
      </c>
      <c r="F74" s="6">
        <v>249.8</v>
      </c>
      <c r="G74" s="6">
        <v>251.7</v>
      </c>
      <c r="H74" s="6">
        <v>252.4</v>
      </c>
      <c r="I74" s="6">
        <v>251.3</v>
      </c>
    </row>
    <row r="75">
      <c r="A75" s="5">
        <v>46115.243055555555</v>
      </c>
      <c r="B75" s="6">
        <v>432.2</v>
      </c>
      <c r="C75" s="6">
        <v>438.9</v>
      </c>
      <c r="D75" s="6">
        <v>434.1</v>
      </c>
      <c r="E75" s="6">
        <v>435.1</v>
      </c>
      <c r="F75" s="6">
        <v>249.8</v>
      </c>
      <c r="G75" s="6">
        <v>251.7</v>
      </c>
      <c r="H75" s="6">
        <v>252.1</v>
      </c>
      <c r="I75" s="6">
        <v>251.2</v>
      </c>
    </row>
    <row r="76">
      <c r="A76" s="5">
        <v>46115.24652777778</v>
      </c>
      <c r="B76" s="6">
        <v>431.8</v>
      </c>
      <c r="C76" s="6">
        <v>437.1</v>
      </c>
      <c r="D76" s="6">
        <v>432.7</v>
      </c>
      <c r="E76" s="6">
        <v>433.8</v>
      </c>
      <c r="F76" s="6">
        <v>249.4</v>
      </c>
      <c r="G76" s="6">
        <v>251.0</v>
      </c>
      <c r="H76" s="6">
        <v>251.1</v>
      </c>
      <c r="I76" s="6">
        <v>250.5</v>
      </c>
    </row>
    <row r="77">
      <c r="A77" s="5">
        <v>46115.25</v>
      </c>
      <c r="B77" s="6">
        <v>431.0</v>
      </c>
      <c r="C77" s="6">
        <v>438.4</v>
      </c>
      <c r="D77" s="6">
        <v>433.1</v>
      </c>
      <c r="E77" s="6">
        <v>434.2</v>
      </c>
      <c r="F77" s="6">
        <v>249.2</v>
      </c>
      <c r="G77" s="6">
        <v>251.1</v>
      </c>
      <c r="H77" s="6">
        <v>251.8</v>
      </c>
      <c r="I77" s="6">
        <v>250.7</v>
      </c>
    </row>
    <row r="78">
      <c r="A78" s="5">
        <v>46115.25347222222</v>
      </c>
      <c r="B78" s="6">
        <v>430.1</v>
      </c>
      <c r="C78" s="6">
        <v>436.4</v>
      </c>
      <c r="D78" s="6">
        <v>430.9</v>
      </c>
      <c r="E78" s="6">
        <v>432.5</v>
      </c>
      <c r="F78" s="6">
        <v>248.4</v>
      </c>
      <c r="G78" s="6">
        <v>250.4</v>
      </c>
      <c r="H78" s="6">
        <v>250.2</v>
      </c>
      <c r="I78" s="6">
        <v>249.7</v>
      </c>
    </row>
    <row r="79">
      <c r="A79" s="5">
        <v>46115.256944444445</v>
      </c>
      <c r="B79" s="6">
        <v>427.5</v>
      </c>
      <c r="C79" s="6">
        <v>434.5</v>
      </c>
      <c r="D79" s="6">
        <v>429.0</v>
      </c>
      <c r="E79" s="6">
        <v>430.4</v>
      </c>
      <c r="F79" s="6">
        <v>247.1</v>
      </c>
      <c r="G79" s="6">
        <v>249.1</v>
      </c>
      <c r="H79" s="6">
        <v>249.3</v>
      </c>
      <c r="I79" s="6">
        <v>248.5</v>
      </c>
    </row>
    <row r="80">
      <c r="A80" s="5">
        <v>46115.260416666664</v>
      </c>
      <c r="B80" s="6">
        <v>426.5</v>
      </c>
      <c r="C80" s="6">
        <v>433.2</v>
      </c>
      <c r="D80" s="6">
        <v>427.4</v>
      </c>
      <c r="E80" s="6">
        <v>429.0</v>
      </c>
      <c r="F80" s="6">
        <v>246.3</v>
      </c>
      <c r="G80" s="6">
        <v>248.5</v>
      </c>
      <c r="H80" s="6">
        <v>248.3</v>
      </c>
      <c r="I80" s="6">
        <v>247.7</v>
      </c>
    </row>
    <row r="81">
      <c r="A81" s="5">
        <v>46115.26388888889</v>
      </c>
      <c r="B81" s="6">
        <v>427.7</v>
      </c>
      <c r="C81" s="6">
        <v>434.1</v>
      </c>
      <c r="D81" s="6">
        <v>429.0</v>
      </c>
      <c r="E81" s="6">
        <v>430.3</v>
      </c>
      <c r="F81" s="6">
        <v>247.2</v>
      </c>
      <c r="G81" s="6">
        <v>249.0</v>
      </c>
      <c r="H81" s="6">
        <v>249.0</v>
      </c>
      <c r="I81" s="6">
        <v>248.4</v>
      </c>
    </row>
    <row r="82">
      <c r="A82" s="5">
        <v>46115.26736111111</v>
      </c>
      <c r="B82" s="6">
        <v>425.6</v>
      </c>
      <c r="C82" s="6">
        <v>433.5</v>
      </c>
      <c r="D82" s="6">
        <v>428.2</v>
      </c>
      <c r="E82" s="6">
        <v>429.1</v>
      </c>
      <c r="F82" s="6">
        <v>246.1</v>
      </c>
      <c r="G82" s="6">
        <v>248.3</v>
      </c>
      <c r="H82" s="6">
        <v>248.8</v>
      </c>
      <c r="I82" s="6">
        <v>247.8</v>
      </c>
    </row>
    <row r="83">
      <c r="A83" s="5">
        <v>46115.270833333336</v>
      </c>
      <c r="B83" s="6">
        <v>426.1</v>
      </c>
      <c r="C83" s="6">
        <v>432.8</v>
      </c>
      <c r="D83" s="6">
        <v>427.9</v>
      </c>
      <c r="E83" s="6">
        <v>429.0</v>
      </c>
      <c r="F83" s="6">
        <v>246.3</v>
      </c>
      <c r="G83" s="6">
        <v>248.1</v>
      </c>
      <c r="H83" s="6">
        <v>248.6</v>
      </c>
      <c r="I83" s="6">
        <v>247.7</v>
      </c>
    </row>
    <row r="84">
      <c r="A84" s="5">
        <v>46115.274305555555</v>
      </c>
      <c r="B84" s="6">
        <v>425.5</v>
      </c>
      <c r="C84" s="6">
        <v>431.8</v>
      </c>
      <c r="D84" s="6">
        <v>426.8</v>
      </c>
      <c r="E84" s="6">
        <v>428.0</v>
      </c>
      <c r="F84" s="6">
        <v>245.9</v>
      </c>
      <c r="G84" s="6">
        <v>247.6</v>
      </c>
      <c r="H84" s="6">
        <v>247.8</v>
      </c>
      <c r="I84" s="6">
        <v>247.1</v>
      </c>
    </row>
    <row r="85">
      <c r="A85" s="5">
        <v>46115.27777777778</v>
      </c>
      <c r="B85" s="6">
        <v>426.1</v>
      </c>
      <c r="C85" s="6">
        <v>432.9</v>
      </c>
      <c r="D85" s="6">
        <v>427.3</v>
      </c>
      <c r="E85" s="6">
        <v>428.8</v>
      </c>
      <c r="F85" s="6">
        <v>246.2</v>
      </c>
      <c r="G85" s="6">
        <v>248.1</v>
      </c>
      <c r="H85" s="6">
        <v>248.4</v>
      </c>
      <c r="I85" s="6">
        <v>247.6</v>
      </c>
    </row>
    <row r="86">
      <c r="A86" s="5">
        <v>46115.28125</v>
      </c>
      <c r="B86" s="6">
        <v>423.0</v>
      </c>
      <c r="C86" s="6">
        <v>428.7</v>
      </c>
      <c r="D86" s="6">
        <v>423.8</v>
      </c>
      <c r="E86" s="6">
        <v>425.2</v>
      </c>
      <c r="F86" s="6">
        <v>244.2</v>
      </c>
      <c r="G86" s="6">
        <v>246.0</v>
      </c>
      <c r="H86" s="6">
        <v>246.2</v>
      </c>
      <c r="I86" s="6">
        <v>245.5</v>
      </c>
    </row>
    <row r="87">
      <c r="A87" s="5">
        <v>46115.28472222222</v>
      </c>
      <c r="B87" s="6">
        <v>423.0</v>
      </c>
      <c r="C87" s="6">
        <v>427.9</v>
      </c>
      <c r="D87" s="6">
        <v>423.2</v>
      </c>
      <c r="E87" s="6">
        <v>424.7</v>
      </c>
      <c r="F87" s="6">
        <v>244.2</v>
      </c>
      <c r="G87" s="6">
        <v>245.8</v>
      </c>
      <c r="H87" s="6">
        <v>245.6</v>
      </c>
      <c r="I87" s="6">
        <v>245.2</v>
      </c>
    </row>
    <row r="88">
      <c r="A88" s="5">
        <v>46115.288194444445</v>
      </c>
      <c r="B88" s="6">
        <v>421.5</v>
      </c>
      <c r="C88" s="6">
        <v>427.6</v>
      </c>
      <c r="D88" s="6">
        <v>422.7</v>
      </c>
      <c r="E88" s="6">
        <v>423.9</v>
      </c>
      <c r="F88" s="6">
        <v>243.5</v>
      </c>
      <c r="G88" s="6">
        <v>245.3</v>
      </c>
      <c r="H88" s="6">
        <v>245.5</v>
      </c>
      <c r="I88" s="6">
        <v>244.8</v>
      </c>
    </row>
    <row r="89">
      <c r="A89" s="5">
        <v>46115.291666666664</v>
      </c>
      <c r="B89" s="6">
        <v>421.8</v>
      </c>
      <c r="C89" s="6">
        <v>428.2</v>
      </c>
      <c r="D89" s="6">
        <v>422.9</v>
      </c>
      <c r="E89" s="6">
        <v>424.3</v>
      </c>
      <c r="F89" s="6">
        <v>243.4</v>
      </c>
      <c r="G89" s="6">
        <v>245.7</v>
      </c>
      <c r="H89" s="6">
        <v>245.7</v>
      </c>
      <c r="I89" s="6">
        <v>245.0</v>
      </c>
    </row>
    <row r="90">
      <c r="A90" s="5">
        <v>46115.29513888889</v>
      </c>
      <c r="B90" s="6">
        <v>429.1</v>
      </c>
      <c r="C90" s="6">
        <v>435.3</v>
      </c>
      <c r="D90" s="6">
        <v>430.2</v>
      </c>
      <c r="E90" s="6">
        <v>431.5</v>
      </c>
      <c r="F90" s="6">
        <v>247.6</v>
      </c>
      <c r="G90" s="6">
        <v>249.9</v>
      </c>
      <c r="H90" s="6">
        <v>249.9</v>
      </c>
      <c r="I90" s="6">
        <v>249.2</v>
      </c>
    </row>
    <row r="91">
      <c r="A91" s="5">
        <v>46115.29861111111</v>
      </c>
      <c r="B91" s="6">
        <v>429.7</v>
      </c>
      <c r="C91" s="6">
        <v>436.0</v>
      </c>
      <c r="D91" s="6">
        <v>430.8</v>
      </c>
      <c r="E91" s="6">
        <v>432.2</v>
      </c>
      <c r="F91" s="6">
        <v>248.2</v>
      </c>
      <c r="G91" s="6">
        <v>250.3</v>
      </c>
      <c r="H91" s="6">
        <v>250.1</v>
      </c>
      <c r="I91" s="6">
        <v>249.5</v>
      </c>
    </row>
    <row r="92">
      <c r="A92" s="5">
        <v>46115.302083333336</v>
      </c>
      <c r="B92" s="6">
        <v>428.3</v>
      </c>
      <c r="C92" s="6">
        <v>434.5</v>
      </c>
      <c r="D92" s="6">
        <v>429.5</v>
      </c>
      <c r="E92" s="6">
        <v>430.8</v>
      </c>
      <c r="F92" s="6">
        <v>247.2</v>
      </c>
      <c r="G92" s="6">
        <v>249.5</v>
      </c>
      <c r="H92" s="6">
        <v>249.4</v>
      </c>
      <c r="I92" s="6">
        <v>248.7</v>
      </c>
    </row>
    <row r="93">
      <c r="A93" s="5">
        <v>46115.305555555555</v>
      </c>
      <c r="B93" s="6">
        <v>427.6</v>
      </c>
      <c r="C93" s="6">
        <v>433.9</v>
      </c>
      <c r="D93" s="6">
        <v>429.0</v>
      </c>
      <c r="E93" s="6">
        <v>430.2</v>
      </c>
      <c r="F93" s="6">
        <v>247.0</v>
      </c>
      <c r="G93" s="6">
        <v>249.0</v>
      </c>
      <c r="H93" s="6">
        <v>249.1</v>
      </c>
      <c r="I93" s="6">
        <v>248.4</v>
      </c>
    </row>
    <row r="94">
      <c r="A94" s="5">
        <v>46115.30902777778</v>
      </c>
      <c r="B94" s="6">
        <v>429.5</v>
      </c>
      <c r="C94" s="6">
        <v>436.0</v>
      </c>
      <c r="D94" s="6">
        <v>430.7</v>
      </c>
      <c r="E94" s="6">
        <v>432.1</v>
      </c>
      <c r="F94" s="6">
        <v>247.9</v>
      </c>
      <c r="G94" s="6">
        <v>250.2</v>
      </c>
      <c r="H94" s="6">
        <v>250.3</v>
      </c>
      <c r="I94" s="6">
        <v>249.5</v>
      </c>
    </row>
    <row r="95">
      <c r="A95" s="5">
        <v>46115.3125</v>
      </c>
      <c r="B95" s="6">
        <v>429.1</v>
      </c>
      <c r="C95" s="6">
        <v>435.0</v>
      </c>
      <c r="D95" s="6">
        <v>430.1</v>
      </c>
      <c r="E95" s="6">
        <v>431.4</v>
      </c>
      <c r="F95" s="6">
        <v>247.8</v>
      </c>
      <c r="G95" s="6">
        <v>249.8</v>
      </c>
      <c r="H95" s="6">
        <v>249.7</v>
      </c>
      <c r="I95" s="6">
        <v>249.1</v>
      </c>
    </row>
    <row r="96">
      <c r="A96" s="5">
        <v>46115.31597222222</v>
      </c>
      <c r="B96" s="6">
        <v>429.8</v>
      </c>
      <c r="C96" s="6">
        <v>435.6</v>
      </c>
      <c r="D96" s="6">
        <v>430.7</v>
      </c>
      <c r="E96" s="6">
        <v>432.0</v>
      </c>
      <c r="F96" s="6">
        <v>248.2</v>
      </c>
      <c r="G96" s="6">
        <v>250.1</v>
      </c>
      <c r="H96" s="6">
        <v>250.0</v>
      </c>
      <c r="I96" s="6">
        <v>249.4</v>
      </c>
    </row>
    <row r="97">
      <c r="A97" s="5">
        <v>46115.319444444445</v>
      </c>
      <c r="B97" s="6">
        <v>429.5</v>
      </c>
      <c r="C97" s="6">
        <v>435.0</v>
      </c>
      <c r="D97" s="6">
        <v>429.8</v>
      </c>
      <c r="E97" s="6">
        <v>431.4</v>
      </c>
      <c r="F97" s="6">
        <v>247.9</v>
      </c>
      <c r="G97" s="6">
        <v>250.0</v>
      </c>
      <c r="H97" s="6">
        <v>249.4</v>
      </c>
      <c r="I97" s="6">
        <v>249.1</v>
      </c>
    </row>
    <row r="98">
      <c r="A98" s="5">
        <v>46115.322916666664</v>
      </c>
      <c r="B98" s="6">
        <v>429.9</v>
      </c>
      <c r="C98" s="6">
        <v>436.1</v>
      </c>
      <c r="D98" s="6">
        <v>431.1</v>
      </c>
      <c r="E98" s="6">
        <v>432.4</v>
      </c>
      <c r="F98" s="6">
        <v>248.1</v>
      </c>
      <c r="G98" s="6">
        <v>250.3</v>
      </c>
      <c r="H98" s="6">
        <v>250.5</v>
      </c>
      <c r="I98" s="6">
        <v>249.6</v>
      </c>
    </row>
    <row r="99">
      <c r="A99" s="5">
        <v>46115.32638888889</v>
      </c>
      <c r="B99" s="6">
        <v>428.8</v>
      </c>
      <c r="C99" s="6">
        <v>435.1</v>
      </c>
      <c r="D99" s="6">
        <v>430.5</v>
      </c>
      <c r="E99" s="6">
        <v>431.4</v>
      </c>
      <c r="F99" s="6">
        <v>247.6</v>
      </c>
      <c r="G99" s="6">
        <v>249.7</v>
      </c>
      <c r="H99" s="6">
        <v>250.1</v>
      </c>
      <c r="I99" s="6">
        <v>249.1</v>
      </c>
    </row>
    <row r="100">
      <c r="A100" s="5">
        <v>46115.32986111111</v>
      </c>
      <c r="B100" s="6">
        <v>427.7</v>
      </c>
      <c r="C100" s="6">
        <v>433.7</v>
      </c>
      <c r="D100" s="6">
        <v>429.1</v>
      </c>
      <c r="E100" s="6">
        <v>430.2</v>
      </c>
      <c r="F100" s="6">
        <v>246.7</v>
      </c>
      <c r="G100" s="6">
        <v>249.1</v>
      </c>
      <c r="H100" s="6">
        <v>249.3</v>
      </c>
      <c r="I100" s="6">
        <v>248.4</v>
      </c>
    </row>
    <row r="101">
      <c r="A101" s="5">
        <v>46115.333333333336</v>
      </c>
      <c r="B101" s="6">
        <v>427.9</v>
      </c>
      <c r="C101" s="6">
        <v>434.5</v>
      </c>
      <c r="D101" s="6">
        <v>430.3</v>
      </c>
      <c r="E101" s="6">
        <v>430.9</v>
      </c>
      <c r="F101" s="6">
        <v>247.5</v>
      </c>
      <c r="G101" s="6">
        <v>249.1</v>
      </c>
      <c r="H101" s="6">
        <v>249.8</v>
      </c>
      <c r="I101" s="6">
        <v>248.8</v>
      </c>
    </row>
    <row r="102">
      <c r="A102" s="5">
        <v>46115.336805555555</v>
      </c>
      <c r="B102" s="6">
        <v>426.4</v>
      </c>
      <c r="C102" s="6">
        <v>432.6</v>
      </c>
      <c r="D102" s="6">
        <v>428.0</v>
      </c>
      <c r="E102" s="6">
        <v>429.0</v>
      </c>
      <c r="F102" s="6">
        <v>246.3</v>
      </c>
      <c r="G102" s="6">
        <v>248.3</v>
      </c>
      <c r="H102" s="6">
        <v>248.5</v>
      </c>
      <c r="I102" s="6">
        <v>247.7</v>
      </c>
    </row>
    <row r="103">
      <c r="A103" s="5">
        <v>46115.34027777778</v>
      </c>
      <c r="B103" s="6">
        <v>425.9</v>
      </c>
      <c r="C103" s="6">
        <v>431.6</v>
      </c>
      <c r="D103" s="6">
        <v>427.1</v>
      </c>
      <c r="E103" s="6">
        <v>428.2</v>
      </c>
      <c r="F103" s="6">
        <v>246.1</v>
      </c>
      <c r="G103" s="6">
        <v>247.8</v>
      </c>
      <c r="H103" s="6">
        <v>247.8</v>
      </c>
      <c r="I103" s="6">
        <v>247.3</v>
      </c>
    </row>
    <row r="104">
      <c r="A104" s="5">
        <v>46115.34375</v>
      </c>
      <c r="B104" s="6">
        <v>426.7</v>
      </c>
      <c r="C104" s="6">
        <v>432.4</v>
      </c>
      <c r="D104" s="6">
        <v>428.3</v>
      </c>
      <c r="E104" s="6">
        <v>429.2</v>
      </c>
      <c r="F104" s="6">
        <v>246.7</v>
      </c>
      <c r="G104" s="6">
        <v>248.2</v>
      </c>
      <c r="H104" s="6">
        <v>248.4</v>
      </c>
      <c r="I104" s="6">
        <v>247.8</v>
      </c>
    </row>
    <row r="105">
      <c r="A105" s="5">
        <v>46115.34722222222</v>
      </c>
      <c r="B105" s="6">
        <v>426.1</v>
      </c>
      <c r="C105" s="6">
        <v>433.4</v>
      </c>
      <c r="D105" s="6">
        <v>429.0</v>
      </c>
      <c r="E105" s="6">
        <v>429.5</v>
      </c>
      <c r="F105" s="6">
        <v>246.4</v>
      </c>
      <c r="G105" s="6">
        <v>248.2</v>
      </c>
      <c r="H105" s="6">
        <v>249.4</v>
      </c>
      <c r="I105" s="6">
        <v>248.0</v>
      </c>
    </row>
    <row r="106">
      <c r="A106" s="5">
        <v>46115.350694444445</v>
      </c>
      <c r="B106" s="6">
        <v>432.6</v>
      </c>
      <c r="C106" s="6">
        <v>438.0</v>
      </c>
      <c r="D106" s="6">
        <v>433.4</v>
      </c>
      <c r="E106" s="6">
        <v>434.7</v>
      </c>
      <c r="F106" s="6">
        <v>249.8</v>
      </c>
      <c r="G106" s="6">
        <v>251.5</v>
      </c>
      <c r="H106" s="6">
        <v>251.6</v>
      </c>
      <c r="I106" s="6">
        <v>251.0</v>
      </c>
    </row>
    <row r="107">
      <c r="A107" s="5">
        <v>46115.354166666664</v>
      </c>
      <c r="B107" s="6">
        <v>433.9</v>
      </c>
      <c r="C107" s="6">
        <v>438.8</v>
      </c>
      <c r="D107" s="6">
        <v>435.0</v>
      </c>
      <c r="E107" s="6">
        <v>435.9</v>
      </c>
      <c r="F107" s="6">
        <v>250.8</v>
      </c>
      <c r="G107" s="6">
        <v>252.0</v>
      </c>
      <c r="H107" s="6">
        <v>252.3</v>
      </c>
      <c r="I107" s="6">
        <v>251.7</v>
      </c>
    </row>
    <row r="108">
      <c r="A108" s="5">
        <v>46115.35763888889</v>
      </c>
      <c r="B108" s="6">
        <v>434.1</v>
      </c>
      <c r="C108" s="6">
        <v>439.2</v>
      </c>
      <c r="D108" s="6">
        <v>435.7</v>
      </c>
      <c r="E108" s="6">
        <v>436.3</v>
      </c>
      <c r="F108" s="6">
        <v>251.0</v>
      </c>
      <c r="G108" s="6">
        <v>252.0</v>
      </c>
      <c r="H108" s="6">
        <v>252.7</v>
      </c>
      <c r="I108" s="6">
        <v>251.9</v>
      </c>
    </row>
    <row r="109">
      <c r="A109" s="5">
        <v>46115.36111111111</v>
      </c>
      <c r="B109" s="6">
        <v>434.8</v>
      </c>
      <c r="C109" s="6">
        <v>439.5</v>
      </c>
      <c r="D109" s="6">
        <v>435.9</v>
      </c>
      <c r="E109" s="6">
        <v>436.7</v>
      </c>
      <c r="F109" s="6">
        <v>251.1</v>
      </c>
      <c r="G109" s="6">
        <v>252.6</v>
      </c>
      <c r="H109" s="6">
        <v>252.7</v>
      </c>
      <c r="I109" s="6">
        <v>252.1</v>
      </c>
    </row>
    <row r="110">
      <c r="A110" s="5">
        <v>46115.364583333336</v>
      </c>
      <c r="B110" s="6">
        <v>435.9</v>
      </c>
      <c r="C110" s="6">
        <v>440.9</v>
      </c>
      <c r="D110" s="6">
        <v>437.5</v>
      </c>
      <c r="E110" s="6">
        <v>438.1</v>
      </c>
      <c r="F110" s="6">
        <v>251.9</v>
      </c>
      <c r="G110" s="6">
        <v>253.0</v>
      </c>
      <c r="H110" s="6">
        <v>253.9</v>
      </c>
      <c r="I110" s="6">
        <v>252.9</v>
      </c>
    </row>
    <row r="111">
      <c r="A111" s="5">
        <v>46115.368055555555</v>
      </c>
      <c r="B111" s="6">
        <v>436.4</v>
      </c>
      <c r="C111" s="6">
        <v>441.9</v>
      </c>
      <c r="D111" s="6">
        <v>438.4</v>
      </c>
      <c r="E111" s="6">
        <v>438.9</v>
      </c>
      <c r="F111" s="6">
        <v>252.3</v>
      </c>
      <c r="G111" s="6">
        <v>253.3</v>
      </c>
      <c r="H111" s="6">
        <v>254.6</v>
      </c>
      <c r="I111" s="6">
        <v>253.4</v>
      </c>
    </row>
    <row r="112">
      <c r="A112" s="5">
        <v>46115.37152777778</v>
      </c>
      <c r="B112" s="6">
        <v>438.0</v>
      </c>
      <c r="C112" s="6">
        <v>443.8</v>
      </c>
      <c r="D112" s="6">
        <v>439.6</v>
      </c>
      <c r="E112" s="6">
        <v>440.5</v>
      </c>
      <c r="F112" s="6">
        <v>253.0</v>
      </c>
      <c r="G112" s="6">
        <v>255.0</v>
      </c>
      <c r="H112" s="6">
        <v>255.0</v>
      </c>
      <c r="I112" s="6">
        <v>254.3</v>
      </c>
    </row>
    <row r="113">
      <c r="A113" s="5">
        <v>46115.375</v>
      </c>
      <c r="B113" s="6">
        <v>441.2</v>
      </c>
      <c r="C113" s="6">
        <v>445.6</v>
      </c>
      <c r="D113" s="6">
        <v>441.4</v>
      </c>
      <c r="E113" s="6">
        <v>442.7</v>
      </c>
      <c r="F113" s="6">
        <v>254.9</v>
      </c>
      <c r="G113" s="6">
        <v>256.3</v>
      </c>
      <c r="H113" s="6">
        <v>255.6</v>
      </c>
      <c r="I113" s="6">
        <v>255.6</v>
      </c>
    </row>
    <row r="114">
      <c r="A114" s="5">
        <v>46115.37847222222</v>
      </c>
      <c r="B114" s="6">
        <v>438.9</v>
      </c>
      <c r="C114" s="6">
        <v>444.5</v>
      </c>
      <c r="D114" s="6">
        <v>440.4</v>
      </c>
      <c r="E114" s="6">
        <v>441.3</v>
      </c>
      <c r="F114" s="6">
        <v>253.8</v>
      </c>
      <c r="G114" s="6">
        <v>255.0</v>
      </c>
      <c r="H114" s="6">
        <v>255.4</v>
      </c>
      <c r="I114" s="6">
        <v>254.8</v>
      </c>
    </row>
    <row r="115">
      <c r="A115" s="5">
        <v>46115.381944444445</v>
      </c>
      <c r="B115" s="6">
        <v>437.8</v>
      </c>
      <c r="C115" s="6">
        <v>444.0</v>
      </c>
      <c r="D115" s="6">
        <v>440.0</v>
      </c>
      <c r="E115" s="6">
        <v>440.6</v>
      </c>
      <c r="F115" s="6">
        <v>253.2</v>
      </c>
      <c r="G115" s="6">
        <v>254.7</v>
      </c>
      <c r="H115" s="6">
        <v>255.2</v>
      </c>
      <c r="I115" s="6">
        <v>254.4</v>
      </c>
    </row>
    <row r="116">
      <c r="A116" s="5">
        <v>46115.385416666664</v>
      </c>
      <c r="B116" s="6">
        <v>437.5</v>
      </c>
      <c r="C116" s="6">
        <v>443.8</v>
      </c>
      <c r="D116" s="6">
        <v>439.4</v>
      </c>
      <c r="E116" s="6">
        <v>440.2</v>
      </c>
      <c r="F116" s="6">
        <v>252.9</v>
      </c>
      <c r="G116" s="6">
        <v>254.7</v>
      </c>
      <c r="H116" s="6">
        <v>254.9</v>
      </c>
      <c r="I116" s="6">
        <v>254.2</v>
      </c>
    </row>
    <row r="117">
      <c r="A117" s="5">
        <v>46115.38888888889</v>
      </c>
      <c r="B117" s="6">
        <v>437.7</v>
      </c>
      <c r="C117" s="6">
        <v>444.1</v>
      </c>
      <c r="D117" s="6">
        <v>440.0</v>
      </c>
      <c r="E117" s="6">
        <v>440.6</v>
      </c>
      <c r="F117" s="6">
        <v>252.9</v>
      </c>
      <c r="G117" s="6">
        <v>254.8</v>
      </c>
      <c r="H117" s="6">
        <v>255.4</v>
      </c>
      <c r="I117" s="6">
        <v>254.4</v>
      </c>
    </row>
    <row r="118">
      <c r="A118" s="5">
        <v>46115.39236111111</v>
      </c>
      <c r="B118" s="6">
        <v>438.7</v>
      </c>
      <c r="C118" s="6">
        <v>446.5</v>
      </c>
      <c r="D118" s="6">
        <v>441.7</v>
      </c>
      <c r="E118" s="6">
        <v>442.3</v>
      </c>
      <c r="F118" s="6">
        <v>253.4</v>
      </c>
      <c r="G118" s="6">
        <v>255.7</v>
      </c>
      <c r="H118" s="6">
        <v>257.0</v>
      </c>
      <c r="I118" s="6">
        <v>255.4</v>
      </c>
    </row>
    <row r="119">
      <c r="A119" s="5">
        <v>46115.395833333336</v>
      </c>
      <c r="B119" s="6">
        <v>439.3</v>
      </c>
      <c r="C119" s="6">
        <v>447.0</v>
      </c>
      <c r="D119" s="6">
        <v>441.5</v>
      </c>
      <c r="E119" s="6">
        <v>442.6</v>
      </c>
      <c r="F119" s="6">
        <v>253.4</v>
      </c>
      <c r="G119" s="6">
        <v>256.3</v>
      </c>
      <c r="H119" s="6">
        <v>256.9</v>
      </c>
      <c r="I119" s="6">
        <v>255.6</v>
      </c>
    </row>
    <row r="120">
      <c r="A120" s="5">
        <v>46115.399305555555</v>
      </c>
      <c r="B120" s="6">
        <v>439.7</v>
      </c>
      <c r="C120" s="6">
        <v>447.2</v>
      </c>
      <c r="D120" s="6">
        <v>442.6</v>
      </c>
      <c r="E120" s="6">
        <v>443.2</v>
      </c>
      <c r="F120" s="6">
        <v>254.2</v>
      </c>
      <c r="G120" s="6">
        <v>256.1</v>
      </c>
      <c r="H120" s="6">
        <v>257.4</v>
      </c>
      <c r="I120" s="6">
        <v>255.9</v>
      </c>
    </row>
    <row r="121">
      <c r="A121" s="5">
        <v>46115.40277777778</v>
      </c>
      <c r="B121" s="6">
        <v>438.7</v>
      </c>
      <c r="C121" s="6">
        <v>445.0</v>
      </c>
      <c r="D121" s="6">
        <v>440.7</v>
      </c>
      <c r="E121" s="6">
        <v>441.5</v>
      </c>
      <c r="F121" s="6">
        <v>253.5</v>
      </c>
      <c r="G121" s="6">
        <v>255.2</v>
      </c>
      <c r="H121" s="6">
        <v>256.0</v>
      </c>
      <c r="I121" s="6">
        <v>254.9</v>
      </c>
    </row>
    <row r="122">
      <c r="A122" s="5">
        <v>46115.40625</v>
      </c>
      <c r="B122" s="6">
        <v>439.2</v>
      </c>
      <c r="C122" s="6">
        <v>445.5</v>
      </c>
      <c r="D122" s="6">
        <v>441.6</v>
      </c>
      <c r="E122" s="6">
        <v>442.1</v>
      </c>
      <c r="F122" s="6">
        <v>254.0</v>
      </c>
      <c r="G122" s="6">
        <v>255.5</v>
      </c>
      <c r="H122" s="6">
        <v>256.3</v>
      </c>
      <c r="I122" s="6">
        <v>255.3</v>
      </c>
    </row>
    <row r="123">
      <c r="A123" s="5">
        <v>46115.40972222222</v>
      </c>
      <c r="B123" s="6">
        <v>438.0</v>
      </c>
      <c r="C123" s="6">
        <v>444.9</v>
      </c>
      <c r="D123" s="6">
        <v>440.1</v>
      </c>
      <c r="E123" s="6">
        <v>441.0</v>
      </c>
      <c r="F123" s="6">
        <v>253.1</v>
      </c>
      <c r="G123" s="6">
        <v>255.2</v>
      </c>
      <c r="H123" s="6">
        <v>255.6</v>
      </c>
      <c r="I123" s="6">
        <v>254.6</v>
      </c>
    </row>
    <row r="124">
      <c r="A124" s="5">
        <v>46115.413194444445</v>
      </c>
      <c r="B124" s="6">
        <v>438.7</v>
      </c>
      <c r="C124" s="6">
        <v>444.9</v>
      </c>
      <c r="D124" s="6">
        <v>440.9</v>
      </c>
      <c r="E124" s="6">
        <v>441.5</v>
      </c>
      <c r="F124" s="6">
        <v>253.6</v>
      </c>
      <c r="G124" s="6">
        <v>255.5</v>
      </c>
      <c r="H124" s="6">
        <v>255.6</v>
      </c>
      <c r="I124" s="6">
        <v>254.9</v>
      </c>
    </row>
    <row r="125">
      <c r="A125" s="5">
        <v>46115.416666666664</v>
      </c>
      <c r="B125" s="6">
        <v>440.7</v>
      </c>
      <c r="C125" s="6">
        <v>447.7</v>
      </c>
      <c r="D125" s="6">
        <v>443.5</v>
      </c>
      <c r="E125" s="6">
        <v>444.0</v>
      </c>
      <c r="F125" s="6">
        <v>254.4</v>
      </c>
      <c r="G125" s="6">
        <v>257.0</v>
      </c>
      <c r="H125" s="6">
        <v>257.6</v>
      </c>
      <c r="I125" s="6">
        <v>256.3</v>
      </c>
    </row>
    <row r="126">
      <c r="A126" s="5">
        <v>46115.42013888889</v>
      </c>
      <c r="B126" s="6">
        <v>439.3</v>
      </c>
      <c r="C126" s="6">
        <v>446.7</v>
      </c>
      <c r="D126" s="6">
        <v>442.0</v>
      </c>
      <c r="E126" s="6">
        <v>442.7</v>
      </c>
      <c r="F126" s="6">
        <v>253.4</v>
      </c>
      <c r="G126" s="6">
        <v>256.4</v>
      </c>
      <c r="H126" s="6">
        <v>257.0</v>
      </c>
      <c r="I126" s="6">
        <v>255.6</v>
      </c>
    </row>
    <row r="127">
      <c r="A127" s="5">
        <v>46115.42361111111</v>
      </c>
      <c r="B127" s="6">
        <v>438.3</v>
      </c>
      <c r="C127" s="6">
        <v>446.0</v>
      </c>
      <c r="D127" s="6">
        <v>440.9</v>
      </c>
      <c r="E127" s="6">
        <v>441.8</v>
      </c>
      <c r="F127" s="6">
        <v>252.8</v>
      </c>
      <c r="G127" s="6">
        <v>255.9</v>
      </c>
      <c r="H127" s="6">
        <v>256.4</v>
      </c>
      <c r="I127" s="6">
        <v>255.1</v>
      </c>
    </row>
    <row r="128">
      <c r="A128" s="5">
        <v>46115.427083333336</v>
      </c>
      <c r="B128" s="6">
        <v>438.7</v>
      </c>
      <c r="C128" s="6">
        <v>445.4</v>
      </c>
      <c r="D128" s="6">
        <v>441.0</v>
      </c>
      <c r="E128" s="6">
        <v>441.7</v>
      </c>
      <c r="F128" s="6">
        <v>253.3</v>
      </c>
      <c r="G128" s="6">
        <v>255.6</v>
      </c>
      <c r="H128" s="6">
        <v>256.2</v>
      </c>
      <c r="I128" s="6">
        <v>255.0</v>
      </c>
    </row>
    <row r="129">
      <c r="A129" s="5">
        <v>46115.430555555555</v>
      </c>
      <c r="B129" s="6">
        <v>438.0</v>
      </c>
      <c r="C129" s="6">
        <v>445.1</v>
      </c>
      <c r="D129" s="6">
        <v>440.7</v>
      </c>
      <c r="E129" s="6">
        <v>441.3</v>
      </c>
      <c r="F129" s="6">
        <v>253.2</v>
      </c>
      <c r="G129" s="6">
        <v>254.8</v>
      </c>
      <c r="H129" s="6">
        <v>256.3</v>
      </c>
      <c r="I129" s="6">
        <v>254.8</v>
      </c>
    </row>
    <row r="130">
      <c r="A130" s="5">
        <v>46115.43402777778</v>
      </c>
      <c r="B130" s="6">
        <v>440.7</v>
      </c>
      <c r="C130" s="6">
        <v>447.6</v>
      </c>
      <c r="D130" s="6">
        <v>443.1</v>
      </c>
      <c r="E130" s="6">
        <v>443.8</v>
      </c>
      <c r="F130" s="6">
        <v>254.7</v>
      </c>
      <c r="G130" s="6">
        <v>256.1</v>
      </c>
      <c r="H130" s="6">
        <v>257.8</v>
      </c>
      <c r="I130" s="6">
        <v>256.2</v>
      </c>
    </row>
    <row r="131">
      <c r="A131" s="5">
        <v>46115.4375</v>
      </c>
      <c r="B131" s="6">
        <v>442.3</v>
      </c>
      <c r="C131" s="6">
        <v>448.3</v>
      </c>
      <c r="D131" s="6">
        <v>443.9</v>
      </c>
      <c r="E131" s="6">
        <v>444.9</v>
      </c>
      <c r="F131" s="6">
        <v>255.4</v>
      </c>
      <c r="G131" s="6">
        <v>257.1</v>
      </c>
      <c r="H131" s="6">
        <v>258.1</v>
      </c>
      <c r="I131" s="6">
        <v>256.9</v>
      </c>
    </row>
    <row r="132">
      <c r="A132" s="5">
        <v>46115.44097222222</v>
      </c>
      <c r="B132" s="6">
        <v>441.6</v>
      </c>
      <c r="C132" s="6">
        <v>448.2</v>
      </c>
      <c r="D132" s="6">
        <v>443.9</v>
      </c>
      <c r="E132" s="6">
        <v>444.6</v>
      </c>
      <c r="F132" s="6">
        <v>255.0</v>
      </c>
      <c r="G132" s="6">
        <v>256.8</v>
      </c>
      <c r="H132" s="6">
        <v>258.2</v>
      </c>
      <c r="I132" s="6">
        <v>256.7</v>
      </c>
    </row>
    <row r="133">
      <c r="A133" s="5">
        <v>46115.444444444445</v>
      </c>
      <c r="B133" s="6">
        <v>445.6</v>
      </c>
      <c r="C133" s="6">
        <v>451.9</v>
      </c>
      <c r="D133" s="6">
        <v>447.5</v>
      </c>
      <c r="E133" s="6">
        <v>448.3</v>
      </c>
      <c r="F133" s="6">
        <v>257.3</v>
      </c>
      <c r="G133" s="6">
        <v>259.0</v>
      </c>
      <c r="H133" s="6">
        <v>260.2</v>
      </c>
      <c r="I133" s="6">
        <v>258.8</v>
      </c>
    </row>
    <row r="134">
      <c r="A134" s="5">
        <v>46115.447916666664</v>
      </c>
      <c r="B134" s="6">
        <v>446.5</v>
      </c>
      <c r="C134" s="6">
        <v>451.4</v>
      </c>
      <c r="D134" s="6">
        <v>447.2</v>
      </c>
      <c r="E134" s="6">
        <v>448.4</v>
      </c>
      <c r="F134" s="6">
        <v>257.7</v>
      </c>
      <c r="G134" s="6">
        <v>259.2</v>
      </c>
      <c r="H134" s="6">
        <v>259.8</v>
      </c>
      <c r="I134" s="6">
        <v>258.9</v>
      </c>
    </row>
    <row r="135">
      <c r="A135" s="5">
        <v>46115.45138888889</v>
      </c>
      <c r="B135" s="6">
        <v>443.5</v>
      </c>
      <c r="C135" s="6">
        <v>451.4</v>
      </c>
      <c r="D135" s="6">
        <v>446.8</v>
      </c>
      <c r="E135" s="6">
        <v>447.2</v>
      </c>
      <c r="F135" s="6">
        <v>256.2</v>
      </c>
      <c r="G135" s="6">
        <v>258.2</v>
      </c>
      <c r="H135" s="6">
        <v>260.2</v>
      </c>
      <c r="I135" s="6">
        <v>258.2</v>
      </c>
    </row>
    <row r="136">
      <c r="A136" s="5">
        <v>46115.45486111111</v>
      </c>
      <c r="B136" s="6">
        <v>444.1</v>
      </c>
      <c r="C136" s="6">
        <v>450.5</v>
      </c>
      <c r="D136" s="6">
        <v>445.8</v>
      </c>
      <c r="E136" s="6">
        <v>446.8</v>
      </c>
      <c r="F136" s="6">
        <v>256.5</v>
      </c>
      <c r="G136" s="6">
        <v>258.2</v>
      </c>
      <c r="H136" s="6">
        <v>259.2</v>
      </c>
      <c r="I136" s="6">
        <v>258.0</v>
      </c>
    </row>
    <row r="137">
      <c r="A137" s="5">
        <v>46115.458333333336</v>
      </c>
      <c r="B137" s="6">
        <v>446.0</v>
      </c>
      <c r="C137" s="6">
        <v>452.2</v>
      </c>
      <c r="D137" s="6">
        <v>447.9</v>
      </c>
      <c r="E137" s="6">
        <v>448.7</v>
      </c>
      <c r="F137" s="6">
        <v>257.6</v>
      </c>
      <c r="G137" s="6">
        <v>259.2</v>
      </c>
      <c r="H137" s="6">
        <v>260.4</v>
      </c>
      <c r="I137" s="6">
        <v>259.1</v>
      </c>
    </row>
    <row r="138">
      <c r="A138" s="5">
        <v>46115.461805555555</v>
      </c>
      <c r="B138" s="6">
        <v>443.2</v>
      </c>
      <c r="C138" s="6">
        <v>448.1</v>
      </c>
      <c r="D138" s="6">
        <v>444.2</v>
      </c>
      <c r="E138" s="6">
        <v>445.1</v>
      </c>
      <c r="F138" s="6">
        <v>255.8</v>
      </c>
      <c r="G138" s="6">
        <v>257.3</v>
      </c>
      <c r="H138" s="6">
        <v>258.0</v>
      </c>
      <c r="I138" s="6">
        <v>257.0</v>
      </c>
    </row>
    <row r="139">
      <c r="A139" s="5">
        <v>46115.46527777778</v>
      </c>
      <c r="B139" s="6">
        <v>443.2</v>
      </c>
      <c r="C139" s="6">
        <v>449.8</v>
      </c>
      <c r="D139" s="6">
        <v>445.7</v>
      </c>
      <c r="E139" s="6">
        <v>446.2</v>
      </c>
      <c r="F139" s="6">
        <v>256.0</v>
      </c>
      <c r="G139" s="6">
        <v>257.7</v>
      </c>
      <c r="H139" s="6">
        <v>259.2</v>
      </c>
      <c r="I139" s="6">
        <v>257.6</v>
      </c>
    </row>
    <row r="140">
      <c r="A140" s="5">
        <v>46115.46875</v>
      </c>
      <c r="B140" s="6">
        <v>442.2</v>
      </c>
      <c r="C140" s="6">
        <v>447.8</v>
      </c>
      <c r="D140" s="6">
        <v>444.7</v>
      </c>
      <c r="E140" s="6">
        <v>444.9</v>
      </c>
      <c r="F140" s="6">
        <v>255.6</v>
      </c>
      <c r="G140" s="6">
        <v>256.6</v>
      </c>
      <c r="H140" s="6">
        <v>258.5</v>
      </c>
      <c r="I140" s="6">
        <v>256.9</v>
      </c>
    </row>
    <row r="141">
      <c r="A141" s="5">
        <v>46115.47222222222</v>
      </c>
      <c r="B141" s="6">
        <v>442.7</v>
      </c>
      <c r="C141" s="6">
        <v>447.1</v>
      </c>
      <c r="D141" s="6">
        <v>444.0</v>
      </c>
      <c r="E141" s="6">
        <v>444.6</v>
      </c>
      <c r="F141" s="6">
        <v>255.6</v>
      </c>
      <c r="G141" s="6">
        <v>256.7</v>
      </c>
      <c r="H141" s="6">
        <v>257.8</v>
      </c>
      <c r="I141" s="6">
        <v>256.7</v>
      </c>
    </row>
    <row r="142">
      <c r="A142" s="5">
        <v>46115.475694444445</v>
      </c>
      <c r="B142" s="6">
        <v>441.6</v>
      </c>
      <c r="C142" s="6">
        <v>446.9</v>
      </c>
      <c r="D142" s="6">
        <v>443.6</v>
      </c>
      <c r="E142" s="6">
        <v>444.0</v>
      </c>
      <c r="F142" s="6">
        <v>255.0</v>
      </c>
      <c r="G142" s="6">
        <v>256.5</v>
      </c>
      <c r="H142" s="6">
        <v>257.6</v>
      </c>
      <c r="I142" s="6">
        <v>256.4</v>
      </c>
    </row>
    <row r="143">
      <c r="A143" s="5">
        <v>46115.479166666664</v>
      </c>
      <c r="B143" s="6">
        <v>441.0</v>
      </c>
      <c r="C143" s="6">
        <v>447.3</v>
      </c>
      <c r="D143" s="6">
        <v>443.8</v>
      </c>
      <c r="E143" s="6">
        <v>444.0</v>
      </c>
      <c r="F143" s="6">
        <v>254.6</v>
      </c>
      <c r="G143" s="6">
        <v>256.7</v>
      </c>
      <c r="H143" s="6">
        <v>257.8</v>
      </c>
      <c r="I143" s="6">
        <v>256.4</v>
      </c>
    </row>
    <row r="144">
      <c r="A144" s="5">
        <v>46115.48263888889</v>
      </c>
      <c r="B144" s="6">
        <v>442.2</v>
      </c>
      <c r="C144" s="6">
        <v>449.6</v>
      </c>
      <c r="D144" s="6">
        <v>445.5</v>
      </c>
      <c r="E144" s="6">
        <v>445.8</v>
      </c>
      <c r="F144" s="6">
        <v>255.3</v>
      </c>
      <c r="G144" s="6">
        <v>257.5</v>
      </c>
      <c r="H144" s="6">
        <v>259.3</v>
      </c>
      <c r="I144" s="6">
        <v>257.4</v>
      </c>
    </row>
    <row r="145">
      <c r="A145" s="5">
        <v>46115.48611111111</v>
      </c>
      <c r="B145" s="6">
        <v>441.7</v>
      </c>
      <c r="C145" s="6">
        <v>448.5</v>
      </c>
      <c r="D145" s="6">
        <v>444.5</v>
      </c>
      <c r="E145" s="6">
        <v>444.9</v>
      </c>
      <c r="F145" s="6">
        <v>255.1</v>
      </c>
      <c r="G145" s="6">
        <v>257.0</v>
      </c>
      <c r="H145" s="6">
        <v>258.5</v>
      </c>
      <c r="I145" s="6">
        <v>256.9</v>
      </c>
    </row>
    <row r="146">
      <c r="A146" s="5">
        <v>46115.489583333336</v>
      </c>
      <c r="B146" s="6">
        <v>441.4</v>
      </c>
      <c r="C146" s="6">
        <v>447.4</v>
      </c>
      <c r="D146" s="6">
        <v>443.4</v>
      </c>
      <c r="E146" s="6">
        <v>444.1</v>
      </c>
      <c r="F146" s="6">
        <v>254.7</v>
      </c>
      <c r="G146" s="6">
        <v>256.7</v>
      </c>
      <c r="H146" s="6">
        <v>257.7</v>
      </c>
      <c r="I146" s="6">
        <v>256.4</v>
      </c>
    </row>
    <row r="147">
      <c r="A147" s="5">
        <v>46115.493055555555</v>
      </c>
      <c r="B147" s="6">
        <v>441.4</v>
      </c>
      <c r="C147" s="6">
        <v>448.1</v>
      </c>
      <c r="D147" s="6">
        <v>443.8</v>
      </c>
      <c r="E147" s="6">
        <v>444.4</v>
      </c>
      <c r="F147" s="6">
        <v>254.9</v>
      </c>
      <c r="G147" s="6">
        <v>256.8</v>
      </c>
      <c r="H147" s="6">
        <v>258.1</v>
      </c>
      <c r="I147" s="6">
        <v>256.6</v>
      </c>
    </row>
    <row r="148">
      <c r="A148" s="5">
        <v>46115.49652777778</v>
      </c>
      <c r="B148" s="6">
        <v>442.2</v>
      </c>
      <c r="C148" s="6">
        <v>449.2</v>
      </c>
      <c r="D148" s="6">
        <v>444.7</v>
      </c>
      <c r="E148" s="6">
        <v>445.4</v>
      </c>
      <c r="F148" s="6">
        <v>255.5</v>
      </c>
      <c r="G148" s="6">
        <v>257.3</v>
      </c>
      <c r="H148" s="6">
        <v>258.7</v>
      </c>
      <c r="I148" s="6">
        <v>257.2</v>
      </c>
    </row>
    <row r="149">
      <c r="A149" s="5">
        <v>46115.5</v>
      </c>
      <c r="B149" s="6">
        <v>443.1</v>
      </c>
      <c r="C149" s="6">
        <v>449.5</v>
      </c>
      <c r="D149" s="6">
        <v>445.2</v>
      </c>
      <c r="E149" s="6">
        <v>445.9</v>
      </c>
      <c r="F149" s="6">
        <v>255.8</v>
      </c>
      <c r="G149" s="6">
        <v>257.6</v>
      </c>
      <c r="H149" s="6">
        <v>259.0</v>
      </c>
      <c r="I149" s="6">
        <v>257.5</v>
      </c>
    </row>
    <row r="150">
      <c r="A150" s="5">
        <v>46115.50347222222</v>
      </c>
      <c r="B150" s="6">
        <v>443.5</v>
      </c>
      <c r="C150" s="6">
        <v>449.8</v>
      </c>
      <c r="D150" s="6">
        <v>445.0</v>
      </c>
      <c r="E150" s="6">
        <v>446.1</v>
      </c>
      <c r="F150" s="6">
        <v>255.9</v>
      </c>
      <c r="G150" s="6">
        <v>258.1</v>
      </c>
      <c r="H150" s="6">
        <v>258.7</v>
      </c>
      <c r="I150" s="6">
        <v>257.6</v>
      </c>
    </row>
    <row r="151">
      <c r="A151" s="5">
        <v>46115.506944444445</v>
      </c>
      <c r="B151" s="6">
        <v>441.9</v>
      </c>
      <c r="C151" s="6">
        <v>448.5</v>
      </c>
      <c r="D151" s="6">
        <v>444.1</v>
      </c>
      <c r="E151" s="6">
        <v>444.8</v>
      </c>
      <c r="F151" s="6">
        <v>255.3</v>
      </c>
      <c r="G151" s="6">
        <v>257.0</v>
      </c>
      <c r="H151" s="6">
        <v>258.2</v>
      </c>
      <c r="I151" s="6">
        <v>256.8</v>
      </c>
    </row>
    <row r="152">
      <c r="A152" s="5">
        <v>46115.510416666664</v>
      </c>
      <c r="B152" s="6">
        <v>437.8</v>
      </c>
      <c r="C152" s="6">
        <v>444.6</v>
      </c>
      <c r="D152" s="6">
        <v>440.5</v>
      </c>
      <c r="E152" s="6">
        <v>440.9</v>
      </c>
      <c r="F152" s="6">
        <v>252.8</v>
      </c>
      <c r="G152" s="6">
        <v>254.7</v>
      </c>
      <c r="H152" s="6">
        <v>256.2</v>
      </c>
      <c r="I152" s="6">
        <v>254.6</v>
      </c>
    </row>
    <row r="153">
      <c r="A153" s="5">
        <v>46115.51388888889</v>
      </c>
      <c r="B153" s="6">
        <v>439.1</v>
      </c>
      <c r="C153" s="6">
        <v>445.4</v>
      </c>
      <c r="D153" s="6">
        <v>441.0</v>
      </c>
      <c r="E153" s="6">
        <v>441.8</v>
      </c>
      <c r="F153" s="6">
        <v>253.4</v>
      </c>
      <c r="G153" s="6">
        <v>255.5</v>
      </c>
      <c r="H153" s="6">
        <v>256.4</v>
      </c>
      <c r="I153" s="6">
        <v>255.1</v>
      </c>
    </row>
    <row r="154">
      <c r="A154" s="5">
        <v>46115.51736111111</v>
      </c>
      <c r="B154" s="6">
        <v>438.9</v>
      </c>
      <c r="C154" s="6">
        <v>444.9</v>
      </c>
      <c r="D154" s="6">
        <v>440.4</v>
      </c>
      <c r="E154" s="6">
        <v>441.4</v>
      </c>
      <c r="F154" s="6">
        <v>253.4</v>
      </c>
      <c r="G154" s="6">
        <v>255.3</v>
      </c>
      <c r="H154" s="6">
        <v>255.9</v>
      </c>
      <c r="I154" s="6">
        <v>254.9</v>
      </c>
    </row>
    <row r="155">
      <c r="A155" s="5">
        <v>46115.520833333336</v>
      </c>
      <c r="B155" s="6">
        <v>439.3</v>
      </c>
      <c r="C155" s="6">
        <v>446.4</v>
      </c>
      <c r="D155" s="6">
        <v>441.4</v>
      </c>
      <c r="E155" s="6">
        <v>442.3</v>
      </c>
      <c r="F155" s="6">
        <v>253.8</v>
      </c>
      <c r="G155" s="6">
        <v>255.7</v>
      </c>
      <c r="H155" s="6">
        <v>256.7</v>
      </c>
      <c r="I155" s="6">
        <v>255.4</v>
      </c>
    </row>
    <row r="156">
      <c r="A156" s="5">
        <v>46115.524305555555</v>
      </c>
      <c r="B156" s="6">
        <v>438.5</v>
      </c>
      <c r="C156" s="6">
        <v>446.0</v>
      </c>
      <c r="D156" s="6">
        <v>441.6</v>
      </c>
      <c r="E156" s="6">
        <v>442.0</v>
      </c>
      <c r="F156" s="6">
        <v>253.3</v>
      </c>
      <c r="G156" s="6">
        <v>255.5</v>
      </c>
      <c r="H156" s="6">
        <v>256.8</v>
      </c>
      <c r="I156" s="6">
        <v>255.2</v>
      </c>
    </row>
    <row r="157">
      <c r="A157" s="5">
        <v>46115.52777777778</v>
      </c>
      <c r="B157" s="6">
        <v>439.2</v>
      </c>
      <c r="C157" s="6">
        <v>444.6</v>
      </c>
      <c r="D157" s="6">
        <v>440.6</v>
      </c>
      <c r="E157" s="6">
        <v>441.4</v>
      </c>
      <c r="F157" s="6">
        <v>253.6</v>
      </c>
      <c r="G157" s="6">
        <v>255.4</v>
      </c>
      <c r="H157" s="6">
        <v>255.6</v>
      </c>
      <c r="I157" s="6">
        <v>254.9</v>
      </c>
    </row>
    <row r="158">
      <c r="A158" s="5">
        <v>46115.53125</v>
      </c>
      <c r="B158" s="6">
        <v>439.6</v>
      </c>
      <c r="C158" s="6">
        <v>445.2</v>
      </c>
      <c r="D158" s="6">
        <v>440.8</v>
      </c>
      <c r="E158" s="6">
        <v>441.9</v>
      </c>
      <c r="F158" s="6">
        <v>253.5</v>
      </c>
      <c r="G158" s="6">
        <v>255.8</v>
      </c>
      <c r="H158" s="6">
        <v>256.1</v>
      </c>
      <c r="I158" s="6">
        <v>255.1</v>
      </c>
    </row>
    <row r="159">
      <c r="A159" s="5">
        <v>46115.53472222222</v>
      </c>
      <c r="B159" s="6">
        <v>440.4</v>
      </c>
      <c r="C159" s="6">
        <v>446.9</v>
      </c>
      <c r="D159" s="6">
        <v>441.9</v>
      </c>
      <c r="E159" s="6">
        <v>443.1</v>
      </c>
      <c r="F159" s="6">
        <v>254.1</v>
      </c>
      <c r="G159" s="6">
        <v>256.3</v>
      </c>
      <c r="H159" s="6">
        <v>257.0</v>
      </c>
      <c r="I159" s="6">
        <v>255.8</v>
      </c>
    </row>
    <row r="160">
      <c r="A160" s="5">
        <v>46115.538194444445</v>
      </c>
      <c r="B160" s="6">
        <v>440.3</v>
      </c>
      <c r="C160" s="6">
        <v>446.9</v>
      </c>
      <c r="D160" s="6">
        <v>442.0</v>
      </c>
      <c r="E160" s="6">
        <v>443.0</v>
      </c>
      <c r="F160" s="6">
        <v>254.1</v>
      </c>
      <c r="G160" s="6">
        <v>256.3</v>
      </c>
      <c r="H160" s="6">
        <v>257.1</v>
      </c>
      <c r="I160" s="6">
        <v>255.8</v>
      </c>
    </row>
    <row r="161">
      <c r="A161" s="5">
        <v>46115.541666666664</v>
      </c>
      <c r="B161" s="6">
        <v>442.2</v>
      </c>
      <c r="C161" s="6">
        <v>448.9</v>
      </c>
      <c r="D161" s="6">
        <v>444.5</v>
      </c>
      <c r="E161" s="6">
        <v>445.2</v>
      </c>
      <c r="F161" s="6">
        <v>255.1</v>
      </c>
      <c r="G161" s="6">
        <v>257.3</v>
      </c>
      <c r="H161" s="6">
        <v>258.7</v>
      </c>
      <c r="I161" s="6">
        <v>257.0</v>
      </c>
    </row>
    <row r="162">
      <c r="A162" s="5">
        <v>46115.54513888889</v>
      </c>
      <c r="B162" s="6">
        <v>441.7</v>
      </c>
      <c r="C162" s="6">
        <v>448.9</v>
      </c>
      <c r="D162" s="6">
        <v>444.4</v>
      </c>
      <c r="E162" s="6">
        <v>445.0</v>
      </c>
      <c r="F162" s="6">
        <v>255.0</v>
      </c>
      <c r="G162" s="6">
        <v>257.1</v>
      </c>
      <c r="H162" s="6">
        <v>258.7</v>
      </c>
      <c r="I162" s="6">
        <v>256.9</v>
      </c>
    </row>
    <row r="163">
      <c r="A163" s="5">
        <v>46115.54861111111</v>
      </c>
      <c r="B163" s="6">
        <v>441.9</v>
      </c>
      <c r="C163" s="6">
        <v>448.6</v>
      </c>
      <c r="D163" s="6">
        <v>445.0</v>
      </c>
      <c r="E163" s="6">
        <v>445.2</v>
      </c>
      <c r="F163" s="6">
        <v>255.3</v>
      </c>
      <c r="G163" s="6">
        <v>256.9</v>
      </c>
      <c r="H163" s="6">
        <v>258.9</v>
      </c>
      <c r="I163" s="6">
        <v>257.0</v>
      </c>
    </row>
    <row r="164">
      <c r="A164" s="5">
        <v>46115.552083333336</v>
      </c>
      <c r="B164" s="6">
        <v>442.2</v>
      </c>
      <c r="C164" s="6">
        <v>448.5</v>
      </c>
      <c r="D164" s="6">
        <v>444.2</v>
      </c>
      <c r="E164" s="6">
        <v>445.0</v>
      </c>
      <c r="F164" s="6">
        <v>255.3</v>
      </c>
      <c r="G164" s="6">
        <v>257.1</v>
      </c>
      <c r="H164" s="6">
        <v>258.4</v>
      </c>
      <c r="I164" s="6">
        <v>256.9</v>
      </c>
    </row>
    <row r="165">
      <c r="A165" s="5">
        <v>46115.555555555555</v>
      </c>
      <c r="B165" s="6">
        <v>442.9</v>
      </c>
      <c r="C165" s="6">
        <v>449.3</v>
      </c>
      <c r="D165" s="6">
        <v>444.7</v>
      </c>
      <c r="E165" s="6">
        <v>445.6</v>
      </c>
      <c r="F165" s="6">
        <v>255.6</v>
      </c>
      <c r="G165" s="6">
        <v>257.6</v>
      </c>
      <c r="H165" s="6">
        <v>258.8</v>
      </c>
      <c r="I165" s="6">
        <v>257.3</v>
      </c>
    </row>
    <row r="166">
      <c r="A166" s="5">
        <v>46115.55902777778</v>
      </c>
      <c r="B166" s="6">
        <v>443.2</v>
      </c>
      <c r="C166" s="6">
        <v>450.4</v>
      </c>
      <c r="D166" s="6">
        <v>446.2</v>
      </c>
      <c r="E166" s="6">
        <v>446.6</v>
      </c>
      <c r="F166" s="6">
        <v>255.8</v>
      </c>
      <c r="G166" s="6">
        <v>257.9</v>
      </c>
      <c r="H166" s="6">
        <v>259.9</v>
      </c>
      <c r="I166" s="6">
        <v>257.8</v>
      </c>
    </row>
    <row r="167">
      <c r="A167" s="5">
        <v>46115.5625</v>
      </c>
      <c r="B167" s="6">
        <v>444.5</v>
      </c>
      <c r="C167" s="6">
        <v>450.7</v>
      </c>
      <c r="D167" s="6">
        <v>446.8</v>
      </c>
      <c r="E167" s="6">
        <v>447.4</v>
      </c>
      <c r="F167" s="6">
        <v>256.8</v>
      </c>
      <c r="G167" s="6">
        <v>258.3</v>
      </c>
      <c r="H167" s="6">
        <v>259.7</v>
      </c>
      <c r="I167" s="6">
        <v>258.3</v>
      </c>
    </row>
    <row r="168">
      <c r="A168" s="5">
        <v>46115.56597222222</v>
      </c>
      <c r="B168" s="6">
        <v>444.1</v>
      </c>
      <c r="C168" s="6">
        <v>450.2</v>
      </c>
      <c r="D168" s="6">
        <v>446.7</v>
      </c>
      <c r="E168" s="6">
        <v>447.0</v>
      </c>
      <c r="F168" s="6">
        <v>256.7</v>
      </c>
      <c r="G168" s="6">
        <v>257.9</v>
      </c>
      <c r="H168" s="6">
        <v>259.5</v>
      </c>
      <c r="I168" s="6">
        <v>258.1</v>
      </c>
    </row>
    <row r="169">
      <c r="A169" s="5">
        <v>46115.569444444445</v>
      </c>
      <c r="B169" s="6">
        <v>442.4</v>
      </c>
      <c r="C169" s="6">
        <v>448.8</v>
      </c>
      <c r="D169" s="6">
        <v>445.0</v>
      </c>
      <c r="E169" s="6">
        <v>445.4</v>
      </c>
      <c r="F169" s="6">
        <v>255.7</v>
      </c>
      <c r="G169" s="6">
        <v>257.1</v>
      </c>
      <c r="H169" s="6">
        <v>258.6</v>
      </c>
      <c r="I169" s="6">
        <v>257.2</v>
      </c>
    </row>
    <row r="170">
      <c r="A170" s="5">
        <v>46115.572916666664</v>
      </c>
      <c r="B170" s="6">
        <v>444.4</v>
      </c>
      <c r="C170" s="6">
        <v>449.9</v>
      </c>
      <c r="D170" s="6">
        <v>445.7</v>
      </c>
      <c r="E170" s="6">
        <v>446.6</v>
      </c>
      <c r="F170" s="6">
        <v>256.5</v>
      </c>
      <c r="G170" s="6">
        <v>258.1</v>
      </c>
      <c r="H170" s="6">
        <v>259.0</v>
      </c>
      <c r="I170" s="6">
        <v>257.9</v>
      </c>
    </row>
    <row r="171">
      <c r="A171" s="5">
        <v>46115.57638888889</v>
      </c>
      <c r="B171" s="6">
        <v>442.9</v>
      </c>
      <c r="C171" s="6">
        <v>448.6</v>
      </c>
      <c r="D171" s="6">
        <v>444.4</v>
      </c>
      <c r="E171" s="6">
        <v>445.3</v>
      </c>
      <c r="F171" s="6">
        <v>255.7</v>
      </c>
      <c r="G171" s="6">
        <v>257.3</v>
      </c>
      <c r="H171" s="6">
        <v>258.3</v>
      </c>
      <c r="I171" s="6">
        <v>257.1</v>
      </c>
    </row>
    <row r="172">
      <c r="A172" s="5">
        <v>46115.57986111111</v>
      </c>
      <c r="B172" s="6">
        <v>442.6</v>
      </c>
      <c r="C172" s="6">
        <v>449.0</v>
      </c>
      <c r="D172" s="6">
        <v>445.1</v>
      </c>
      <c r="E172" s="6">
        <v>445.6</v>
      </c>
      <c r="F172" s="6">
        <v>255.8</v>
      </c>
      <c r="G172" s="6">
        <v>257.1</v>
      </c>
      <c r="H172" s="6">
        <v>258.8</v>
      </c>
      <c r="I172" s="6">
        <v>257.3</v>
      </c>
    </row>
    <row r="173">
      <c r="A173" s="5">
        <v>46115.583333333336</v>
      </c>
      <c r="B173" s="6">
        <v>442.3</v>
      </c>
      <c r="C173" s="6">
        <v>448.4</v>
      </c>
      <c r="D173" s="6">
        <v>444.5</v>
      </c>
      <c r="E173" s="6">
        <v>445.0</v>
      </c>
      <c r="F173" s="6">
        <v>255.5</v>
      </c>
      <c r="G173" s="6">
        <v>257.0</v>
      </c>
      <c r="H173" s="6">
        <v>258.4</v>
      </c>
      <c r="I173" s="6">
        <v>257.0</v>
      </c>
    </row>
    <row r="174">
      <c r="A174" s="5">
        <v>46115.586805555555</v>
      </c>
      <c r="B174" s="6">
        <v>441.9</v>
      </c>
      <c r="C174" s="6">
        <v>448.4</v>
      </c>
      <c r="D174" s="6">
        <v>445.5</v>
      </c>
      <c r="E174" s="6">
        <v>445.3</v>
      </c>
      <c r="F174" s="6">
        <v>255.7</v>
      </c>
      <c r="G174" s="6">
        <v>256.5</v>
      </c>
      <c r="H174" s="6">
        <v>259.1</v>
      </c>
      <c r="I174" s="6">
        <v>257.1</v>
      </c>
    </row>
    <row r="175">
      <c r="A175" s="5">
        <v>46115.59027777778</v>
      </c>
      <c r="B175" s="6">
        <v>442.8</v>
      </c>
      <c r="C175" s="6">
        <v>448.6</v>
      </c>
      <c r="D175" s="6">
        <v>445.1</v>
      </c>
      <c r="E175" s="6">
        <v>445.5</v>
      </c>
      <c r="F175" s="6">
        <v>256.0</v>
      </c>
      <c r="G175" s="6">
        <v>257.1</v>
      </c>
      <c r="H175" s="6">
        <v>258.6</v>
      </c>
      <c r="I175" s="6">
        <v>257.2</v>
      </c>
    </row>
    <row r="176">
      <c r="A176" s="5">
        <v>46115.59375</v>
      </c>
      <c r="B176" s="6">
        <v>442.6</v>
      </c>
      <c r="C176" s="6">
        <v>447.8</v>
      </c>
      <c r="D176" s="6">
        <v>443.9</v>
      </c>
      <c r="E176" s="6">
        <v>444.7</v>
      </c>
      <c r="F176" s="6">
        <v>255.5</v>
      </c>
      <c r="G176" s="6">
        <v>257.0</v>
      </c>
      <c r="H176" s="6">
        <v>257.8</v>
      </c>
      <c r="I176" s="6">
        <v>256.8</v>
      </c>
    </row>
    <row r="177">
      <c r="A177" s="5">
        <v>46115.59722222222</v>
      </c>
      <c r="B177" s="6">
        <v>442.5</v>
      </c>
      <c r="C177" s="6">
        <v>448.0</v>
      </c>
      <c r="D177" s="6">
        <v>444.0</v>
      </c>
      <c r="E177" s="6">
        <v>444.8</v>
      </c>
      <c r="F177" s="6">
        <v>255.7</v>
      </c>
      <c r="G177" s="6">
        <v>256.9</v>
      </c>
      <c r="H177" s="6">
        <v>257.9</v>
      </c>
      <c r="I177" s="6">
        <v>256.8</v>
      </c>
    </row>
    <row r="178">
      <c r="A178" s="5">
        <v>46115.600694444445</v>
      </c>
      <c r="B178" s="6">
        <v>443.4</v>
      </c>
      <c r="C178" s="6">
        <v>449.2</v>
      </c>
      <c r="D178" s="6">
        <v>445.0</v>
      </c>
      <c r="E178" s="6">
        <v>445.9</v>
      </c>
      <c r="F178" s="6">
        <v>256.2</v>
      </c>
      <c r="G178" s="6">
        <v>257.5</v>
      </c>
      <c r="H178" s="6">
        <v>258.6</v>
      </c>
      <c r="I178" s="6">
        <v>257.4</v>
      </c>
    </row>
    <row r="179">
      <c r="A179" s="5">
        <v>46115.604166666664</v>
      </c>
      <c r="B179" s="6">
        <v>441.9</v>
      </c>
      <c r="C179" s="6">
        <v>448.2</v>
      </c>
      <c r="D179" s="6">
        <v>444.9</v>
      </c>
      <c r="E179" s="6">
        <v>445.0</v>
      </c>
      <c r="F179" s="6">
        <v>255.6</v>
      </c>
      <c r="G179" s="6">
        <v>256.5</v>
      </c>
      <c r="H179" s="6">
        <v>258.6</v>
      </c>
      <c r="I179" s="6">
        <v>256.9</v>
      </c>
    </row>
    <row r="180">
      <c r="A180" s="5">
        <v>46115.60763888889</v>
      </c>
      <c r="B180" s="6">
        <v>444.5</v>
      </c>
      <c r="C180" s="6">
        <v>450.9</v>
      </c>
      <c r="D180" s="6">
        <v>447.4</v>
      </c>
      <c r="E180" s="6">
        <v>447.6</v>
      </c>
      <c r="F180" s="6">
        <v>256.9</v>
      </c>
      <c r="G180" s="6">
        <v>258.2</v>
      </c>
      <c r="H180" s="6">
        <v>260.2</v>
      </c>
      <c r="I180" s="6">
        <v>258.4</v>
      </c>
    </row>
    <row r="181">
      <c r="A181" s="5">
        <v>46115.61111111111</v>
      </c>
      <c r="B181" s="6">
        <v>444.2</v>
      </c>
      <c r="C181" s="6">
        <v>449.7</v>
      </c>
      <c r="D181" s="6">
        <v>445.4</v>
      </c>
      <c r="E181" s="6">
        <v>446.4</v>
      </c>
      <c r="F181" s="6">
        <v>256.4</v>
      </c>
      <c r="G181" s="6">
        <v>258.0</v>
      </c>
      <c r="H181" s="6">
        <v>258.8</v>
      </c>
      <c r="I181" s="6">
        <v>257.8</v>
      </c>
    </row>
    <row r="182">
      <c r="A182" s="5">
        <v>46115.614583333336</v>
      </c>
      <c r="B182" s="6">
        <v>444.5</v>
      </c>
      <c r="C182" s="6">
        <v>449.9</v>
      </c>
      <c r="D182" s="6">
        <v>445.7</v>
      </c>
      <c r="E182" s="6">
        <v>446.7</v>
      </c>
      <c r="F182" s="6">
        <v>257.1</v>
      </c>
      <c r="G182" s="6">
        <v>257.8</v>
      </c>
      <c r="H182" s="6">
        <v>258.8</v>
      </c>
      <c r="I182" s="6">
        <v>257.9</v>
      </c>
    </row>
    <row r="183">
      <c r="A183" s="5">
        <v>46115.618055555555</v>
      </c>
      <c r="B183" s="6">
        <v>442.5</v>
      </c>
      <c r="C183" s="6">
        <v>448.6</v>
      </c>
      <c r="D183" s="6">
        <v>444.8</v>
      </c>
      <c r="E183" s="6">
        <v>445.3</v>
      </c>
      <c r="F183" s="6">
        <v>255.9</v>
      </c>
      <c r="G183" s="6">
        <v>256.9</v>
      </c>
      <c r="H183" s="6">
        <v>258.6</v>
      </c>
      <c r="I183" s="6">
        <v>257.1</v>
      </c>
    </row>
    <row r="184">
      <c r="A184" s="5">
        <v>46115.62152777778</v>
      </c>
      <c r="B184" s="6">
        <v>441.8</v>
      </c>
      <c r="C184" s="6">
        <v>446.8</v>
      </c>
      <c r="D184" s="6">
        <v>443.0</v>
      </c>
      <c r="E184" s="6">
        <v>443.9</v>
      </c>
      <c r="F184" s="6">
        <v>255.2</v>
      </c>
      <c r="G184" s="6">
        <v>256.4</v>
      </c>
      <c r="H184" s="6">
        <v>257.3</v>
      </c>
      <c r="I184" s="6">
        <v>256.3</v>
      </c>
    </row>
    <row r="185">
      <c r="A185" s="5">
        <v>46115.625</v>
      </c>
      <c r="B185" s="6">
        <v>441.1</v>
      </c>
      <c r="C185" s="6">
        <v>447.6</v>
      </c>
      <c r="D185" s="6">
        <v>442.4</v>
      </c>
      <c r="E185" s="6">
        <v>443.7</v>
      </c>
      <c r="F185" s="6">
        <v>254.4</v>
      </c>
      <c r="G185" s="6">
        <v>256.7</v>
      </c>
      <c r="H185" s="6">
        <v>257.4</v>
      </c>
      <c r="I185" s="6">
        <v>256.2</v>
      </c>
    </row>
    <row r="186">
      <c r="A186" s="5">
        <v>46115.62847222222</v>
      </c>
      <c r="B186" s="6">
        <v>441.5</v>
      </c>
      <c r="C186" s="6">
        <v>446.3</v>
      </c>
      <c r="D186" s="6">
        <v>441.8</v>
      </c>
      <c r="E186" s="6">
        <v>443.2</v>
      </c>
      <c r="F186" s="6">
        <v>254.6</v>
      </c>
      <c r="G186" s="6">
        <v>256.5</v>
      </c>
      <c r="H186" s="6">
        <v>256.6</v>
      </c>
      <c r="I186" s="6">
        <v>255.9</v>
      </c>
    </row>
    <row r="187">
      <c r="A187" s="5">
        <v>46115.631944444445</v>
      </c>
      <c r="B187" s="6">
        <v>439.6</v>
      </c>
      <c r="C187" s="6">
        <v>444.8</v>
      </c>
      <c r="D187" s="6">
        <v>441.1</v>
      </c>
      <c r="E187" s="6">
        <v>441.8</v>
      </c>
      <c r="F187" s="6">
        <v>253.9</v>
      </c>
      <c r="G187" s="6">
        <v>255.4</v>
      </c>
      <c r="H187" s="6">
        <v>256.0</v>
      </c>
      <c r="I187" s="6">
        <v>255.1</v>
      </c>
    </row>
    <row r="188">
      <c r="A188" s="5">
        <v>46115.635416666664</v>
      </c>
      <c r="B188" s="6">
        <v>438.9</v>
      </c>
      <c r="C188" s="6">
        <v>443.6</v>
      </c>
      <c r="D188" s="6">
        <v>440.0</v>
      </c>
      <c r="E188" s="6">
        <v>440.8</v>
      </c>
      <c r="F188" s="6">
        <v>253.5</v>
      </c>
      <c r="G188" s="6">
        <v>254.8</v>
      </c>
      <c r="H188" s="6">
        <v>255.3</v>
      </c>
      <c r="I188" s="6">
        <v>254.5</v>
      </c>
    </row>
    <row r="189">
      <c r="A189" s="5">
        <v>46115.63888888889</v>
      </c>
      <c r="B189" s="6">
        <v>437.8</v>
      </c>
      <c r="C189" s="6">
        <v>442.2</v>
      </c>
      <c r="D189" s="6">
        <v>438.6</v>
      </c>
      <c r="E189" s="6">
        <v>439.5</v>
      </c>
      <c r="F189" s="6">
        <v>252.9</v>
      </c>
      <c r="G189" s="6">
        <v>254.0</v>
      </c>
      <c r="H189" s="6">
        <v>254.4</v>
      </c>
      <c r="I189" s="6">
        <v>253.8</v>
      </c>
    </row>
    <row r="190">
      <c r="A190" s="5">
        <v>46115.64236111111</v>
      </c>
      <c r="B190" s="6">
        <v>436.3</v>
      </c>
      <c r="C190" s="6">
        <v>441.9</v>
      </c>
      <c r="D190" s="6">
        <v>437.2</v>
      </c>
      <c r="E190" s="6">
        <v>438.5</v>
      </c>
      <c r="F190" s="6">
        <v>251.7</v>
      </c>
      <c r="G190" s="6">
        <v>253.6</v>
      </c>
      <c r="H190" s="6">
        <v>254.2</v>
      </c>
      <c r="I190" s="6">
        <v>253.2</v>
      </c>
    </row>
    <row r="191">
      <c r="A191" s="5">
        <v>46115.645833333336</v>
      </c>
      <c r="B191" s="6">
        <v>433.2</v>
      </c>
      <c r="C191" s="6">
        <v>436.8</v>
      </c>
      <c r="D191" s="6">
        <v>433.6</v>
      </c>
      <c r="E191" s="6">
        <v>434.6</v>
      </c>
      <c r="F191" s="6">
        <v>250.0</v>
      </c>
      <c r="G191" s="6">
        <v>251.2</v>
      </c>
      <c r="H191" s="6">
        <v>251.4</v>
      </c>
      <c r="I191" s="6">
        <v>250.9</v>
      </c>
    </row>
    <row r="192">
      <c r="A192" s="5">
        <v>46115.649305555555</v>
      </c>
      <c r="B192" s="6">
        <v>433.4</v>
      </c>
      <c r="C192" s="6">
        <v>437.7</v>
      </c>
      <c r="D192" s="6">
        <v>434.0</v>
      </c>
      <c r="E192" s="6">
        <v>435.0</v>
      </c>
      <c r="F192" s="6">
        <v>250.2</v>
      </c>
      <c r="G192" s="6">
        <v>251.5</v>
      </c>
      <c r="H192" s="6">
        <v>251.8</v>
      </c>
      <c r="I192" s="6">
        <v>251.2</v>
      </c>
    </row>
    <row r="193">
      <c r="A193" s="5">
        <v>46115.65277777778</v>
      </c>
      <c r="B193" s="6">
        <v>430.8</v>
      </c>
      <c r="C193" s="6">
        <v>435.6</v>
      </c>
      <c r="D193" s="6">
        <v>432.0</v>
      </c>
      <c r="E193" s="6">
        <v>432.8</v>
      </c>
      <c r="F193" s="6">
        <v>248.8</v>
      </c>
      <c r="G193" s="6">
        <v>250.1</v>
      </c>
      <c r="H193" s="6">
        <v>250.8</v>
      </c>
      <c r="I193" s="6">
        <v>249.9</v>
      </c>
    </row>
    <row r="194">
      <c r="A194" s="5">
        <v>46115.65625</v>
      </c>
      <c r="B194" s="6">
        <v>432.1</v>
      </c>
      <c r="C194" s="6">
        <v>436.3</v>
      </c>
      <c r="D194" s="6">
        <v>432.7</v>
      </c>
      <c r="E194" s="6">
        <v>433.7</v>
      </c>
      <c r="F194" s="6">
        <v>249.5</v>
      </c>
      <c r="G194" s="6">
        <v>250.8</v>
      </c>
      <c r="H194" s="6">
        <v>251.0</v>
      </c>
      <c r="I194" s="6">
        <v>250.4</v>
      </c>
    </row>
    <row r="195">
      <c r="A195" s="5">
        <v>46115.65972222222</v>
      </c>
      <c r="B195" s="6">
        <v>431.5</v>
      </c>
      <c r="C195" s="6">
        <v>436.1</v>
      </c>
      <c r="D195" s="6">
        <v>432.6</v>
      </c>
      <c r="E195" s="6">
        <v>433.4</v>
      </c>
      <c r="F195" s="6">
        <v>249.3</v>
      </c>
      <c r="G195" s="6">
        <v>250.5</v>
      </c>
      <c r="H195" s="6">
        <v>250.8</v>
      </c>
      <c r="I195" s="6">
        <v>250.2</v>
      </c>
    </row>
    <row r="196">
      <c r="A196" s="5">
        <v>46115.663194444445</v>
      </c>
      <c r="B196" s="6">
        <v>429.2</v>
      </c>
      <c r="C196" s="6">
        <v>433.4</v>
      </c>
      <c r="D196" s="6">
        <v>430.7</v>
      </c>
      <c r="E196" s="6">
        <v>431.1</v>
      </c>
      <c r="F196" s="6">
        <v>248.1</v>
      </c>
      <c r="G196" s="6">
        <v>248.9</v>
      </c>
      <c r="H196" s="6">
        <v>249.7</v>
      </c>
      <c r="I196" s="6">
        <v>248.9</v>
      </c>
    </row>
    <row r="197">
      <c r="A197" s="5">
        <v>46115.666666666664</v>
      </c>
      <c r="B197" s="6">
        <v>428.9</v>
      </c>
      <c r="C197" s="6">
        <v>433.0</v>
      </c>
      <c r="D197" s="6">
        <v>430.6</v>
      </c>
      <c r="E197" s="6">
        <v>430.8</v>
      </c>
      <c r="F197" s="6">
        <v>248.1</v>
      </c>
      <c r="G197" s="6">
        <v>248.5</v>
      </c>
      <c r="H197" s="6">
        <v>249.7</v>
      </c>
      <c r="I197" s="6">
        <v>248.7</v>
      </c>
    </row>
    <row r="198">
      <c r="A198" s="5">
        <v>46115.67013888889</v>
      </c>
      <c r="B198" s="6">
        <v>433.7</v>
      </c>
      <c r="C198" s="6">
        <v>436.2</v>
      </c>
      <c r="D198" s="6">
        <v>433.5</v>
      </c>
      <c r="E198" s="6">
        <v>434.5</v>
      </c>
      <c r="F198" s="6">
        <v>250.4</v>
      </c>
      <c r="G198" s="6">
        <v>251.1</v>
      </c>
      <c r="H198" s="6">
        <v>251.0</v>
      </c>
      <c r="I198" s="6">
        <v>250.8</v>
      </c>
    </row>
    <row r="199">
      <c r="A199" s="5">
        <v>46115.67361111111</v>
      </c>
      <c r="B199" s="6">
        <v>432.6</v>
      </c>
      <c r="C199" s="6">
        <v>437.8</v>
      </c>
      <c r="D199" s="6">
        <v>434.5</v>
      </c>
      <c r="E199" s="6">
        <v>435.0</v>
      </c>
      <c r="F199" s="6">
        <v>250.1</v>
      </c>
      <c r="G199" s="6">
        <v>251.2</v>
      </c>
      <c r="H199" s="6">
        <v>252.1</v>
      </c>
      <c r="I199" s="6">
        <v>251.2</v>
      </c>
    </row>
    <row r="200">
      <c r="A200" s="5">
        <v>46115.677083333336</v>
      </c>
      <c r="B200" s="6">
        <v>433.2</v>
      </c>
      <c r="C200" s="6">
        <v>438.0</v>
      </c>
      <c r="D200" s="6">
        <v>434.6</v>
      </c>
      <c r="E200" s="6">
        <v>435.3</v>
      </c>
      <c r="F200" s="6">
        <v>250.4</v>
      </c>
      <c r="G200" s="6">
        <v>251.4</v>
      </c>
      <c r="H200" s="6">
        <v>252.1</v>
      </c>
      <c r="I200" s="6">
        <v>251.3</v>
      </c>
    </row>
    <row r="201">
      <c r="A201" s="5">
        <v>46115.680555555555</v>
      </c>
      <c r="B201" s="6">
        <v>435.7</v>
      </c>
      <c r="C201" s="6">
        <v>440.6</v>
      </c>
      <c r="D201" s="6">
        <v>436.7</v>
      </c>
      <c r="E201" s="6">
        <v>437.7</v>
      </c>
      <c r="F201" s="6">
        <v>251.7</v>
      </c>
      <c r="G201" s="6">
        <v>252.8</v>
      </c>
      <c r="H201" s="6">
        <v>253.6</v>
      </c>
      <c r="I201" s="6">
        <v>252.7</v>
      </c>
    </row>
    <row r="202">
      <c r="A202" s="5">
        <v>46115.68402777778</v>
      </c>
      <c r="B202" s="6">
        <v>434.8</v>
      </c>
      <c r="C202" s="6">
        <v>439.7</v>
      </c>
      <c r="D202" s="6">
        <v>435.3</v>
      </c>
      <c r="E202" s="6">
        <v>436.6</v>
      </c>
      <c r="F202" s="6">
        <v>250.9</v>
      </c>
      <c r="G202" s="6">
        <v>252.5</v>
      </c>
      <c r="H202" s="6">
        <v>252.8</v>
      </c>
      <c r="I202" s="6">
        <v>252.1</v>
      </c>
    </row>
    <row r="203">
      <c r="A203" s="5">
        <v>46115.6875</v>
      </c>
      <c r="B203" s="6">
        <v>435.1</v>
      </c>
      <c r="C203" s="6">
        <v>440.9</v>
      </c>
      <c r="D203" s="6">
        <v>436.7</v>
      </c>
      <c r="E203" s="6">
        <v>437.6</v>
      </c>
      <c r="F203" s="6">
        <v>251.4</v>
      </c>
      <c r="G203" s="6">
        <v>252.7</v>
      </c>
      <c r="H203" s="6">
        <v>253.8</v>
      </c>
      <c r="I203" s="6">
        <v>252.6</v>
      </c>
    </row>
    <row r="204">
      <c r="A204" s="5">
        <v>46115.69097222222</v>
      </c>
      <c r="B204" s="6">
        <v>436.1</v>
      </c>
      <c r="C204" s="6">
        <v>441.6</v>
      </c>
      <c r="D204" s="6">
        <v>437.5</v>
      </c>
      <c r="E204" s="6">
        <v>438.4</v>
      </c>
      <c r="F204" s="6">
        <v>252.0</v>
      </c>
      <c r="G204" s="6">
        <v>253.4</v>
      </c>
      <c r="H204" s="6">
        <v>254.0</v>
      </c>
      <c r="I204" s="6">
        <v>253.1</v>
      </c>
    </row>
    <row r="205">
      <c r="A205" s="5">
        <v>46115.694444444445</v>
      </c>
      <c r="B205" s="6">
        <v>435.5</v>
      </c>
      <c r="C205" s="6">
        <v>440.8</v>
      </c>
      <c r="D205" s="6">
        <v>436.6</v>
      </c>
      <c r="E205" s="6">
        <v>437.6</v>
      </c>
      <c r="F205" s="6">
        <v>251.6</v>
      </c>
      <c r="G205" s="6">
        <v>253.0</v>
      </c>
      <c r="H205" s="6">
        <v>253.4</v>
      </c>
      <c r="I205" s="6">
        <v>252.7</v>
      </c>
    </row>
    <row r="206">
      <c r="A206" s="5">
        <v>46115.697916666664</v>
      </c>
      <c r="B206" s="6">
        <v>434.6</v>
      </c>
      <c r="C206" s="6">
        <v>441.1</v>
      </c>
      <c r="D206" s="6">
        <v>436.3</v>
      </c>
      <c r="E206" s="6">
        <v>437.3</v>
      </c>
      <c r="F206" s="6">
        <v>251.0</v>
      </c>
      <c r="G206" s="6">
        <v>253.1</v>
      </c>
      <c r="H206" s="6">
        <v>253.4</v>
      </c>
      <c r="I206" s="6">
        <v>252.5</v>
      </c>
    </row>
    <row r="207">
      <c r="A207" s="5">
        <v>46115.70138888889</v>
      </c>
      <c r="B207" s="6">
        <v>435.9</v>
      </c>
      <c r="C207" s="6">
        <v>442.5</v>
      </c>
      <c r="D207" s="6">
        <v>437.7</v>
      </c>
      <c r="E207" s="6">
        <v>438.7</v>
      </c>
      <c r="F207" s="6">
        <v>251.7</v>
      </c>
      <c r="G207" s="6">
        <v>254.0</v>
      </c>
      <c r="H207" s="6">
        <v>254.2</v>
      </c>
      <c r="I207" s="6">
        <v>253.3</v>
      </c>
    </row>
    <row r="208">
      <c r="A208" s="5">
        <v>46115.70486111111</v>
      </c>
      <c r="B208" s="6">
        <v>437.2</v>
      </c>
      <c r="C208" s="6">
        <v>442.3</v>
      </c>
      <c r="D208" s="6">
        <v>437.5</v>
      </c>
      <c r="E208" s="6">
        <v>439.0</v>
      </c>
      <c r="F208" s="6">
        <v>252.2</v>
      </c>
      <c r="G208" s="6">
        <v>254.5</v>
      </c>
      <c r="H208" s="6">
        <v>253.7</v>
      </c>
      <c r="I208" s="6">
        <v>253.5</v>
      </c>
    </row>
    <row r="209">
      <c r="A209" s="5">
        <v>46115.70972222222</v>
      </c>
      <c r="B209" s="6">
        <v>436.7</v>
      </c>
      <c r="C209" s="6">
        <v>443.3</v>
      </c>
      <c r="D209" s="6">
        <v>438.6</v>
      </c>
      <c r="E209" s="6">
        <v>439.5</v>
      </c>
      <c r="F209" s="6">
        <v>252.4</v>
      </c>
      <c r="G209" s="6">
        <v>254.0</v>
      </c>
      <c r="H209" s="6">
        <v>254.9</v>
      </c>
      <c r="I209" s="6">
        <v>253.8</v>
      </c>
    </row>
    <row r="210">
      <c r="A210" s="5">
        <v>46115.711805555555</v>
      </c>
      <c r="B210" s="6">
        <v>439.0</v>
      </c>
      <c r="C210" s="6">
        <v>445.1</v>
      </c>
      <c r="D210" s="6">
        <v>440.5</v>
      </c>
      <c r="E210" s="6">
        <v>441.5</v>
      </c>
      <c r="F210" s="6">
        <v>253.5</v>
      </c>
      <c r="G210" s="6">
        <v>255.6</v>
      </c>
      <c r="H210" s="6">
        <v>255.7</v>
      </c>
      <c r="I210" s="6">
        <v>254.9</v>
      </c>
    </row>
    <row r="211">
      <c r="A211" s="5">
        <v>46115.71527777778</v>
      </c>
      <c r="B211" s="6">
        <v>436.9</v>
      </c>
      <c r="C211" s="6">
        <v>443.4</v>
      </c>
      <c r="D211" s="6">
        <v>438.8</v>
      </c>
      <c r="E211" s="6">
        <v>439.7</v>
      </c>
      <c r="F211" s="6">
        <v>252.4</v>
      </c>
      <c r="G211" s="6">
        <v>254.5</v>
      </c>
      <c r="H211" s="6">
        <v>254.7</v>
      </c>
      <c r="I211" s="6">
        <v>253.9</v>
      </c>
    </row>
    <row r="212">
      <c r="A212" s="5">
        <v>46115.71875</v>
      </c>
      <c r="B212" s="6">
        <v>436.7</v>
      </c>
      <c r="C212" s="6">
        <v>443.0</v>
      </c>
      <c r="D212" s="6">
        <v>438.8</v>
      </c>
      <c r="E212" s="6">
        <v>439.5</v>
      </c>
      <c r="F212" s="6">
        <v>252.6</v>
      </c>
      <c r="G212" s="6">
        <v>254.1</v>
      </c>
      <c r="H212" s="6">
        <v>254.6</v>
      </c>
      <c r="I212" s="6">
        <v>253.8</v>
      </c>
    </row>
    <row r="213">
      <c r="A213" s="5">
        <v>46115.72222222222</v>
      </c>
      <c r="B213" s="6">
        <v>442.4</v>
      </c>
      <c r="C213" s="6">
        <v>447.9</v>
      </c>
      <c r="D213" s="6">
        <v>443.4</v>
      </c>
      <c r="E213" s="6">
        <v>444.6</v>
      </c>
      <c r="F213" s="6">
        <v>255.6</v>
      </c>
      <c r="G213" s="6">
        <v>257.1</v>
      </c>
      <c r="H213" s="6">
        <v>257.3</v>
      </c>
      <c r="I213" s="6">
        <v>256.7</v>
      </c>
    </row>
    <row r="214">
      <c r="A214" s="5">
        <v>46115.725694444445</v>
      </c>
      <c r="B214" s="6">
        <v>431.8</v>
      </c>
      <c r="C214" s="6">
        <v>436.2</v>
      </c>
      <c r="D214" s="6">
        <v>431.9</v>
      </c>
      <c r="E214" s="6">
        <v>433.3</v>
      </c>
      <c r="F214" s="6">
        <v>249.4</v>
      </c>
      <c r="G214" s="6">
        <v>250.6</v>
      </c>
      <c r="H214" s="6">
        <v>250.5</v>
      </c>
      <c r="I214" s="6">
        <v>250.2</v>
      </c>
    </row>
    <row r="215">
      <c r="A215" s="5">
        <v>46115.729166666664</v>
      </c>
      <c r="B215" s="6">
        <v>437.8</v>
      </c>
      <c r="C215" s="6">
        <v>443.7</v>
      </c>
      <c r="D215" s="6">
        <v>439.2</v>
      </c>
      <c r="E215" s="6">
        <v>440.2</v>
      </c>
      <c r="F215" s="6">
        <v>253.0</v>
      </c>
      <c r="G215" s="6">
        <v>254.4</v>
      </c>
      <c r="H215" s="6">
        <v>255.1</v>
      </c>
      <c r="I215" s="6">
        <v>254.2</v>
      </c>
    </row>
    <row r="216">
      <c r="A216" s="5">
        <v>46115.73263888889</v>
      </c>
      <c r="B216" s="6">
        <v>443.4</v>
      </c>
      <c r="C216" s="6">
        <v>449.9</v>
      </c>
      <c r="D216" s="6">
        <v>445.6</v>
      </c>
      <c r="E216" s="6">
        <v>446.3</v>
      </c>
      <c r="F216" s="6">
        <v>256.5</v>
      </c>
      <c r="G216" s="6">
        <v>257.7</v>
      </c>
      <c r="H216" s="6">
        <v>258.9</v>
      </c>
      <c r="I216" s="6">
        <v>257.7</v>
      </c>
    </row>
    <row r="217">
      <c r="A217" s="5">
        <v>46115.73611111111</v>
      </c>
      <c r="B217" s="6">
        <v>425.8</v>
      </c>
      <c r="C217" s="6">
        <v>431.6</v>
      </c>
      <c r="D217" s="6">
        <v>428.4</v>
      </c>
      <c r="E217" s="6">
        <v>428.6</v>
      </c>
      <c r="F217" s="6">
        <v>246.3</v>
      </c>
      <c r="G217" s="6">
        <v>247.4</v>
      </c>
      <c r="H217" s="6">
        <v>248.7</v>
      </c>
      <c r="I217" s="6">
        <v>247.5</v>
      </c>
    </row>
    <row r="218">
      <c r="A218" s="5">
        <v>46115.739583333336</v>
      </c>
      <c r="B218" s="6">
        <v>432.0</v>
      </c>
      <c r="C218" s="6">
        <v>438.9</v>
      </c>
      <c r="D218" s="6">
        <v>435.5</v>
      </c>
      <c r="E218" s="6">
        <v>435.5</v>
      </c>
      <c r="F218" s="6">
        <v>249.9</v>
      </c>
      <c r="G218" s="6">
        <v>251.2</v>
      </c>
      <c r="H218" s="6">
        <v>253.2</v>
      </c>
      <c r="I218" s="6">
        <v>251.4</v>
      </c>
    </row>
    <row r="219">
      <c r="A219" s="5">
        <v>46115.743055555555</v>
      </c>
      <c r="B219" s="6">
        <v>432.1</v>
      </c>
      <c r="C219" s="6">
        <v>437.3</v>
      </c>
      <c r="D219" s="6">
        <v>434.6</v>
      </c>
      <c r="E219" s="6">
        <v>434.7</v>
      </c>
      <c r="F219" s="6">
        <v>249.9</v>
      </c>
      <c r="G219" s="6">
        <v>250.8</v>
      </c>
      <c r="H219" s="6">
        <v>252.1</v>
      </c>
      <c r="I219" s="6">
        <v>251.0</v>
      </c>
    </row>
    <row r="220">
      <c r="A220" s="5">
        <v>46115.74652777778</v>
      </c>
      <c r="B220" s="6">
        <v>433.4</v>
      </c>
      <c r="C220" s="6">
        <v>439.1</v>
      </c>
      <c r="D220" s="6">
        <v>436.1</v>
      </c>
      <c r="E220" s="6">
        <v>436.2</v>
      </c>
      <c r="F220" s="6">
        <v>250.9</v>
      </c>
      <c r="G220" s="6">
        <v>251.5</v>
      </c>
      <c r="H220" s="6">
        <v>253.1</v>
      </c>
      <c r="I220" s="6">
        <v>251.8</v>
      </c>
    </row>
    <row r="221">
      <c r="A221" s="5">
        <v>46115.75</v>
      </c>
      <c r="B221" s="6">
        <v>434.0</v>
      </c>
      <c r="C221" s="6">
        <v>439.3</v>
      </c>
      <c r="D221" s="6">
        <v>435.9</v>
      </c>
      <c r="E221" s="6">
        <v>436.4</v>
      </c>
      <c r="F221" s="6">
        <v>251.1</v>
      </c>
      <c r="G221" s="6">
        <v>251.8</v>
      </c>
      <c r="H221" s="6">
        <v>253.0</v>
      </c>
      <c r="I221" s="6">
        <v>252.0</v>
      </c>
    </row>
    <row r="222">
      <c r="A222" s="5">
        <v>46115.75347222222</v>
      </c>
      <c r="B222" s="6">
        <v>436.2</v>
      </c>
      <c r="C222" s="6">
        <v>441.6</v>
      </c>
      <c r="D222" s="6">
        <v>438.2</v>
      </c>
      <c r="E222" s="6">
        <v>438.7</v>
      </c>
      <c r="F222" s="6">
        <v>252.4</v>
      </c>
      <c r="G222" s="6">
        <v>253.2</v>
      </c>
      <c r="H222" s="6">
        <v>254.3</v>
      </c>
      <c r="I222" s="6">
        <v>253.3</v>
      </c>
    </row>
    <row r="223">
      <c r="A223" s="5">
        <v>46115.756944444445</v>
      </c>
      <c r="B223" s="6">
        <v>433.4</v>
      </c>
      <c r="C223" s="6">
        <v>440.0</v>
      </c>
      <c r="D223" s="6">
        <v>436.9</v>
      </c>
      <c r="E223" s="6">
        <v>436.8</v>
      </c>
      <c r="F223" s="6">
        <v>250.9</v>
      </c>
      <c r="G223" s="6">
        <v>252.0</v>
      </c>
      <c r="H223" s="6">
        <v>253.7</v>
      </c>
      <c r="I223" s="6">
        <v>252.2</v>
      </c>
    </row>
    <row r="224">
      <c r="A224" s="5">
        <v>46115.760416666664</v>
      </c>
      <c r="B224" s="6">
        <v>432.8</v>
      </c>
      <c r="C224" s="6">
        <v>439.1</v>
      </c>
      <c r="D224" s="6">
        <v>434.9</v>
      </c>
      <c r="E224" s="6">
        <v>435.6</v>
      </c>
      <c r="F224" s="6">
        <v>250.1</v>
      </c>
      <c r="G224" s="6">
        <v>251.8</v>
      </c>
      <c r="H224" s="6">
        <v>252.7</v>
      </c>
      <c r="I224" s="6">
        <v>251.5</v>
      </c>
    </row>
    <row r="225">
      <c r="A225" s="5">
        <v>46115.76388888889</v>
      </c>
      <c r="B225" s="6">
        <v>431.6</v>
      </c>
      <c r="C225" s="6">
        <v>439.6</v>
      </c>
      <c r="D225" s="6">
        <v>435.4</v>
      </c>
      <c r="E225" s="6">
        <v>435.5</v>
      </c>
      <c r="F225" s="6">
        <v>249.6</v>
      </c>
      <c r="G225" s="6">
        <v>251.7</v>
      </c>
      <c r="H225" s="6">
        <v>253.1</v>
      </c>
      <c r="I225" s="6">
        <v>251.5</v>
      </c>
    </row>
    <row r="226">
      <c r="A226" s="5">
        <v>46115.76736111111</v>
      </c>
      <c r="B226" s="6">
        <v>431.0</v>
      </c>
      <c r="C226" s="6">
        <v>438.1</v>
      </c>
      <c r="D226" s="6">
        <v>434.0</v>
      </c>
      <c r="E226" s="6">
        <v>434.3</v>
      </c>
      <c r="F226" s="6">
        <v>249.2</v>
      </c>
      <c r="G226" s="6">
        <v>251.1</v>
      </c>
      <c r="H226" s="6">
        <v>252.1</v>
      </c>
      <c r="I226" s="6">
        <v>250.8</v>
      </c>
    </row>
    <row r="227">
      <c r="A227" s="5">
        <v>46115.770833333336</v>
      </c>
      <c r="B227" s="6">
        <v>431.9</v>
      </c>
      <c r="C227" s="6">
        <v>439.4</v>
      </c>
      <c r="D227" s="6">
        <v>435.0</v>
      </c>
      <c r="E227" s="6">
        <v>435.4</v>
      </c>
      <c r="F227" s="6">
        <v>249.8</v>
      </c>
      <c r="G227" s="6">
        <v>251.7</v>
      </c>
      <c r="H227" s="6">
        <v>252.7</v>
      </c>
      <c r="I227" s="6">
        <v>251.4</v>
      </c>
    </row>
    <row r="228">
      <c r="A228" s="5">
        <v>46115.774305555555</v>
      </c>
      <c r="B228" s="6">
        <v>430.8</v>
      </c>
      <c r="C228" s="6">
        <v>439.0</v>
      </c>
      <c r="D228" s="6">
        <v>435.0</v>
      </c>
      <c r="E228" s="6">
        <v>434.9</v>
      </c>
      <c r="F228" s="6">
        <v>249.4</v>
      </c>
      <c r="G228" s="6">
        <v>251.4</v>
      </c>
      <c r="H228" s="6">
        <v>252.6</v>
      </c>
      <c r="I228" s="6">
        <v>251.1</v>
      </c>
    </row>
    <row r="229">
      <c r="A229" s="5">
        <v>46115.77777777778</v>
      </c>
      <c r="B229" s="6">
        <v>429.2</v>
      </c>
      <c r="C229" s="6">
        <v>437.1</v>
      </c>
      <c r="D229" s="6">
        <v>432.4</v>
      </c>
      <c r="E229" s="6">
        <v>432.9</v>
      </c>
      <c r="F229" s="6">
        <v>248.5</v>
      </c>
      <c r="G229" s="6">
        <v>250.3</v>
      </c>
      <c r="H229" s="6">
        <v>251.0</v>
      </c>
      <c r="I229" s="6">
        <v>249.9</v>
      </c>
    </row>
    <row r="230">
      <c r="A230" s="5">
        <v>46115.78125</v>
      </c>
      <c r="B230" s="6">
        <v>428.1</v>
      </c>
      <c r="C230" s="6">
        <v>437.0</v>
      </c>
      <c r="D230" s="6">
        <v>432.5</v>
      </c>
      <c r="E230" s="6">
        <v>432.5</v>
      </c>
      <c r="F230" s="6">
        <v>247.9</v>
      </c>
      <c r="G230" s="6">
        <v>249.8</v>
      </c>
      <c r="H230" s="6">
        <v>251.6</v>
      </c>
      <c r="I230" s="6">
        <v>249.7</v>
      </c>
    </row>
    <row r="231">
      <c r="A231" s="5">
        <v>46115.78472222222</v>
      </c>
      <c r="B231" s="6">
        <v>428.5</v>
      </c>
      <c r="C231" s="6">
        <v>438.1</v>
      </c>
      <c r="D231" s="6">
        <v>433.7</v>
      </c>
      <c r="E231" s="6">
        <v>433.4</v>
      </c>
      <c r="F231" s="6">
        <v>248.4</v>
      </c>
      <c r="G231" s="6">
        <v>250.0</v>
      </c>
      <c r="H231" s="6">
        <v>252.4</v>
      </c>
      <c r="I231" s="6">
        <v>250.3</v>
      </c>
    </row>
    <row r="232">
      <c r="A232" s="5">
        <v>46115.788194444445</v>
      </c>
      <c r="B232" s="6">
        <v>428.3</v>
      </c>
      <c r="C232" s="6">
        <v>437.4</v>
      </c>
      <c r="D232" s="6">
        <v>433.3</v>
      </c>
      <c r="E232" s="6">
        <v>433.0</v>
      </c>
      <c r="F232" s="6">
        <v>248.2</v>
      </c>
      <c r="G232" s="6">
        <v>249.7</v>
      </c>
      <c r="H232" s="6">
        <v>252.1</v>
      </c>
      <c r="I232" s="6">
        <v>250.0</v>
      </c>
    </row>
    <row r="233">
      <c r="A233" s="5">
        <v>46115.791666666664</v>
      </c>
      <c r="B233" s="6">
        <v>427.3</v>
      </c>
      <c r="C233" s="6">
        <v>436.2</v>
      </c>
      <c r="D233" s="6">
        <v>431.9</v>
      </c>
      <c r="E233" s="6">
        <v>431.8</v>
      </c>
      <c r="F233" s="6">
        <v>247.4</v>
      </c>
      <c r="G233" s="6">
        <v>249.3</v>
      </c>
      <c r="H233" s="6">
        <v>251.2</v>
      </c>
      <c r="I233" s="6">
        <v>249.3</v>
      </c>
    </row>
    <row r="234">
      <c r="A234" s="5">
        <v>46115.79513888889</v>
      </c>
      <c r="B234" s="6">
        <v>428.0</v>
      </c>
      <c r="C234" s="6">
        <v>437.3</v>
      </c>
      <c r="D234" s="6">
        <v>432.9</v>
      </c>
      <c r="E234" s="6">
        <v>432.8</v>
      </c>
      <c r="F234" s="6">
        <v>248.0</v>
      </c>
      <c r="G234" s="6">
        <v>249.7</v>
      </c>
      <c r="H234" s="6">
        <v>252.0</v>
      </c>
      <c r="I234" s="6">
        <v>249.9</v>
      </c>
    </row>
    <row r="235">
      <c r="A235" s="5">
        <v>46115.79861111111</v>
      </c>
      <c r="B235" s="6">
        <v>429.0</v>
      </c>
      <c r="C235" s="6">
        <v>437.7</v>
      </c>
      <c r="D235" s="6">
        <v>430.9</v>
      </c>
      <c r="E235" s="6">
        <v>432.5</v>
      </c>
      <c r="F235" s="6">
        <v>247.6</v>
      </c>
      <c r="G235" s="6">
        <v>250.7</v>
      </c>
      <c r="H235" s="6">
        <v>250.9</v>
      </c>
      <c r="I235" s="6">
        <v>249.7</v>
      </c>
    </row>
    <row r="236">
      <c r="A236" s="5">
        <v>46115.802083333336</v>
      </c>
      <c r="B236" s="6">
        <v>429.1</v>
      </c>
      <c r="C236" s="6">
        <v>437.1</v>
      </c>
      <c r="D236" s="6">
        <v>431.9</v>
      </c>
      <c r="E236" s="6">
        <v>432.7</v>
      </c>
      <c r="F236" s="6">
        <v>248.0</v>
      </c>
      <c r="G236" s="6">
        <v>250.2</v>
      </c>
      <c r="H236" s="6">
        <v>251.3</v>
      </c>
      <c r="I236" s="6">
        <v>249.8</v>
      </c>
    </row>
    <row r="237">
      <c r="A237" s="5">
        <v>46115.805555555555</v>
      </c>
      <c r="B237" s="6">
        <v>429.3</v>
      </c>
      <c r="C237" s="6">
        <v>438.4</v>
      </c>
      <c r="D237" s="6">
        <v>433.4</v>
      </c>
      <c r="E237" s="6">
        <v>433.7</v>
      </c>
      <c r="F237" s="6">
        <v>248.5</v>
      </c>
      <c r="G237" s="6">
        <v>250.6</v>
      </c>
      <c r="H237" s="6">
        <v>252.2</v>
      </c>
      <c r="I237" s="6">
        <v>250.4</v>
      </c>
    </row>
    <row r="238">
      <c r="A238" s="5">
        <v>46115.80902777778</v>
      </c>
      <c r="B238" s="6">
        <v>429.2</v>
      </c>
      <c r="C238" s="6">
        <v>438.8</v>
      </c>
      <c r="D238" s="6">
        <v>433.2</v>
      </c>
      <c r="E238" s="6">
        <v>433.7</v>
      </c>
      <c r="F238" s="6">
        <v>248.3</v>
      </c>
      <c r="G238" s="6">
        <v>250.6</v>
      </c>
      <c r="H238" s="6">
        <v>252.4</v>
      </c>
      <c r="I238" s="6">
        <v>250.4</v>
      </c>
    </row>
    <row r="239">
      <c r="A239" s="5">
        <v>46115.8125</v>
      </c>
      <c r="B239" s="6">
        <v>430.1</v>
      </c>
      <c r="C239" s="6">
        <v>438.6</v>
      </c>
      <c r="D239" s="6">
        <v>434.7</v>
      </c>
      <c r="E239" s="6">
        <v>434.5</v>
      </c>
      <c r="F239" s="6">
        <v>248.9</v>
      </c>
      <c r="G239" s="6">
        <v>250.4</v>
      </c>
      <c r="H239" s="6">
        <v>253.2</v>
      </c>
      <c r="I239" s="6">
        <v>250.8</v>
      </c>
    </row>
    <row r="240">
      <c r="A240" s="5">
        <v>46115.81597222222</v>
      </c>
      <c r="B240" s="6">
        <v>429.9</v>
      </c>
      <c r="C240" s="6">
        <v>438.4</v>
      </c>
      <c r="D240" s="6">
        <v>434.3</v>
      </c>
      <c r="E240" s="6">
        <v>434.2</v>
      </c>
      <c r="F240" s="6">
        <v>248.8</v>
      </c>
      <c r="G240" s="6">
        <v>250.4</v>
      </c>
      <c r="H240" s="6">
        <v>252.9</v>
      </c>
      <c r="I240" s="6">
        <v>250.7</v>
      </c>
    </row>
    <row r="241">
      <c r="A241" s="5">
        <v>46115.819444444445</v>
      </c>
      <c r="B241" s="6">
        <v>430.6</v>
      </c>
      <c r="C241" s="6">
        <v>438.5</v>
      </c>
      <c r="D241" s="6">
        <v>433.1</v>
      </c>
      <c r="E241" s="6">
        <v>434.1</v>
      </c>
      <c r="F241" s="6">
        <v>248.6</v>
      </c>
      <c r="G241" s="6">
        <v>250.9</v>
      </c>
      <c r="H241" s="6">
        <v>252.4</v>
      </c>
      <c r="I241" s="6">
        <v>250.6</v>
      </c>
    </row>
    <row r="242">
      <c r="A242" s="5">
        <v>46115.822916666664</v>
      </c>
      <c r="B242" s="6">
        <v>431.1</v>
      </c>
      <c r="C242" s="6">
        <v>439.3</v>
      </c>
      <c r="D242" s="6">
        <v>434.5</v>
      </c>
      <c r="E242" s="6">
        <v>435.0</v>
      </c>
      <c r="F242" s="6">
        <v>249.3</v>
      </c>
      <c r="G242" s="6">
        <v>251.1</v>
      </c>
      <c r="H242" s="6">
        <v>253.0</v>
      </c>
      <c r="I242" s="6">
        <v>251.2</v>
      </c>
    </row>
    <row r="243">
      <c r="A243" s="5">
        <v>46115.82638888889</v>
      </c>
      <c r="B243" s="6">
        <v>431.2</v>
      </c>
      <c r="C243" s="6">
        <v>439.9</v>
      </c>
      <c r="D243" s="6">
        <v>434.9</v>
      </c>
      <c r="E243" s="6">
        <v>435.3</v>
      </c>
      <c r="F243" s="6">
        <v>249.5</v>
      </c>
      <c r="G243" s="6">
        <v>251.5</v>
      </c>
      <c r="H243" s="6">
        <v>253.1</v>
      </c>
      <c r="I243" s="6">
        <v>251.4</v>
      </c>
    </row>
    <row r="244">
      <c r="A244" s="5">
        <v>46115.82986111111</v>
      </c>
      <c r="B244" s="6">
        <v>432.0</v>
      </c>
      <c r="C244" s="6">
        <v>439.5</v>
      </c>
      <c r="D244" s="6">
        <v>435.1</v>
      </c>
      <c r="E244" s="6">
        <v>435.5</v>
      </c>
      <c r="F244" s="6">
        <v>250.0</v>
      </c>
      <c r="G244" s="6">
        <v>251.5</v>
      </c>
      <c r="H244" s="6">
        <v>252.8</v>
      </c>
      <c r="I244" s="6">
        <v>251.5</v>
      </c>
    </row>
    <row r="245">
      <c r="A245" s="5">
        <v>46115.833333333336</v>
      </c>
      <c r="B245" s="6">
        <v>432.9</v>
      </c>
      <c r="C245" s="6">
        <v>438.9</v>
      </c>
      <c r="D245" s="6">
        <v>434.3</v>
      </c>
      <c r="E245" s="6">
        <v>435.4</v>
      </c>
      <c r="F245" s="6">
        <v>250.2</v>
      </c>
      <c r="G245" s="6">
        <v>251.7</v>
      </c>
      <c r="H245" s="6">
        <v>252.2</v>
      </c>
      <c r="I245" s="6">
        <v>251.4</v>
      </c>
    </row>
    <row r="246">
      <c r="A246" s="5">
        <v>46115.836805555555</v>
      </c>
      <c r="B246" s="6">
        <v>433.6</v>
      </c>
      <c r="C246" s="6">
        <v>439.5</v>
      </c>
      <c r="D246" s="6">
        <v>436.7</v>
      </c>
      <c r="E246" s="6">
        <v>436.6</v>
      </c>
      <c r="F246" s="6">
        <v>251.2</v>
      </c>
      <c r="G246" s="6">
        <v>251.7</v>
      </c>
      <c r="H246" s="6">
        <v>253.3</v>
      </c>
      <c r="I246" s="6">
        <v>252.1</v>
      </c>
    </row>
    <row r="247">
      <c r="A247" s="5">
        <v>46115.84027777778</v>
      </c>
      <c r="B247" s="6">
        <v>430.9</v>
      </c>
      <c r="C247" s="6">
        <v>440.3</v>
      </c>
      <c r="D247" s="6">
        <v>434.9</v>
      </c>
      <c r="E247" s="6">
        <v>435.3</v>
      </c>
      <c r="F247" s="6">
        <v>249.3</v>
      </c>
      <c r="G247" s="6">
        <v>251.4</v>
      </c>
      <c r="H247" s="6">
        <v>253.4</v>
      </c>
      <c r="I247" s="6">
        <v>251.4</v>
      </c>
    </row>
    <row r="248">
      <c r="A248" s="5">
        <v>46115.84375</v>
      </c>
      <c r="B248" s="6">
        <v>431.3</v>
      </c>
      <c r="C248" s="6">
        <v>439.4</v>
      </c>
      <c r="D248" s="6">
        <v>434.5</v>
      </c>
      <c r="E248" s="6">
        <v>435.0</v>
      </c>
      <c r="F248" s="6">
        <v>249.4</v>
      </c>
      <c r="G248" s="6">
        <v>251.2</v>
      </c>
      <c r="H248" s="6">
        <v>252.9</v>
      </c>
      <c r="I248" s="6">
        <v>251.2</v>
      </c>
    </row>
    <row r="249">
      <c r="A249" s="5">
        <v>46115.84722222222</v>
      </c>
      <c r="B249" s="6">
        <v>431.6</v>
      </c>
      <c r="C249" s="6">
        <v>439.8</v>
      </c>
      <c r="D249" s="6">
        <v>435.1</v>
      </c>
      <c r="E249" s="6">
        <v>435.5</v>
      </c>
      <c r="F249" s="6">
        <v>249.8</v>
      </c>
      <c r="G249" s="6">
        <v>251.5</v>
      </c>
      <c r="H249" s="6">
        <v>253.1</v>
      </c>
      <c r="I249" s="6">
        <v>251.5</v>
      </c>
    </row>
    <row r="250">
      <c r="A250" s="5">
        <v>46115.850694444445</v>
      </c>
      <c r="B250" s="6">
        <v>431.1</v>
      </c>
      <c r="C250" s="6">
        <v>439.0</v>
      </c>
      <c r="D250" s="6">
        <v>434.2</v>
      </c>
      <c r="E250" s="6">
        <v>434.8</v>
      </c>
      <c r="F250" s="6">
        <v>249.3</v>
      </c>
      <c r="G250" s="6">
        <v>251.1</v>
      </c>
      <c r="H250" s="6">
        <v>252.7</v>
      </c>
      <c r="I250" s="6">
        <v>251.0</v>
      </c>
    </row>
    <row r="251">
      <c r="A251" s="5">
        <v>46115.854166666664</v>
      </c>
      <c r="B251" s="6">
        <v>430.8</v>
      </c>
      <c r="C251" s="6">
        <v>439.5</v>
      </c>
      <c r="D251" s="6">
        <v>434.6</v>
      </c>
      <c r="E251" s="6">
        <v>435.0</v>
      </c>
      <c r="F251" s="6">
        <v>249.3</v>
      </c>
      <c r="G251" s="6">
        <v>251.1</v>
      </c>
      <c r="H251" s="6">
        <v>253.1</v>
      </c>
      <c r="I251" s="6">
        <v>251.2</v>
      </c>
    </row>
    <row r="252">
      <c r="A252" s="5">
        <v>46115.85763888889</v>
      </c>
      <c r="B252" s="6">
        <v>431.5</v>
      </c>
      <c r="C252" s="6">
        <v>439.1</v>
      </c>
      <c r="D252" s="6">
        <v>434.6</v>
      </c>
      <c r="E252" s="6">
        <v>435.1</v>
      </c>
      <c r="F252" s="6">
        <v>249.8</v>
      </c>
      <c r="G252" s="6">
        <v>251.2</v>
      </c>
      <c r="H252" s="6">
        <v>252.6</v>
      </c>
      <c r="I252" s="6">
        <v>251.2</v>
      </c>
    </row>
    <row r="253">
      <c r="A253" s="5">
        <v>46115.86111111111</v>
      </c>
      <c r="B253" s="6">
        <v>431.9</v>
      </c>
      <c r="C253" s="6">
        <v>438.4</v>
      </c>
      <c r="D253" s="6">
        <v>434.4</v>
      </c>
      <c r="E253" s="6">
        <v>434.9</v>
      </c>
      <c r="F253" s="6">
        <v>250.0</v>
      </c>
      <c r="G253" s="6">
        <v>251.0</v>
      </c>
      <c r="H253" s="6">
        <v>252.3</v>
      </c>
      <c r="I253" s="6">
        <v>251.1</v>
      </c>
    </row>
    <row r="254">
      <c r="A254" s="5">
        <v>46115.864583333336</v>
      </c>
      <c r="B254" s="6">
        <v>431.6</v>
      </c>
      <c r="C254" s="6">
        <v>440.0</v>
      </c>
      <c r="D254" s="6">
        <v>434.9</v>
      </c>
      <c r="E254" s="6">
        <v>435.5</v>
      </c>
      <c r="F254" s="6">
        <v>249.7</v>
      </c>
      <c r="G254" s="6">
        <v>251.6</v>
      </c>
      <c r="H254" s="6">
        <v>253.1</v>
      </c>
      <c r="I254" s="6">
        <v>251.4</v>
      </c>
    </row>
    <row r="255">
      <c r="A255" s="5">
        <v>46115.868055555555</v>
      </c>
      <c r="B255" s="6">
        <v>431.6</v>
      </c>
      <c r="C255" s="6">
        <v>438.4</v>
      </c>
      <c r="D255" s="6">
        <v>434.7</v>
      </c>
      <c r="E255" s="6">
        <v>434.9</v>
      </c>
      <c r="F255" s="6">
        <v>250.0</v>
      </c>
      <c r="G255" s="6">
        <v>250.9</v>
      </c>
      <c r="H255" s="6">
        <v>252.5</v>
      </c>
      <c r="I255" s="6">
        <v>251.1</v>
      </c>
    </row>
    <row r="256">
      <c r="A256" s="5">
        <v>46115.87152777778</v>
      </c>
      <c r="B256" s="6">
        <v>431.8</v>
      </c>
      <c r="C256" s="6">
        <v>437.2</v>
      </c>
      <c r="D256" s="6">
        <v>434.5</v>
      </c>
      <c r="E256" s="6">
        <v>434.5</v>
      </c>
      <c r="F256" s="6">
        <v>250.1</v>
      </c>
      <c r="G256" s="6">
        <v>250.6</v>
      </c>
      <c r="H256" s="6">
        <v>251.9</v>
      </c>
      <c r="I256" s="6">
        <v>250.9</v>
      </c>
    </row>
    <row r="257">
      <c r="A257" s="5">
        <v>46115.875</v>
      </c>
      <c r="B257" s="6">
        <v>431.6</v>
      </c>
      <c r="C257" s="6">
        <v>438.0</v>
      </c>
      <c r="D257" s="6">
        <v>434.9</v>
      </c>
      <c r="E257" s="6">
        <v>434.8</v>
      </c>
      <c r="F257" s="6">
        <v>250.2</v>
      </c>
      <c r="G257" s="6">
        <v>250.8</v>
      </c>
      <c r="H257" s="6">
        <v>252.3</v>
      </c>
      <c r="I257" s="6">
        <v>251.1</v>
      </c>
    </row>
    <row r="258">
      <c r="A258" s="5">
        <v>46115.87847222222</v>
      </c>
      <c r="B258" s="6">
        <v>431.6</v>
      </c>
      <c r="C258" s="6">
        <v>437.8</v>
      </c>
      <c r="D258" s="6">
        <v>434.5</v>
      </c>
      <c r="E258" s="6">
        <v>434.6</v>
      </c>
      <c r="F258" s="6">
        <v>250.1</v>
      </c>
      <c r="G258" s="6">
        <v>250.8</v>
      </c>
      <c r="H258" s="6">
        <v>251.9</v>
      </c>
      <c r="I258" s="6">
        <v>250.9</v>
      </c>
    </row>
    <row r="259">
      <c r="A259" s="5">
        <v>46115.881944444445</v>
      </c>
      <c r="B259" s="6">
        <v>430.1</v>
      </c>
      <c r="C259" s="6">
        <v>437.7</v>
      </c>
      <c r="D259" s="6">
        <v>433.0</v>
      </c>
      <c r="E259" s="6">
        <v>433.6</v>
      </c>
      <c r="F259" s="6">
        <v>248.9</v>
      </c>
      <c r="G259" s="6">
        <v>250.5</v>
      </c>
      <c r="H259" s="6">
        <v>251.6</v>
      </c>
      <c r="I259" s="6">
        <v>250.3</v>
      </c>
    </row>
    <row r="260">
      <c r="A260" s="5">
        <v>46115.885416666664</v>
      </c>
      <c r="B260" s="6">
        <v>430.6</v>
      </c>
      <c r="C260" s="6">
        <v>438.5</v>
      </c>
      <c r="D260" s="6">
        <v>433.7</v>
      </c>
      <c r="E260" s="6">
        <v>434.3</v>
      </c>
      <c r="F260" s="6">
        <v>249.3</v>
      </c>
      <c r="G260" s="6">
        <v>250.7</v>
      </c>
      <c r="H260" s="6">
        <v>252.3</v>
      </c>
      <c r="I260" s="6">
        <v>250.8</v>
      </c>
    </row>
    <row r="261">
      <c r="A261" s="5">
        <v>46115.88888888889</v>
      </c>
      <c r="B261" s="6">
        <v>430.7</v>
      </c>
      <c r="C261" s="6">
        <v>438.3</v>
      </c>
      <c r="D261" s="6">
        <v>434.3</v>
      </c>
      <c r="E261" s="6">
        <v>434.4</v>
      </c>
      <c r="F261" s="6">
        <v>249.6</v>
      </c>
      <c r="G261" s="6">
        <v>250.5</v>
      </c>
      <c r="H261" s="6">
        <v>252.4</v>
      </c>
      <c r="I261" s="6">
        <v>250.8</v>
      </c>
    </row>
    <row r="262">
      <c r="A262" s="5">
        <v>46115.89236111111</v>
      </c>
      <c r="B262" s="6">
        <v>431.6</v>
      </c>
      <c r="C262" s="6">
        <v>439.3</v>
      </c>
      <c r="D262" s="6">
        <v>434.9</v>
      </c>
      <c r="E262" s="6">
        <v>435.3</v>
      </c>
      <c r="F262" s="6">
        <v>249.8</v>
      </c>
      <c r="G262" s="6">
        <v>251.2</v>
      </c>
      <c r="H262" s="6">
        <v>253.0</v>
      </c>
      <c r="I262" s="6">
        <v>251.3</v>
      </c>
    </row>
    <row r="263">
      <c r="A263" s="5">
        <v>46115.895833333336</v>
      </c>
      <c r="B263" s="6">
        <v>433.1</v>
      </c>
      <c r="C263" s="6">
        <v>439.8</v>
      </c>
      <c r="D263" s="6">
        <v>435.1</v>
      </c>
      <c r="E263" s="6">
        <v>436.0</v>
      </c>
      <c r="F263" s="6">
        <v>250.5</v>
      </c>
      <c r="G263" s="6">
        <v>252.0</v>
      </c>
      <c r="H263" s="6">
        <v>252.7</v>
      </c>
      <c r="I263" s="6">
        <v>251.8</v>
      </c>
    </row>
    <row r="264">
      <c r="A264" s="5">
        <v>46115.899305555555</v>
      </c>
      <c r="B264" s="6">
        <v>431.8</v>
      </c>
      <c r="C264" s="6">
        <v>440.9</v>
      </c>
      <c r="D264" s="6">
        <v>436.2</v>
      </c>
      <c r="E264" s="6">
        <v>436.3</v>
      </c>
      <c r="F264" s="6">
        <v>249.9</v>
      </c>
      <c r="G264" s="6">
        <v>251.8</v>
      </c>
      <c r="H264" s="6">
        <v>254.0</v>
      </c>
      <c r="I264" s="6">
        <v>251.9</v>
      </c>
    </row>
    <row r="265">
      <c r="A265" s="5">
        <v>46115.90277777778</v>
      </c>
      <c r="B265" s="6">
        <v>431.9</v>
      </c>
      <c r="C265" s="6">
        <v>440.7</v>
      </c>
      <c r="D265" s="6">
        <v>436.3</v>
      </c>
      <c r="E265" s="6">
        <v>436.3</v>
      </c>
      <c r="F265" s="6">
        <v>250.0</v>
      </c>
      <c r="G265" s="6">
        <v>251.7</v>
      </c>
      <c r="H265" s="6">
        <v>254.0</v>
      </c>
      <c r="I265" s="6">
        <v>251.9</v>
      </c>
    </row>
    <row r="266">
      <c r="A266" s="5">
        <v>46115.90625</v>
      </c>
      <c r="B266" s="6">
        <v>432.0</v>
      </c>
      <c r="C266" s="6">
        <v>439.5</v>
      </c>
      <c r="D266" s="6">
        <v>434.7</v>
      </c>
      <c r="E266" s="6">
        <v>435.4</v>
      </c>
      <c r="F266" s="6">
        <v>249.7</v>
      </c>
      <c r="G266" s="6">
        <v>251.8</v>
      </c>
      <c r="H266" s="6">
        <v>252.8</v>
      </c>
      <c r="I266" s="6">
        <v>251.4</v>
      </c>
    </row>
    <row r="267">
      <c r="A267" s="5">
        <v>46115.90972222222</v>
      </c>
      <c r="B267" s="6">
        <v>431.5</v>
      </c>
      <c r="C267" s="6">
        <v>440.6</v>
      </c>
      <c r="D267" s="6">
        <v>435.7</v>
      </c>
      <c r="E267" s="6">
        <v>435.9</v>
      </c>
      <c r="F267" s="6">
        <v>249.7</v>
      </c>
      <c r="G267" s="6">
        <v>251.8</v>
      </c>
      <c r="H267" s="6">
        <v>253.5</v>
      </c>
      <c r="I267" s="6">
        <v>251.7</v>
      </c>
    </row>
    <row r="268">
      <c r="A268" s="5">
        <v>46115.913194444445</v>
      </c>
      <c r="B268" s="6">
        <v>430.0</v>
      </c>
      <c r="C268" s="6">
        <v>437.5</v>
      </c>
      <c r="D268" s="6">
        <v>433.6</v>
      </c>
      <c r="E268" s="6">
        <v>433.7</v>
      </c>
      <c r="F268" s="6">
        <v>248.9</v>
      </c>
      <c r="G268" s="6">
        <v>250.5</v>
      </c>
      <c r="H268" s="6">
        <v>251.8</v>
      </c>
      <c r="I268" s="6">
        <v>250.4</v>
      </c>
    </row>
    <row r="269">
      <c r="A269" s="5">
        <v>46115.916666666664</v>
      </c>
      <c r="B269" s="6">
        <v>429.1</v>
      </c>
      <c r="C269" s="6">
        <v>437.5</v>
      </c>
      <c r="D269" s="6">
        <v>433.8</v>
      </c>
      <c r="E269" s="6">
        <v>433.4</v>
      </c>
      <c r="F269" s="6">
        <v>248.8</v>
      </c>
      <c r="G269" s="6">
        <v>249.7</v>
      </c>
      <c r="H269" s="6">
        <v>252.3</v>
      </c>
      <c r="I269" s="6">
        <v>250.3</v>
      </c>
    </row>
    <row r="270">
      <c r="A270" s="5">
        <v>46115.92013888889</v>
      </c>
      <c r="B270" s="6">
        <v>427.9</v>
      </c>
      <c r="C270" s="6">
        <v>436.8</v>
      </c>
      <c r="D270" s="6">
        <v>432.0</v>
      </c>
      <c r="E270" s="6">
        <v>432.3</v>
      </c>
      <c r="F270" s="6">
        <v>247.6</v>
      </c>
      <c r="G270" s="6">
        <v>249.5</v>
      </c>
      <c r="H270" s="6">
        <v>251.6</v>
      </c>
      <c r="I270" s="6">
        <v>249.6</v>
      </c>
    </row>
    <row r="271">
      <c r="A271" s="5">
        <v>46115.92361111111</v>
      </c>
      <c r="B271" s="6">
        <v>427.6</v>
      </c>
      <c r="C271" s="6">
        <v>435.3</v>
      </c>
      <c r="D271" s="6">
        <v>431.6</v>
      </c>
      <c r="E271" s="6">
        <v>431.5</v>
      </c>
      <c r="F271" s="6">
        <v>247.3</v>
      </c>
      <c r="G271" s="6">
        <v>248.9</v>
      </c>
      <c r="H271" s="6">
        <v>251.2</v>
      </c>
      <c r="I271" s="6">
        <v>249.1</v>
      </c>
    </row>
    <row r="272">
      <c r="A272" s="5">
        <v>46115.927083333336</v>
      </c>
      <c r="B272" s="6">
        <v>428.1</v>
      </c>
      <c r="C272" s="6">
        <v>435.3</v>
      </c>
      <c r="D272" s="6">
        <v>430.8</v>
      </c>
      <c r="E272" s="6">
        <v>431.4</v>
      </c>
      <c r="F272" s="6">
        <v>247.5</v>
      </c>
      <c r="G272" s="6">
        <v>249.3</v>
      </c>
      <c r="H272" s="6">
        <v>250.5</v>
      </c>
      <c r="I272" s="6">
        <v>249.1</v>
      </c>
    </row>
    <row r="273">
      <c r="A273" s="5">
        <v>46115.930555555555</v>
      </c>
      <c r="B273" s="6">
        <v>427.8</v>
      </c>
      <c r="C273" s="6">
        <v>435.5</v>
      </c>
      <c r="D273" s="6">
        <v>431.2</v>
      </c>
      <c r="E273" s="6">
        <v>431.5</v>
      </c>
      <c r="F273" s="6">
        <v>247.5</v>
      </c>
      <c r="G273" s="6">
        <v>249.1</v>
      </c>
      <c r="H273" s="6">
        <v>250.9</v>
      </c>
      <c r="I273" s="6">
        <v>249.1</v>
      </c>
    </row>
    <row r="274">
      <c r="A274" s="5">
        <v>46115.93402777778</v>
      </c>
      <c r="B274" s="6">
        <v>427.3</v>
      </c>
      <c r="C274" s="6">
        <v>435.4</v>
      </c>
      <c r="D274" s="6">
        <v>431.5</v>
      </c>
      <c r="E274" s="6">
        <v>431.4</v>
      </c>
      <c r="F274" s="6">
        <v>247.4</v>
      </c>
      <c r="G274" s="6">
        <v>248.9</v>
      </c>
      <c r="H274" s="6">
        <v>250.8</v>
      </c>
      <c r="I274" s="6">
        <v>249.1</v>
      </c>
    </row>
    <row r="275">
      <c r="A275" s="5">
        <v>46115.9375</v>
      </c>
      <c r="B275" s="6">
        <v>428.0</v>
      </c>
      <c r="C275" s="6">
        <v>436.4</v>
      </c>
      <c r="D275" s="6">
        <v>431.6</v>
      </c>
      <c r="E275" s="6">
        <v>432.0</v>
      </c>
      <c r="F275" s="6">
        <v>247.5</v>
      </c>
      <c r="G275" s="6">
        <v>249.6</v>
      </c>
      <c r="H275" s="6">
        <v>251.1</v>
      </c>
      <c r="I275" s="6">
        <v>249.4</v>
      </c>
    </row>
    <row r="276">
      <c r="A276" s="5">
        <v>46115.94097222222</v>
      </c>
      <c r="B276" s="6">
        <v>429.3</v>
      </c>
      <c r="C276" s="6">
        <v>437.2</v>
      </c>
      <c r="D276" s="6">
        <v>432.2</v>
      </c>
      <c r="E276" s="6">
        <v>432.9</v>
      </c>
      <c r="F276" s="6">
        <v>248.3</v>
      </c>
      <c r="G276" s="6">
        <v>250.2</v>
      </c>
      <c r="H276" s="6">
        <v>251.4</v>
      </c>
      <c r="I276" s="6">
        <v>249.9</v>
      </c>
    </row>
    <row r="277">
      <c r="A277" s="5">
        <v>46115.944444444445</v>
      </c>
      <c r="B277" s="6">
        <v>430.2</v>
      </c>
      <c r="C277" s="6">
        <v>437.3</v>
      </c>
      <c r="D277" s="6">
        <v>433.0</v>
      </c>
      <c r="E277" s="6">
        <v>433.5</v>
      </c>
      <c r="F277" s="6">
        <v>248.9</v>
      </c>
      <c r="G277" s="6">
        <v>250.4</v>
      </c>
      <c r="H277" s="6">
        <v>251.5</v>
      </c>
      <c r="I277" s="6">
        <v>250.3</v>
      </c>
    </row>
    <row r="278">
      <c r="A278" s="5">
        <v>46115.947916666664</v>
      </c>
      <c r="B278" s="6">
        <v>430.5</v>
      </c>
      <c r="C278" s="6">
        <v>437.1</v>
      </c>
      <c r="D278" s="6">
        <v>433.3</v>
      </c>
      <c r="E278" s="6">
        <v>433.6</v>
      </c>
      <c r="F278" s="6">
        <v>249.2</v>
      </c>
      <c r="G278" s="6">
        <v>250.4</v>
      </c>
      <c r="H278" s="6">
        <v>251.5</v>
      </c>
      <c r="I278" s="6">
        <v>250.4</v>
      </c>
    </row>
    <row r="279">
      <c r="A279" s="5">
        <v>46115.95138888889</v>
      </c>
      <c r="B279" s="6">
        <v>431.1</v>
      </c>
      <c r="C279" s="6">
        <v>437.8</v>
      </c>
      <c r="D279" s="6">
        <v>434.2</v>
      </c>
      <c r="E279" s="6">
        <v>434.4</v>
      </c>
      <c r="F279" s="6">
        <v>249.7</v>
      </c>
      <c r="G279" s="6">
        <v>250.7</v>
      </c>
      <c r="H279" s="6">
        <v>252.0</v>
      </c>
      <c r="I279" s="6">
        <v>250.8</v>
      </c>
    </row>
    <row r="280">
      <c r="A280" s="5">
        <v>46115.95486111111</v>
      </c>
      <c r="B280" s="6">
        <v>431.8</v>
      </c>
      <c r="C280" s="6">
        <v>437.7</v>
      </c>
      <c r="D280" s="6">
        <v>433.7</v>
      </c>
      <c r="E280" s="6">
        <v>434.4</v>
      </c>
      <c r="F280" s="6">
        <v>249.8</v>
      </c>
      <c r="G280" s="6">
        <v>251.0</v>
      </c>
      <c r="H280" s="6">
        <v>251.7</v>
      </c>
      <c r="I280" s="6">
        <v>250.8</v>
      </c>
    </row>
    <row r="281">
      <c r="A281" s="5">
        <v>46115.958333333336</v>
      </c>
      <c r="B281" s="6">
        <v>433.9</v>
      </c>
      <c r="C281" s="6">
        <v>439.9</v>
      </c>
      <c r="D281" s="6">
        <v>435.8</v>
      </c>
      <c r="E281" s="6">
        <v>436.5</v>
      </c>
      <c r="F281" s="6">
        <v>250.9</v>
      </c>
      <c r="G281" s="6">
        <v>252.3</v>
      </c>
      <c r="H281" s="6">
        <v>252.8</v>
      </c>
      <c r="I281" s="6">
        <v>252.0</v>
      </c>
    </row>
    <row r="282">
      <c r="A282" s="5">
        <v>46115.961805555555</v>
      </c>
      <c r="B282" s="6">
        <v>433.6</v>
      </c>
      <c r="C282" s="6">
        <v>440.8</v>
      </c>
      <c r="D282" s="6">
        <v>436.2</v>
      </c>
      <c r="E282" s="6">
        <v>436.9</v>
      </c>
      <c r="F282" s="6">
        <v>250.9</v>
      </c>
      <c r="G282" s="6">
        <v>252.4</v>
      </c>
      <c r="H282" s="6">
        <v>253.4</v>
      </c>
      <c r="I282" s="6">
        <v>252.2</v>
      </c>
    </row>
    <row r="283">
      <c r="A283" s="5">
        <v>46115.96527777778</v>
      </c>
      <c r="B283" s="6">
        <v>433.5</v>
      </c>
      <c r="C283" s="6">
        <v>440.6</v>
      </c>
      <c r="D283" s="6">
        <v>436.4</v>
      </c>
      <c r="E283" s="6">
        <v>436.8</v>
      </c>
      <c r="F283" s="6">
        <v>251.0</v>
      </c>
      <c r="G283" s="6">
        <v>252.3</v>
      </c>
      <c r="H283" s="6">
        <v>253.4</v>
      </c>
      <c r="I283" s="6">
        <v>252.2</v>
      </c>
    </row>
    <row r="284">
      <c r="A284" s="5">
        <v>46115.96875</v>
      </c>
      <c r="B284" s="6">
        <v>434.5</v>
      </c>
      <c r="C284" s="6">
        <v>441.5</v>
      </c>
      <c r="D284" s="6">
        <v>436.8</v>
      </c>
      <c r="E284" s="6">
        <v>437.6</v>
      </c>
      <c r="F284" s="6">
        <v>251.5</v>
      </c>
      <c r="G284" s="6">
        <v>252.9</v>
      </c>
      <c r="H284" s="6">
        <v>253.5</v>
      </c>
      <c r="I284" s="6">
        <v>252.6</v>
      </c>
    </row>
    <row r="285">
      <c r="A285" s="5">
        <v>46115.97222222222</v>
      </c>
      <c r="B285" s="6">
        <v>435.1</v>
      </c>
      <c r="C285" s="6">
        <v>441.1</v>
      </c>
      <c r="D285" s="6">
        <v>436.5</v>
      </c>
      <c r="E285" s="6">
        <v>437.6</v>
      </c>
      <c r="F285" s="6">
        <v>251.5</v>
      </c>
      <c r="G285" s="6">
        <v>253.0</v>
      </c>
      <c r="H285" s="6">
        <v>253.4</v>
      </c>
      <c r="I285" s="6">
        <v>252.6</v>
      </c>
    </row>
    <row r="286">
      <c r="A286" s="5">
        <v>46115.975694444445</v>
      </c>
      <c r="B286" s="6">
        <v>434.8</v>
      </c>
      <c r="C286" s="6">
        <v>442.3</v>
      </c>
      <c r="D286" s="6">
        <v>437.7</v>
      </c>
      <c r="E286" s="6">
        <v>438.3</v>
      </c>
      <c r="F286" s="6">
        <v>251.6</v>
      </c>
      <c r="G286" s="6">
        <v>253.1</v>
      </c>
      <c r="H286" s="6">
        <v>254.5</v>
      </c>
      <c r="I286" s="6">
        <v>253.0</v>
      </c>
    </row>
    <row r="287">
      <c r="A287" s="5">
        <v>46115.979166666664</v>
      </c>
      <c r="B287" s="6">
        <v>434.8</v>
      </c>
      <c r="C287" s="6">
        <v>441.2</v>
      </c>
      <c r="D287" s="6">
        <v>437.2</v>
      </c>
      <c r="E287" s="6">
        <v>437.7</v>
      </c>
      <c r="F287" s="6">
        <v>251.6</v>
      </c>
      <c r="G287" s="6">
        <v>252.7</v>
      </c>
      <c r="H287" s="6">
        <v>253.9</v>
      </c>
      <c r="I287" s="6">
        <v>252.7</v>
      </c>
    </row>
    <row r="288">
      <c r="A288" s="5">
        <v>46115.98263888889</v>
      </c>
      <c r="B288" s="6">
        <v>433.5</v>
      </c>
      <c r="C288" s="6">
        <v>438.9</v>
      </c>
      <c r="D288" s="6">
        <v>434.4</v>
      </c>
      <c r="E288" s="6">
        <v>435.6</v>
      </c>
      <c r="F288" s="6">
        <v>250.5</v>
      </c>
      <c r="G288" s="6">
        <v>251.9</v>
      </c>
      <c r="H288" s="6">
        <v>252.1</v>
      </c>
      <c r="I288" s="6">
        <v>251.5</v>
      </c>
    </row>
    <row r="289">
      <c r="A289" s="5">
        <v>46115.98611111111</v>
      </c>
      <c r="B289" s="6">
        <v>433.6</v>
      </c>
      <c r="C289" s="6">
        <v>440.4</v>
      </c>
      <c r="D289" s="6">
        <v>436.2</v>
      </c>
      <c r="E289" s="6">
        <v>436.7</v>
      </c>
      <c r="F289" s="6">
        <v>250.9</v>
      </c>
      <c r="G289" s="6">
        <v>252.3</v>
      </c>
      <c r="H289" s="6">
        <v>253.3</v>
      </c>
      <c r="I289" s="6">
        <v>252.2</v>
      </c>
    </row>
    <row r="290">
      <c r="A290" s="5">
        <v>46115.989583333336</v>
      </c>
      <c r="B290" s="6">
        <v>430.4</v>
      </c>
      <c r="C290" s="6">
        <v>437.2</v>
      </c>
      <c r="D290" s="6">
        <v>433.5</v>
      </c>
      <c r="E290" s="6">
        <v>433.7</v>
      </c>
      <c r="F290" s="6">
        <v>249.3</v>
      </c>
      <c r="G290" s="6">
        <v>250.3</v>
      </c>
      <c r="H290" s="6">
        <v>251.6</v>
      </c>
      <c r="I290" s="6">
        <v>250.4</v>
      </c>
    </row>
    <row r="291">
      <c r="A291" s="5">
        <v>46115.993055555555</v>
      </c>
      <c r="B291" s="6">
        <v>429.6</v>
      </c>
      <c r="C291" s="6">
        <v>436.4</v>
      </c>
      <c r="D291" s="6">
        <v>432.8</v>
      </c>
      <c r="E291" s="6">
        <v>432.9</v>
      </c>
      <c r="F291" s="6">
        <v>248.8</v>
      </c>
      <c r="G291" s="6">
        <v>249.8</v>
      </c>
      <c r="H291" s="6">
        <v>251.3</v>
      </c>
      <c r="I291" s="6">
        <v>250.0</v>
      </c>
    </row>
    <row r="292">
      <c r="A292" s="5">
        <v>46115.99652777778</v>
      </c>
      <c r="B292" s="6">
        <v>429.9</v>
      </c>
      <c r="C292" s="6">
        <v>436.4</v>
      </c>
      <c r="D292" s="6">
        <v>432.3</v>
      </c>
      <c r="E292" s="6">
        <v>432.9</v>
      </c>
      <c r="F292" s="6">
        <v>248.7</v>
      </c>
      <c r="G292" s="6">
        <v>250.0</v>
      </c>
      <c r="H292" s="6">
        <v>251.0</v>
      </c>
      <c r="I292" s="6">
        <v>249.9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10.649</v>
      </c>
      <c r="C2" s="4">
        <f t="shared" si="1"/>
        <v>11.587</v>
      </c>
      <c r="D2" s="4">
        <f t="shared" si="1"/>
        <v>11.747</v>
      </c>
      <c r="E2" s="4">
        <f t="shared" si="1"/>
        <v>18.75</v>
      </c>
      <c r="F2" s="4">
        <f t="shared" si="1"/>
        <v>-28.58</v>
      </c>
      <c r="G2" s="4">
        <f t="shared" si="1"/>
        <v>-27.562</v>
      </c>
      <c r="H2" s="4">
        <f t="shared" si="1"/>
        <v>-25.33</v>
      </c>
      <c r="I2" s="4">
        <f t="shared" si="1"/>
        <v>-77.634</v>
      </c>
      <c r="J2" s="4">
        <f t="shared" si="1"/>
        <v>0.019</v>
      </c>
      <c r="K2" s="4">
        <f t="shared" si="1"/>
        <v>0.004</v>
      </c>
      <c r="L2" s="4">
        <f t="shared" si="1"/>
        <v>0.031</v>
      </c>
      <c r="M2" s="4">
        <f t="shared" si="1"/>
        <v>0.495</v>
      </c>
      <c r="N2" s="4">
        <f t="shared" si="1"/>
        <v>433095.267</v>
      </c>
    </row>
    <row r="3">
      <c r="A3" s="3" t="s">
        <v>10</v>
      </c>
      <c r="B3" s="4">
        <f t="shared" ref="B3:N3" si="2">ROUND(MAX(B5:B1000), 3)</f>
        <v>168.373</v>
      </c>
      <c r="C3" s="4">
        <f t="shared" si="2"/>
        <v>185.029</v>
      </c>
      <c r="D3" s="4">
        <f t="shared" si="2"/>
        <v>210.77</v>
      </c>
      <c r="E3" s="4">
        <f t="shared" si="2"/>
        <v>188.058</v>
      </c>
      <c r="F3" s="4">
        <f t="shared" si="2"/>
        <v>40.709</v>
      </c>
      <c r="G3" s="4">
        <f t="shared" si="2"/>
        <v>45.458</v>
      </c>
      <c r="H3" s="4">
        <f t="shared" si="2"/>
        <v>52.178</v>
      </c>
      <c r="I3" s="4">
        <f t="shared" si="2"/>
        <v>138.013</v>
      </c>
      <c r="J3" s="4">
        <f t="shared" si="2"/>
        <v>1.971</v>
      </c>
      <c r="K3" s="4">
        <f t="shared" si="2"/>
        <v>1.907</v>
      </c>
      <c r="L3" s="4">
        <f t="shared" si="2"/>
        <v>1.921</v>
      </c>
      <c r="M3" s="4">
        <f t="shared" si="2"/>
        <v>0.996</v>
      </c>
      <c r="N3" s="4">
        <f t="shared" si="2"/>
        <v>434851.44</v>
      </c>
    </row>
    <row r="4">
      <c r="A4" s="3" t="s">
        <v>11</v>
      </c>
      <c r="B4" s="4">
        <f t="shared" ref="B4:N4" si="3">ROUND(AVERAGE(B5:B1000), 3)</f>
        <v>91.09</v>
      </c>
      <c r="C4" s="4">
        <f t="shared" si="3"/>
        <v>93.015</v>
      </c>
      <c r="D4" s="4">
        <f t="shared" si="3"/>
        <v>116.969</v>
      </c>
      <c r="E4" s="4">
        <f t="shared" si="3"/>
        <v>100.358</v>
      </c>
      <c r="F4" s="4">
        <f t="shared" si="3"/>
        <v>13.86</v>
      </c>
      <c r="G4" s="4">
        <f t="shared" si="3"/>
        <v>15.749</v>
      </c>
      <c r="H4" s="4">
        <f t="shared" si="3"/>
        <v>23.485</v>
      </c>
      <c r="I4" s="4">
        <f t="shared" si="3"/>
        <v>53.094</v>
      </c>
      <c r="J4" s="4">
        <f t="shared" si="3"/>
        <v>0.992</v>
      </c>
      <c r="K4" s="4">
        <f t="shared" si="3"/>
        <v>0.991</v>
      </c>
      <c r="L4" s="4">
        <f t="shared" si="3"/>
        <v>0.996</v>
      </c>
      <c r="M4" s="4">
        <f t="shared" si="3"/>
        <v>0.951</v>
      </c>
      <c r="N4" s="4">
        <f t="shared" si="3"/>
        <v>433949.634</v>
      </c>
    </row>
    <row r="5">
      <c r="A5" s="5">
        <v>46115.0</v>
      </c>
      <c r="B5" s="6">
        <v>136.247</v>
      </c>
      <c r="C5" s="6">
        <v>148.077</v>
      </c>
      <c r="D5" s="6">
        <v>177.81</v>
      </c>
      <c r="E5" s="6">
        <v>154.045</v>
      </c>
      <c r="F5" s="6">
        <v>33.492</v>
      </c>
      <c r="G5" s="6">
        <v>36.864</v>
      </c>
      <c r="H5" s="6">
        <v>44.007</v>
      </c>
      <c r="I5" s="6">
        <v>114.363</v>
      </c>
      <c r="J5" s="6">
        <v>0.988</v>
      </c>
      <c r="K5" s="6">
        <v>0.993</v>
      </c>
      <c r="L5" s="6">
        <v>0.982</v>
      </c>
      <c r="M5" s="6">
        <v>0.987</v>
      </c>
      <c r="N5" s="6">
        <v>433095.267</v>
      </c>
    </row>
    <row r="6">
      <c r="A6" s="5">
        <v>46115.00347222222</v>
      </c>
      <c r="B6" s="6">
        <v>137.19</v>
      </c>
      <c r="C6" s="6">
        <v>147.859</v>
      </c>
      <c r="D6" s="6">
        <v>177.903</v>
      </c>
      <c r="E6" s="6">
        <v>154.317</v>
      </c>
      <c r="F6" s="6">
        <v>33.61</v>
      </c>
      <c r="G6" s="6">
        <v>36.679</v>
      </c>
      <c r="H6" s="6">
        <v>43.842</v>
      </c>
      <c r="I6" s="6">
        <v>114.131</v>
      </c>
      <c r="J6" s="6">
        <v>0.987</v>
      </c>
      <c r="K6" s="6">
        <v>0.994</v>
      </c>
      <c r="L6" s="6">
        <v>0.981</v>
      </c>
      <c r="M6" s="6">
        <v>0.987</v>
      </c>
      <c r="N6" s="6">
        <v>433104.816</v>
      </c>
    </row>
    <row r="7">
      <c r="A7" s="5">
        <v>46115.006944444445</v>
      </c>
      <c r="B7" s="6">
        <v>131.419</v>
      </c>
      <c r="C7" s="6">
        <v>149.156</v>
      </c>
      <c r="D7" s="6">
        <v>176.956</v>
      </c>
      <c r="E7" s="6">
        <v>152.51</v>
      </c>
      <c r="F7" s="6">
        <v>32.144</v>
      </c>
      <c r="G7" s="6">
        <v>36.867</v>
      </c>
      <c r="H7" s="6">
        <v>43.528</v>
      </c>
      <c r="I7" s="6">
        <v>112.539</v>
      </c>
      <c r="J7" s="6">
        <v>0.987</v>
      </c>
      <c r="K7" s="6">
        <v>0.992</v>
      </c>
      <c r="L7" s="6">
        <v>0.982</v>
      </c>
      <c r="M7" s="6">
        <v>0.987</v>
      </c>
      <c r="N7" s="6">
        <v>433114.293</v>
      </c>
    </row>
    <row r="8">
      <c r="A8" s="5">
        <v>46115.010416666664</v>
      </c>
      <c r="B8" s="6">
        <v>135.579</v>
      </c>
      <c r="C8" s="6">
        <v>148.59</v>
      </c>
      <c r="D8" s="6">
        <v>177.546</v>
      </c>
      <c r="E8" s="6">
        <v>153.905</v>
      </c>
      <c r="F8" s="6">
        <v>33.022</v>
      </c>
      <c r="G8" s="6">
        <v>36.563</v>
      </c>
      <c r="H8" s="6">
        <v>43.535</v>
      </c>
      <c r="I8" s="6">
        <v>113.12</v>
      </c>
      <c r="J8" s="6">
        <v>0.988</v>
      </c>
      <c r="K8" s="6">
        <v>0.993</v>
      </c>
      <c r="L8" s="6">
        <v>0.983</v>
      </c>
      <c r="M8" s="6">
        <v>0.988</v>
      </c>
      <c r="N8" s="6">
        <v>433123.707</v>
      </c>
    </row>
    <row r="9">
      <c r="A9" s="5">
        <v>46115.01388888889</v>
      </c>
      <c r="B9" s="6">
        <v>134.84</v>
      </c>
      <c r="C9" s="6">
        <v>147.684</v>
      </c>
      <c r="D9" s="6">
        <v>177.203</v>
      </c>
      <c r="E9" s="6">
        <v>153.242</v>
      </c>
      <c r="F9" s="6">
        <v>32.821</v>
      </c>
      <c r="G9" s="6">
        <v>36.212</v>
      </c>
      <c r="H9" s="6">
        <v>43.235</v>
      </c>
      <c r="I9" s="6">
        <v>112.268</v>
      </c>
      <c r="J9" s="6">
        <v>0.99</v>
      </c>
      <c r="K9" s="6">
        <v>0.993</v>
      </c>
      <c r="L9" s="6">
        <v>0.983</v>
      </c>
      <c r="M9" s="6">
        <v>0.988</v>
      </c>
      <c r="N9" s="6">
        <v>433133.067</v>
      </c>
    </row>
    <row r="10">
      <c r="A10" s="5">
        <v>46115.01736111111</v>
      </c>
      <c r="B10" s="6">
        <v>134.46</v>
      </c>
      <c r="C10" s="6">
        <v>147.717</v>
      </c>
      <c r="D10" s="6">
        <v>177.15</v>
      </c>
      <c r="E10" s="6">
        <v>153.109</v>
      </c>
      <c r="F10" s="6">
        <v>32.669</v>
      </c>
      <c r="G10" s="6">
        <v>36.152</v>
      </c>
      <c r="H10" s="6">
        <v>43.26</v>
      </c>
      <c r="I10" s="6">
        <v>112.081</v>
      </c>
      <c r="J10" s="6">
        <v>0.989</v>
      </c>
      <c r="K10" s="6">
        <v>0.992</v>
      </c>
      <c r="L10" s="6">
        <v>0.982</v>
      </c>
      <c r="M10" s="6">
        <v>0.987</v>
      </c>
      <c r="N10" s="6">
        <v>433142.445</v>
      </c>
    </row>
    <row r="11">
      <c r="A11" s="5">
        <v>46115.020833333336</v>
      </c>
      <c r="B11" s="6">
        <v>133.555</v>
      </c>
      <c r="C11" s="6">
        <v>148.399</v>
      </c>
      <c r="D11" s="6">
        <v>177.127</v>
      </c>
      <c r="E11" s="6">
        <v>153.027</v>
      </c>
      <c r="F11" s="6">
        <v>32.453</v>
      </c>
      <c r="G11" s="6">
        <v>36.338</v>
      </c>
      <c r="H11" s="6">
        <v>43.146</v>
      </c>
      <c r="I11" s="6">
        <v>111.937</v>
      </c>
      <c r="J11" s="6">
        <v>0.99</v>
      </c>
      <c r="K11" s="6">
        <v>0.993</v>
      </c>
      <c r="L11" s="6">
        <v>0.982</v>
      </c>
      <c r="M11" s="6">
        <v>0.988</v>
      </c>
      <c r="N11" s="6">
        <v>433151.817</v>
      </c>
    </row>
    <row r="12">
      <c r="A12" s="5">
        <v>46115.024305555555</v>
      </c>
      <c r="B12" s="6">
        <v>128.435</v>
      </c>
      <c r="C12" s="6">
        <v>148.042</v>
      </c>
      <c r="D12" s="6">
        <v>178.288</v>
      </c>
      <c r="E12" s="6">
        <v>151.588</v>
      </c>
      <c r="F12" s="6">
        <v>31.083</v>
      </c>
      <c r="G12" s="6">
        <v>36.101</v>
      </c>
      <c r="H12" s="6">
        <v>43.372</v>
      </c>
      <c r="I12" s="6">
        <v>110.556</v>
      </c>
      <c r="J12" s="6">
        <v>0.988</v>
      </c>
      <c r="K12" s="6">
        <v>0.993</v>
      </c>
      <c r="L12" s="6">
        <v>0.982</v>
      </c>
      <c r="M12" s="6">
        <v>0.987</v>
      </c>
      <c r="N12" s="6">
        <v>433161.119</v>
      </c>
    </row>
    <row r="13">
      <c r="A13" s="5">
        <v>46115.02777777778</v>
      </c>
      <c r="B13" s="6">
        <v>135.264</v>
      </c>
      <c r="C13" s="6">
        <v>148.309</v>
      </c>
      <c r="D13" s="6">
        <v>178.626</v>
      </c>
      <c r="E13" s="6">
        <v>154.066</v>
      </c>
      <c r="F13" s="6">
        <v>32.746</v>
      </c>
      <c r="G13" s="6">
        <v>36.174</v>
      </c>
      <c r="H13" s="6">
        <v>43.481</v>
      </c>
      <c r="I13" s="6">
        <v>112.401</v>
      </c>
      <c r="J13" s="6">
        <v>0.989</v>
      </c>
      <c r="K13" s="6">
        <v>0.992</v>
      </c>
      <c r="L13" s="6">
        <v>0.983</v>
      </c>
      <c r="M13" s="6">
        <v>0.988</v>
      </c>
      <c r="N13" s="6">
        <v>433170.406</v>
      </c>
    </row>
    <row r="14">
      <c r="A14" s="5">
        <v>46115.03125</v>
      </c>
      <c r="B14" s="6">
        <v>123.037</v>
      </c>
      <c r="C14" s="6">
        <v>140.103</v>
      </c>
      <c r="D14" s="6">
        <v>169.162</v>
      </c>
      <c r="E14" s="6">
        <v>144.101</v>
      </c>
      <c r="F14" s="6">
        <v>29.897</v>
      </c>
      <c r="G14" s="6">
        <v>34.254</v>
      </c>
      <c r="H14" s="6">
        <v>41.162</v>
      </c>
      <c r="I14" s="6">
        <v>105.313</v>
      </c>
      <c r="J14" s="6">
        <v>0.992</v>
      </c>
      <c r="K14" s="6">
        <v>0.994</v>
      </c>
      <c r="L14" s="6">
        <v>0.987</v>
      </c>
      <c r="M14" s="6">
        <v>0.991</v>
      </c>
      <c r="N14" s="6">
        <v>433179.709</v>
      </c>
    </row>
    <row r="15">
      <c r="A15" s="5">
        <v>46115.03472222222</v>
      </c>
      <c r="B15" s="6">
        <v>126.397</v>
      </c>
      <c r="C15" s="6">
        <v>139.617</v>
      </c>
      <c r="D15" s="6">
        <v>168.793</v>
      </c>
      <c r="E15" s="6">
        <v>144.936</v>
      </c>
      <c r="F15" s="6">
        <v>30.558</v>
      </c>
      <c r="G15" s="6">
        <v>33.903</v>
      </c>
      <c r="H15" s="6">
        <v>40.918</v>
      </c>
      <c r="I15" s="6">
        <v>105.379</v>
      </c>
      <c r="J15" s="6">
        <v>0.994</v>
      </c>
      <c r="K15" s="6">
        <v>0.995</v>
      </c>
      <c r="L15" s="6">
        <v>0.988</v>
      </c>
      <c r="M15" s="6">
        <v>0.992</v>
      </c>
      <c r="N15" s="6">
        <v>433188.521</v>
      </c>
    </row>
    <row r="16">
      <c r="A16" s="5">
        <v>46115.038194444445</v>
      </c>
      <c r="B16" s="6">
        <v>105.156</v>
      </c>
      <c r="C16" s="6">
        <v>122.272</v>
      </c>
      <c r="D16" s="6">
        <v>150.631</v>
      </c>
      <c r="E16" s="6">
        <v>126.02</v>
      </c>
      <c r="F16" s="6">
        <v>25.486</v>
      </c>
      <c r="G16" s="6">
        <v>29.604</v>
      </c>
      <c r="H16" s="6">
        <v>36.697</v>
      </c>
      <c r="I16" s="6">
        <v>91.787</v>
      </c>
      <c r="J16" s="6">
        <v>1.002</v>
      </c>
      <c r="K16" s="6">
        <v>1.007</v>
      </c>
      <c r="L16" s="6">
        <v>0.995</v>
      </c>
      <c r="M16" s="6">
        <v>0.995</v>
      </c>
      <c r="N16" s="6">
        <v>433196.894</v>
      </c>
    </row>
    <row r="17">
      <c r="A17" s="5">
        <v>46115.041666666664</v>
      </c>
      <c r="B17" s="6">
        <v>111.294</v>
      </c>
      <c r="C17" s="6">
        <v>123.287</v>
      </c>
      <c r="D17" s="6">
        <v>150.607</v>
      </c>
      <c r="E17" s="6">
        <v>128.396</v>
      </c>
      <c r="F17" s="6">
        <v>26.818</v>
      </c>
      <c r="G17" s="6">
        <v>29.731</v>
      </c>
      <c r="H17" s="6">
        <v>36.622</v>
      </c>
      <c r="I17" s="6">
        <v>93.171</v>
      </c>
      <c r="J17" s="6">
        <v>1.002</v>
      </c>
      <c r="K17" s="6">
        <v>1.006</v>
      </c>
      <c r="L17" s="6">
        <v>0.995</v>
      </c>
      <c r="M17" s="6">
        <v>0.995</v>
      </c>
      <c r="N17" s="6">
        <v>433204.637</v>
      </c>
    </row>
    <row r="18">
      <c r="A18" s="5">
        <v>46115.04513888889</v>
      </c>
      <c r="B18" s="6">
        <v>106.563</v>
      </c>
      <c r="C18" s="6">
        <v>121.956</v>
      </c>
      <c r="D18" s="6">
        <v>148.826</v>
      </c>
      <c r="E18" s="6">
        <v>125.782</v>
      </c>
      <c r="F18" s="6">
        <v>25.369</v>
      </c>
      <c r="G18" s="6">
        <v>28.989</v>
      </c>
      <c r="H18" s="6">
        <v>35.561</v>
      </c>
      <c r="I18" s="6">
        <v>89.919</v>
      </c>
      <c r="J18" s="6">
        <v>1.002</v>
      </c>
      <c r="K18" s="6">
        <v>1.007</v>
      </c>
      <c r="L18" s="6">
        <v>0.995</v>
      </c>
      <c r="M18" s="6">
        <v>0.995</v>
      </c>
      <c r="N18" s="6">
        <v>433212.317</v>
      </c>
    </row>
    <row r="19">
      <c r="A19" s="5">
        <v>46115.04861111111</v>
      </c>
      <c r="B19" s="6">
        <v>112.61</v>
      </c>
      <c r="C19" s="6">
        <v>123.178</v>
      </c>
      <c r="D19" s="6">
        <v>150.764</v>
      </c>
      <c r="E19" s="6">
        <v>128.851</v>
      </c>
      <c r="F19" s="6">
        <v>27.684</v>
      </c>
      <c r="G19" s="6">
        <v>30.318</v>
      </c>
      <c r="H19" s="6">
        <v>37.174</v>
      </c>
      <c r="I19" s="6">
        <v>95.176</v>
      </c>
      <c r="J19" s="6">
        <v>1.002</v>
      </c>
      <c r="K19" s="6">
        <v>1.006</v>
      </c>
      <c r="L19" s="6">
        <v>0.995</v>
      </c>
      <c r="M19" s="6">
        <v>0.995</v>
      </c>
      <c r="N19" s="6">
        <v>433219.956</v>
      </c>
    </row>
    <row r="20">
      <c r="A20" s="5">
        <v>46115.052083333336</v>
      </c>
      <c r="B20" s="6">
        <v>97.013</v>
      </c>
      <c r="C20" s="6">
        <v>110.001</v>
      </c>
      <c r="D20" s="6">
        <v>137.29</v>
      </c>
      <c r="E20" s="6">
        <v>114.768</v>
      </c>
      <c r="F20" s="6">
        <v>23.682</v>
      </c>
      <c r="G20" s="6">
        <v>26.782</v>
      </c>
      <c r="H20" s="6">
        <v>33.925</v>
      </c>
      <c r="I20" s="6">
        <v>84.389</v>
      </c>
      <c r="J20" s="6">
        <v>1.012</v>
      </c>
      <c r="K20" s="6">
        <v>1.019</v>
      </c>
      <c r="L20" s="6">
        <v>1.006</v>
      </c>
      <c r="M20" s="6">
        <v>0.988</v>
      </c>
      <c r="N20" s="6">
        <v>433227.513</v>
      </c>
    </row>
    <row r="21">
      <c r="A21" s="5">
        <v>46115.055555555555</v>
      </c>
      <c r="B21" s="6">
        <v>104.088</v>
      </c>
      <c r="C21" s="6">
        <v>107.362</v>
      </c>
      <c r="D21" s="6">
        <v>138.101</v>
      </c>
      <c r="E21" s="6">
        <v>116.517</v>
      </c>
      <c r="F21" s="6">
        <v>25.802</v>
      </c>
      <c r="G21" s="6">
        <v>26.516</v>
      </c>
      <c r="H21" s="6">
        <v>34.61</v>
      </c>
      <c r="I21" s="6">
        <v>86.928</v>
      </c>
      <c r="J21" s="6">
        <v>1.007</v>
      </c>
      <c r="K21" s="6">
        <v>1.015</v>
      </c>
      <c r="L21" s="6">
        <v>1.005</v>
      </c>
      <c r="M21" s="6">
        <v>0.991</v>
      </c>
      <c r="N21" s="6">
        <v>433234.619</v>
      </c>
    </row>
    <row r="22">
      <c r="A22" s="5">
        <v>46115.05902777778</v>
      </c>
      <c r="B22" s="6">
        <v>107.366</v>
      </c>
      <c r="C22" s="6">
        <v>109.417</v>
      </c>
      <c r="D22" s="6">
        <v>140.228</v>
      </c>
      <c r="E22" s="6">
        <v>119.004</v>
      </c>
      <c r="F22" s="6">
        <v>27.529</v>
      </c>
      <c r="G22" s="6">
        <v>28.045</v>
      </c>
      <c r="H22" s="6">
        <v>36.141</v>
      </c>
      <c r="I22" s="6">
        <v>91.715</v>
      </c>
      <c r="J22" s="6">
        <v>1.005</v>
      </c>
      <c r="K22" s="6">
        <v>1.01</v>
      </c>
      <c r="L22" s="6">
        <v>1.005</v>
      </c>
      <c r="M22" s="6">
        <v>0.993</v>
      </c>
      <c r="N22" s="6">
        <v>433242.06</v>
      </c>
    </row>
    <row r="23">
      <c r="A23" s="5">
        <v>46115.0625</v>
      </c>
      <c r="B23" s="6">
        <v>107.24</v>
      </c>
      <c r="C23" s="6">
        <v>113.561</v>
      </c>
      <c r="D23" s="6">
        <v>139.926</v>
      </c>
      <c r="E23" s="6">
        <v>120.242</v>
      </c>
      <c r="F23" s="6">
        <v>27.182</v>
      </c>
      <c r="G23" s="6">
        <v>28.795</v>
      </c>
      <c r="H23" s="6">
        <v>35.745</v>
      </c>
      <c r="I23" s="6">
        <v>91.722</v>
      </c>
      <c r="J23" s="6">
        <v>1.005</v>
      </c>
      <c r="K23" s="6">
        <v>1.009</v>
      </c>
      <c r="L23" s="6">
        <v>1.005</v>
      </c>
      <c r="M23" s="6">
        <v>0.994</v>
      </c>
      <c r="N23" s="6">
        <v>433249.657</v>
      </c>
    </row>
    <row r="24">
      <c r="A24" s="5">
        <v>46115.06597222222</v>
      </c>
      <c r="B24" s="6">
        <v>106.715</v>
      </c>
      <c r="C24" s="6">
        <v>113.433</v>
      </c>
      <c r="D24" s="6">
        <v>139.181</v>
      </c>
      <c r="E24" s="6">
        <v>119.777</v>
      </c>
      <c r="F24" s="6">
        <v>26.989</v>
      </c>
      <c r="G24" s="6">
        <v>28.703</v>
      </c>
      <c r="H24" s="6">
        <v>35.597</v>
      </c>
      <c r="I24" s="6">
        <v>91.289</v>
      </c>
      <c r="J24" s="6">
        <v>1.006</v>
      </c>
      <c r="K24" s="6">
        <v>1.009</v>
      </c>
      <c r="L24" s="6">
        <v>1.005</v>
      </c>
      <c r="M24" s="6">
        <v>0.993</v>
      </c>
      <c r="N24" s="6">
        <v>433257.264</v>
      </c>
    </row>
    <row r="25">
      <c r="A25" s="5">
        <v>46115.069444444445</v>
      </c>
      <c r="B25" s="6">
        <v>106.672</v>
      </c>
      <c r="C25" s="6">
        <v>114.022</v>
      </c>
      <c r="D25" s="6">
        <v>139.304</v>
      </c>
      <c r="E25" s="6">
        <v>119.999</v>
      </c>
      <c r="F25" s="6">
        <v>27.014</v>
      </c>
      <c r="G25" s="6">
        <v>28.892</v>
      </c>
      <c r="H25" s="6">
        <v>35.619</v>
      </c>
      <c r="I25" s="6">
        <v>91.525</v>
      </c>
      <c r="J25" s="6">
        <v>1.005</v>
      </c>
      <c r="K25" s="6">
        <v>1.009</v>
      </c>
      <c r="L25" s="6">
        <v>1.005</v>
      </c>
      <c r="M25" s="6">
        <v>0.993</v>
      </c>
      <c r="N25" s="6">
        <v>433264.818</v>
      </c>
    </row>
    <row r="26">
      <c r="A26" s="5">
        <v>46115.072916666664</v>
      </c>
      <c r="B26" s="6">
        <v>101.602</v>
      </c>
      <c r="C26" s="6">
        <v>108.086</v>
      </c>
      <c r="D26" s="6">
        <v>139.152</v>
      </c>
      <c r="E26" s="6">
        <v>116.28</v>
      </c>
      <c r="F26" s="6">
        <v>25.711</v>
      </c>
      <c r="G26" s="6">
        <v>27.327</v>
      </c>
      <c r="H26" s="6">
        <v>35.429</v>
      </c>
      <c r="I26" s="6">
        <v>88.467</v>
      </c>
      <c r="J26" s="6">
        <v>1.006</v>
      </c>
      <c r="K26" s="6">
        <v>1.011</v>
      </c>
      <c r="L26" s="6">
        <v>1.005</v>
      </c>
      <c r="M26" s="6">
        <v>0.993</v>
      </c>
      <c r="N26" s="6">
        <v>433272.29</v>
      </c>
    </row>
    <row r="27">
      <c r="A27" s="5">
        <v>46115.07638888889</v>
      </c>
      <c r="B27" s="6">
        <v>107.099</v>
      </c>
      <c r="C27" s="6">
        <v>107.143</v>
      </c>
      <c r="D27" s="6">
        <v>138.138</v>
      </c>
      <c r="E27" s="6">
        <v>117.46</v>
      </c>
      <c r="F27" s="6">
        <v>27.045</v>
      </c>
      <c r="G27" s="6">
        <v>27.073</v>
      </c>
      <c r="H27" s="6">
        <v>35.264</v>
      </c>
      <c r="I27" s="6">
        <v>89.382</v>
      </c>
      <c r="J27" s="6">
        <v>1.005</v>
      </c>
      <c r="K27" s="6">
        <v>1.011</v>
      </c>
      <c r="L27" s="6">
        <v>1.005</v>
      </c>
      <c r="M27" s="6">
        <v>0.993</v>
      </c>
      <c r="N27" s="6">
        <v>433279.728</v>
      </c>
    </row>
    <row r="28">
      <c r="A28" s="5">
        <v>46115.07986111111</v>
      </c>
      <c r="B28" s="6">
        <v>100.007</v>
      </c>
      <c r="C28" s="6">
        <v>107.567</v>
      </c>
      <c r="D28" s="6">
        <v>137.346</v>
      </c>
      <c r="E28" s="6">
        <v>114.973</v>
      </c>
      <c r="F28" s="6">
        <v>25.235</v>
      </c>
      <c r="G28" s="6">
        <v>27.174</v>
      </c>
      <c r="H28" s="6">
        <v>35.004</v>
      </c>
      <c r="I28" s="6">
        <v>87.413</v>
      </c>
      <c r="J28" s="6">
        <v>1.007</v>
      </c>
      <c r="K28" s="6">
        <v>1.01</v>
      </c>
      <c r="L28" s="6">
        <v>1.005</v>
      </c>
      <c r="M28" s="6">
        <v>0.993</v>
      </c>
      <c r="N28" s="6">
        <v>433287.117</v>
      </c>
    </row>
    <row r="29">
      <c r="A29" s="5">
        <v>46115.083333333336</v>
      </c>
      <c r="B29" s="6">
        <v>105.451</v>
      </c>
      <c r="C29" s="6">
        <v>107.474</v>
      </c>
      <c r="D29" s="6">
        <v>138.117</v>
      </c>
      <c r="E29" s="6">
        <v>117.014</v>
      </c>
      <c r="F29" s="6">
        <v>26.624</v>
      </c>
      <c r="G29" s="6">
        <v>27.175</v>
      </c>
      <c r="H29" s="6">
        <v>35.181</v>
      </c>
      <c r="I29" s="6">
        <v>88.98</v>
      </c>
      <c r="J29" s="6">
        <v>1.006</v>
      </c>
      <c r="K29" s="6">
        <v>1.011</v>
      </c>
      <c r="L29" s="6">
        <v>1.005</v>
      </c>
      <c r="M29" s="6">
        <v>0.993</v>
      </c>
      <c r="N29" s="6">
        <v>433294.488</v>
      </c>
    </row>
    <row r="30">
      <c r="A30" s="5">
        <v>46115.086805555555</v>
      </c>
      <c r="B30" s="6">
        <v>99.914</v>
      </c>
      <c r="C30" s="6">
        <v>107.613</v>
      </c>
      <c r="D30" s="6">
        <v>137.804</v>
      </c>
      <c r="E30" s="6">
        <v>115.11</v>
      </c>
      <c r="F30" s="6">
        <v>25.193</v>
      </c>
      <c r="G30" s="6">
        <v>27.15</v>
      </c>
      <c r="H30" s="6">
        <v>35.091</v>
      </c>
      <c r="I30" s="6">
        <v>87.434</v>
      </c>
      <c r="J30" s="6">
        <v>1.007</v>
      </c>
      <c r="K30" s="6">
        <v>1.011</v>
      </c>
      <c r="L30" s="6">
        <v>1.005</v>
      </c>
      <c r="M30" s="6">
        <v>0.992</v>
      </c>
      <c r="N30" s="6">
        <v>433301.804</v>
      </c>
    </row>
    <row r="31">
      <c r="A31" s="5">
        <v>46115.09027777778</v>
      </c>
      <c r="B31" s="6">
        <v>105.54</v>
      </c>
      <c r="C31" s="6">
        <v>107.129</v>
      </c>
      <c r="D31" s="6">
        <v>136.977</v>
      </c>
      <c r="E31" s="6">
        <v>116.549</v>
      </c>
      <c r="F31" s="6">
        <v>26.57</v>
      </c>
      <c r="G31" s="6">
        <v>26.974</v>
      </c>
      <c r="H31" s="6">
        <v>34.769</v>
      </c>
      <c r="I31" s="6">
        <v>88.313</v>
      </c>
      <c r="J31" s="6">
        <v>1.005</v>
      </c>
      <c r="K31" s="6">
        <v>1.01</v>
      </c>
      <c r="L31" s="6">
        <v>1.005</v>
      </c>
      <c r="M31" s="6">
        <v>0.993</v>
      </c>
      <c r="N31" s="6">
        <v>433309.199</v>
      </c>
    </row>
    <row r="32">
      <c r="A32" s="5">
        <v>46115.09375</v>
      </c>
      <c r="B32" s="6">
        <v>105.44</v>
      </c>
      <c r="C32" s="6">
        <v>106.7</v>
      </c>
      <c r="D32" s="6">
        <v>137.475</v>
      </c>
      <c r="E32" s="6">
        <v>116.538</v>
      </c>
      <c r="F32" s="6">
        <v>26.519</v>
      </c>
      <c r="G32" s="6">
        <v>26.852</v>
      </c>
      <c r="H32" s="6">
        <v>34.851</v>
      </c>
      <c r="I32" s="6">
        <v>88.222</v>
      </c>
      <c r="J32" s="6">
        <v>1.006</v>
      </c>
      <c r="K32" s="6">
        <v>1.01</v>
      </c>
      <c r="L32" s="6">
        <v>1.005</v>
      </c>
      <c r="M32" s="6">
        <v>0.993</v>
      </c>
      <c r="N32" s="6">
        <v>433316.492</v>
      </c>
    </row>
    <row r="33">
      <c r="A33" s="5">
        <v>46115.09722222222</v>
      </c>
      <c r="B33" s="6">
        <v>100.332</v>
      </c>
      <c r="C33" s="6">
        <v>105.527</v>
      </c>
      <c r="D33" s="6">
        <v>136.74</v>
      </c>
      <c r="E33" s="6">
        <v>114.2</v>
      </c>
      <c r="F33" s="6">
        <v>25.18</v>
      </c>
      <c r="G33" s="6">
        <v>26.458</v>
      </c>
      <c r="H33" s="6">
        <v>34.607</v>
      </c>
      <c r="I33" s="6">
        <v>86.245</v>
      </c>
      <c r="J33" s="6">
        <v>1.006</v>
      </c>
      <c r="K33" s="6">
        <v>1.013</v>
      </c>
      <c r="L33" s="6">
        <v>1.005</v>
      </c>
      <c r="M33" s="6">
        <v>0.992</v>
      </c>
      <c r="N33" s="6">
        <v>433323.769</v>
      </c>
    </row>
    <row r="34">
      <c r="A34" s="5">
        <v>46115.100694444445</v>
      </c>
      <c r="B34" s="6">
        <v>104.94</v>
      </c>
      <c r="C34" s="6">
        <v>105.831</v>
      </c>
      <c r="D34" s="6">
        <v>136.987</v>
      </c>
      <c r="E34" s="6">
        <v>115.919</v>
      </c>
      <c r="F34" s="6">
        <v>26.312</v>
      </c>
      <c r="G34" s="6">
        <v>26.504</v>
      </c>
      <c r="H34" s="6">
        <v>34.622</v>
      </c>
      <c r="I34" s="6">
        <v>87.438</v>
      </c>
      <c r="J34" s="6">
        <v>1.006</v>
      </c>
      <c r="K34" s="6">
        <v>1.013</v>
      </c>
      <c r="L34" s="6">
        <v>1.006</v>
      </c>
      <c r="M34" s="6">
        <v>0.992</v>
      </c>
      <c r="N34" s="6">
        <v>433331.023</v>
      </c>
    </row>
    <row r="35">
      <c r="A35" s="5">
        <v>46115.104166666664</v>
      </c>
      <c r="B35" s="6">
        <v>105.298</v>
      </c>
      <c r="C35" s="6">
        <v>105.326</v>
      </c>
      <c r="D35" s="6">
        <v>136.879</v>
      </c>
      <c r="E35" s="6">
        <v>115.834</v>
      </c>
      <c r="F35" s="6">
        <v>26.41</v>
      </c>
      <c r="G35" s="6">
        <v>26.34</v>
      </c>
      <c r="H35" s="6">
        <v>34.616</v>
      </c>
      <c r="I35" s="6">
        <v>87.366</v>
      </c>
      <c r="J35" s="6">
        <v>1.005</v>
      </c>
      <c r="K35" s="6">
        <v>1.014</v>
      </c>
      <c r="L35" s="6">
        <v>1.005</v>
      </c>
      <c r="M35" s="6">
        <v>0.992</v>
      </c>
      <c r="N35" s="6">
        <v>433338.258</v>
      </c>
    </row>
    <row r="36">
      <c r="A36" s="5">
        <v>46115.10763888889</v>
      </c>
      <c r="B36" s="6">
        <v>100.063</v>
      </c>
      <c r="C36" s="6">
        <v>106.238</v>
      </c>
      <c r="D36" s="6">
        <v>136.625</v>
      </c>
      <c r="E36" s="6">
        <v>114.309</v>
      </c>
      <c r="F36" s="6">
        <v>25.017</v>
      </c>
      <c r="G36" s="6">
        <v>26.53</v>
      </c>
      <c r="H36" s="6">
        <v>34.473</v>
      </c>
      <c r="I36" s="6">
        <v>86.02</v>
      </c>
      <c r="J36" s="6">
        <v>1.006</v>
      </c>
      <c r="K36" s="6">
        <v>1.013</v>
      </c>
      <c r="L36" s="6">
        <v>1.005</v>
      </c>
      <c r="M36" s="6">
        <v>0.992</v>
      </c>
      <c r="N36" s="6">
        <v>433345.506</v>
      </c>
    </row>
    <row r="37">
      <c r="A37" s="5">
        <v>46115.11111111111</v>
      </c>
      <c r="B37" s="6">
        <v>103.894</v>
      </c>
      <c r="C37" s="6">
        <v>107.082</v>
      </c>
      <c r="D37" s="6">
        <v>135.541</v>
      </c>
      <c r="E37" s="6">
        <v>115.506</v>
      </c>
      <c r="F37" s="6">
        <v>25.942</v>
      </c>
      <c r="G37" s="6">
        <v>26.797</v>
      </c>
      <c r="H37" s="6">
        <v>34.187</v>
      </c>
      <c r="I37" s="6">
        <v>86.926</v>
      </c>
      <c r="J37" s="6">
        <v>1.007</v>
      </c>
      <c r="K37" s="6">
        <v>1.01</v>
      </c>
      <c r="L37" s="6">
        <v>1.005</v>
      </c>
      <c r="M37" s="6">
        <v>0.993</v>
      </c>
      <c r="N37" s="6">
        <v>433352.742</v>
      </c>
    </row>
    <row r="38">
      <c r="A38" s="5">
        <v>46115.114583333336</v>
      </c>
      <c r="B38" s="6">
        <v>103.72</v>
      </c>
      <c r="C38" s="6">
        <v>107.017</v>
      </c>
      <c r="D38" s="6">
        <v>135.378</v>
      </c>
      <c r="E38" s="6">
        <v>115.371</v>
      </c>
      <c r="F38" s="6">
        <v>25.926</v>
      </c>
      <c r="G38" s="6">
        <v>26.796</v>
      </c>
      <c r="H38" s="6">
        <v>34.126</v>
      </c>
      <c r="I38" s="6">
        <v>86.848</v>
      </c>
      <c r="J38" s="6">
        <v>1.006</v>
      </c>
      <c r="K38" s="6">
        <v>1.01</v>
      </c>
      <c r="L38" s="6">
        <v>1.005</v>
      </c>
      <c r="M38" s="6">
        <v>0.993</v>
      </c>
      <c r="N38" s="6">
        <v>433359.89</v>
      </c>
    </row>
    <row r="39">
      <c r="A39" s="5">
        <v>46115.118055555555</v>
      </c>
      <c r="B39" s="6">
        <v>99.183</v>
      </c>
      <c r="C39" s="6">
        <v>107.315</v>
      </c>
      <c r="D39" s="6">
        <v>135.695</v>
      </c>
      <c r="E39" s="6">
        <v>114.064</v>
      </c>
      <c r="F39" s="6">
        <v>24.786</v>
      </c>
      <c r="G39" s="6">
        <v>26.845</v>
      </c>
      <c r="H39" s="6">
        <v>34.318</v>
      </c>
      <c r="I39" s="6">
        <v>85.949</v>
      </c>
      <c r="J39" s="6">
        <v>1.007</v>
      </c>
      <c r="K39" s="6">
        <v>1.011</v>
      </c>
      <c r="L39" s="6">
        <v>1.005</v>
      </c>
      <c r="M39" s="6">
        <v>0.992</v>
      </c>
      <c r="N39" s="6">
        <v>433367.12</v>
      </c>
    </row>
    <row r="40">
      <c r="A40" s="5">
        <v>46115.12152777778</v>
      </c>
      <c r="B40" s="6">
        <v>104.828</v>
      </c>
      <c r="C40" s="6">
        <v>107.791</v>
      </c>
      <c r="D40" s="6">
        <v>135.726</v>
      </c>
      <c r="E40" s="6">
        <v>116.115</v>
      </c>
      <c r="F40" s="6">
        <v>26.273</v>
      </c>
      <c r="G40" s="6">
        <v>27.028</v>
      </c>
      <c r="H40" s="6">
        <v>34.31</v>
      </c>
      <c r="I40" s="6">
        <v>87.611</v>
      </c>
      <c r="J40" s="6">
        <v>1.005</v>
      </c>
      <c r="K40" s="6">
        <v>1.01</v>
      </c>
      <c r="L40" s="6">
        <v>1.005</v>
      </c>
      <c r="M40" s="6">
        <v>0.993</v>
      </c>
      <c r="N40" s="6">
        <v>433374.369</v>
      </c>
    </row>
    <row r="41">
      <c r="A41" s="5">
        <v>46115.125</v>
      </c>
      <c r="B41" s="6">
        <v>111.322</v>
      </c>
      <c r="C41" s="6">
        <v>114.674</v>
      </c>
      <c r="D41" s="6">
        <v>144.423</v>
      </c>
      <c r="E41" s="6">
        <v>123.473</v>
      </c>
      <c r="F41" s="6">
        <v>27.934</v>
      </c>
      <c r="G41" s="6">
        <v>28.853</v>
      </c>
      <c r="H41" s="6">
        <v>36.389</v>
      </c>
      <c r="I41" s="6">
        <v>93.176</v>
      </c>
      <c r="J41" s="6">
        <v>0.997</v>
      </c>
      <c r="K41" s="6">
        <v>1.005</v>
      </c>
      <c r="L41" s="6">
        <v>0.995</v>
      </c>
      <c r="M41" s="6">
        <v>0.996</v>
      </c>
      <c r="N41" s="6">
        <v>433381.899</v>
      </c>
    </row>
    <row r="42">
      <c r="A42" s="5">
        <v>46115.12847222222</v>
      </c>
      <c r="B42" s="6">
        <v>106.451</v>
      </c>
      <c r="C42" s="6">
        <v>114.53</v>
      </c>
      <c r="D42" s="6">
        <v>145.283</v>
      </c>
      <c r="E42" s="6">
        <v>122.088</v>
      </c>
      <c r="F42" s="6">
        <v>26.716</v>
      </c>
      <c r="G42" s="6">
        <v>28.828</v>
      </c>
      <c r="H42" s="6">
        <v>36.652</v>
      </c>
      <c r="I42" s="6">
        <v>92.196</v>
      </c>
      <c r="J42" s="6">
        <v>0.997</v>
      </c>
      <c r="K42" s="6">
        <v>1.004</v>
      </c>
      <c r="L42" s="6">
        <v>0.994</v>
      </c>
      <c r="M42" s="6">
        <v>0.996</v>
      </c>
      <c r="N42" s="6">
        <v>433389.673</v>
      </c>
    </row>
    <row r="43">
      <c r="A43" s="5">
        <v>46115.131944444445</v>
      </c>
      <c r="B43" s="6">
        <v>107.161</v>
      </c>
      <c r="C43" s="6">
        <v>115.092</v>
      </c>
      <c r="D43" s="6">
        <v>145.595</v>
      </c>
      <c r="E43" s="6">
        <v>122.616</v>
      </c>
      <c r="F43" s="6">
        <v>26.868</v>
      </c>
      <c r="G43" s="6">
        <v>28.957</v>
      </c>
      <c r="H43" s="6">
        <v>36.756</v>
      </c>
      <c r="I43" s="6">
        <v>92.581</v>
      </c>
      <c r="J43" s="6">
        <v>0.997</v>
      </c>
      <c r="K43" s="6">
        <v>1.005</v>
      </c>
      <c r="L43" s="6">
        <v>0.995</v>
      </c>
      <c r="M43" s="6">
        <v>0.996</v>
      </c>
      <c r="N43" s="6">
        <v>433397.432</v>
      </c>
    </row>
    <row r="44">
      <c r="A44" s="5">
        <v>46115.135416666664</v>
      </c>
      <c r="B44" s="6">
        <v>104.97</v>
      </c>
      <c r="C44" s="6">
        <v>107.988</v>
      </c>
      <c r="D44" s="6">
        <v>136.809</v>
      </c>
      <c r="E44" s="6">
        <v>116.589</v>
      </c>
      <c r="F44" s="6">
        <v>26.286</v>
      </c>
      <c r="G44" s="6">
        <v>27.042</v>
      </c>
      <c r="H44" s="6">
        <v>34.509</v>
      </c>
      <c r="I44" s="6">
        <v>87.837</v>
      </c>
      <c r="J44" s="6">
        <v>1.005</v>
      </c>
      <c r="K44" s="6">
        <v>1.01</v>
      </c>
      <c r="L44" s="6">
        <v>1.005</v>
      </c>
      <c r="M44" s="6">
        <v>0.993</v>
      </c>
      <c r="N44" s="6">
        <v>433404.945</v>
      </c>
    </row>
    <row r="45">
      <c r="A45" s="5">
        <v>46115.13888888889</v>
      </c>
      <c r="B45" s="6">
        <v>102.277</v>
      </c>
      <c r="C45" s="6">
        <v>107.561</v>
      </c>
      <c r="D45" s="6">
        <v>137.21</v>
      </c>
      <c r="E45" s="6">
        <v>115.683</v>
      </c>
      <c r="F45" s="6">
        <v>25.484</v>
      </c>
      <c r="G45" s="6">
        <v>26.819</v>
      </c>
      <c r="H45" s="6">
        <v>34.573</v>
      </c>
      <c r="I45" s="6">
        <v>86.876</v>
      </c>
      <c r="J45" s="6">
        <v>1.007</v>
      </c>
      <c r="K45" s="6">
        <v>1.012</v>
      </c>
      <c r="L45" s="6">
        <v>1.005</v>
      </c>
      <c r="M45" s="6">
        <v>0.992</v>
      </c>
      <c r="N45" s="6">
        <v>433412.194</v>
      </c>
    </row>
    <row r="46">
      <c r="A46" s="5">
        <v>46115.14236111111</v>
      </c>
      <c r="B46" s="6">
        <v>97.632</v>
      </c>
      <c r="C46" s="6">
        <v>107.584</v>
      </c>
      <c r="D46" s="6">
        <v>136.508</v>
      </c>
      <c r="E46" s="6">
        <v>113.908</v>
      </c>
      <c r="F46" s="6">
        <v>24.369</v>
      </c>
      <c r="G46" s="6">
        <v>26.819</v>
      </c>
      <c r="H46" s="6">
        <v>34.379</v>
      </c>
      <c r="I46" s="6">
        <v>85.567</v>
      </c>
      <c r="J46" s="6">
        <v>1.008</v>
      </c>
      <c r="K46" s="6">
        <v>1.012</v>
      </c>
      <c r="L46" s="6">
        <v>1.006</v>
      </c>
      <c r="M46" s="6">
        <v>0.992</v>
      </c>
      <c r="N46" s="6">
        <v>433419.394</v>
      </c>
    </row>
    <row r="47">
      <c r="A47" s="5">
        <v>46115.145833333336</v>
      </c>
      <c r="B47" s="6">
        <v>98.263</v>
      </c>
      <c r="C47" s="6">
        <v>106.381</v>
      </c>
      <c r="D47" s="6">
        <v>136.56</v>
      </c>
      <c r="E47" s="6">
        <v>113.734</v>
      </c>
      <c r="F47" s="6">
        <v>24.471</v>
      </c>
      <c r="G47" s="6">
        <v>26.424</v>
      </c>
      <c r="H47" s="6">
        <v>34.402</v>
      </c>
      <c r="I47" s="6">
        <v>85.297</v>
      </c>
      <c r="J47" s="6">
        <v>1.008</v>
      </c>
      <c r="K47" s="6">
        <v>1.014</v>
      </c>
      <c r="L47" s="6">
        <v>1.006</v>
      </c>
      <c r="M47" s="6">
        <v>0.991</v>
      </c>
      <c r="N47" s="6">
        <v>433426.559</v>
      </c>
    </row>
    <row r="48">
      <c r="A48" s="5">
        <v>46115.149305555555</v>
      </c>
      <c r="B48" s="6">
        <v>104.385</v>
      </c>
      <c r="C48" s="6">
        <v>105.849</v>
      </c>
      <c r="D48" s="6">
        <v>136.549</v>
      </c>
      <c r="E48" s="6">
        <v>115.594</v>
      </c>
      <c r="F48" s="6">
        <v>25.994</v>
      </c>
      <c r="G48" s="6">
        <v>26.273</v>
      </c>
      <c r="H48" s="6">
        <v>34.28</v>
      </c>
      <c r="I48" s="6">
        <v>86.547</v>
      </c>
      <c r="J48" s="6">
        <v>1.006</v>
      </c>
      <c r="K48" s="6">
        <v>1.015</v>
      </c>
      <c r="L48" s="6">
        <v>1.005</v>
      </c>
      <c r="M48" s="6">
        <v>0.992</v>
      </c>
      <c r="N48" s="6">
        <v>433433.685</v>
      </c>
    </row>
    <row r="49">
      <c r="A49" s="5">
        <v>46115.15277777778</v>
      </c>
      <c r="B49" s="6">
        <v>103.492</v>
      </c>
      <c r="C49" s="6">
        <v>106.157</v>
      </c>
      <c r="D49" s="6">
        <v>136.384</v>
      </c>
      <c r="E49" s="6">
        <v>115.345</v>
      </c>
      <c r="F49" s="6">
        <v>25.734</v>
      </c>
      <c r="G49" s="6">
        <v>26.273</v>
      </c>
      <c r="H49" s="6">
        <v>34.18</v>
      </c>
      <c r="I49" s="6">
        <v>86.187</v>
      </c>
      <c r="J49" s="6">
        <v>1.006</v>
      </c>
      <c r="K49" s="6">
        <v>1.014</v>
      </c>
      <c r="L49" s="6">
        <v>1.005</v>
      </c>
      <c r="M49" s="6">
        <v>0.992</v>
      </c>
      <c r="N49" s="6">
        <v>433440.812</v>
      </c>
    </row>
    <row r="50">
      <c r="A50" s="5">
        <v>46115.15625</v>
      </c>
      <c r="B50" s="6">
        <v>98.825</v>
      </c>
      <c r="C50" s="6">
        <v>107.169</v>
      </c>
      <c r="D50" s="6">
        <v>136.616</v>
      </c>
      <c r="E50" s="6">
        <v>114.203</v>
      </c>
      <c r="F50" s="6">
        <v>24.602</v>
      </c>
      <c r="G50" s="6">
        <v>26.634</v>
      </c>
      <c r="H50" s="6">
        <v>34.332</v>
      </c>
      <c r="I50" s="6">
        <v>85.568</v>
      </c>
      <c r="J50" s="6">
        <v>1.006</v>
      </c>
      <c r="K50" s="6">
        <v>1.012</v>
      </c>
      <c r="L50" s="6">
        <v>1.005</v>
      </c>
      <c r="M50" s="6">
        <v>0.992</v>
      </c>
      <c r="N50" s="6">
        <v>433447.937</v>
      </c>
    </row>
    <row r="51">
      <c r="A51" s="5">
        <v>46115.15972222222</v>
      </c>
      <c r="B51" s="6">
        <v>98.5</v>
      </c>
      <c r="C51" s="6">
        <v>107.444</v>
      </c>
      <c r="D51" s="6">
        <v>144.716</v>
      </c>
      <c r="E51" s="6">
        <v>116.887</v>
      </c>
      <c r="F51" s="6">
        <v>24.528</v>
      </c>
      <c r="G51" s="6">
        <v>26.728</v>
      </c>
      <c r="H51" s="6">
        <v>36.366</v>
      </c>
      <c r="I51" s="6">
        <v>87.622</v>
      </c>
      <c r="J51" s="6">
        <v>1.006</v>
      </c>
      <c r="K51" s="6">
        <v>1.012</v>
      </c>
      <c r="L51" s="6">
        <v>1.005</v>
      </c>
      <c r="M51" s="6">
        <v>0.993</v>
      </c>
      <c r="N51" s="6">
        <v>433455.169</v>
      </c>
    </row>
    <row r="52">
      <c r="A52" s="5">
        <v>46115.163194444445</v>
      </c>
      <c r="B52" s="6">
        <v>104.13</v>
      </c>
      <c r="C52" s="6">
        <v>106.57</v>
      </c>
      <c r="D52" s="6">
        <v>136.882</v>
      </c>
      <c r="E52" s="6">
        <v>115.861</v>
      </c>
      <c r="F52" s="6">
        <v>25.965</v>
      </c>
      <c r="G52" s="6">
        <v>26.551</v>
      </c>
      <c r="H52" s="6">
        <v>34.438</v>
      </c>
      <c r="I52" s="6">
        <v>86.954</v>
      </c>
      <c r="J52" s="6">
        <v>1.006</v>
      </c>
      <c r="K52" s="6">
        <v>1.012</v>
      </c>
      <c r="L52" s="6">
        <v>1.005</v>
      </c>
      <c r="M52" s="6">
        <v>0.993</v>
      </c>
      <c r="N52" s="6">
        <v>433462.487</v>
      </c>
    </row>
    <row r="53">
      <c r="A53" s="5">
        <v>46115.166666666664</v>
      </c>
      <c r="B53" s="6">
        <v>98.445</v>
      </c>
      <c r="C53" s="6">
        <v>107.133</v>
      </c>
      <c r="D53" s="6">
        <v>136.688</v>
      </c>
      <c r="E53" s="6">
        <v>114.088</v>
      </c>
      <c r="F53" s="6">
        <v>24.565</v>
      </c>
      <c r="G53" s="6">
        <v>26.719</v>
      </c>
      <c r="H53" s="6">
        <v>34.478</v>
      </c>
      <c r="I53" s="6">
        <v>85.762</v>
      </c>
      <c r="J53" s="6">
        <v>1.006</v>
      </c>
      <c r="K53" s="6">
        <v>1.012</v>
      </c>
      <c r="L53" s="6">
        <v>1.005</v>
      </c>
      <c r="M53" s="6">
        <v>0.992</v>
      </c>
      <c r="N53" s="6">
        <v>433469.662</v>
      </c>
    </row>
    <row r="54">
      <c r="A54" s="5">
        <v>46115.17013888889</v>
      </c>
      <c r="B54" s="6">
        <v>97.366</v>
      </c>
      <c r="C54" s="6">
        <v>106.286</v>
      </c>
      <c r="D54" s="6">
        <v>136.743</v>
      </c>
      <c r="E54" s="6">
        <v>113.465</v>
      </c>
      <c r="F54" s="6">
        <v>24.259</v>
      </c>
      <c r="G54" s="6">
        <v>26.473</v>
      </c>
      <c r="H54" s="6">
        <v>34.42</v>
      </c>
      <c r="I54" s="6">
        <v>85.152</v>
      </c>
      <c r="J54" s="6">
        <v>1.007</v>
      </c>
      <c r="K54" s="6">
        <v>1.011</v>
      </c>
      <c r="L54" s="6">
        <v>1.005</v>
      </c>
      <c r="M54" s="6">
        <v>0.992</v>
      </c>
      <c r="N54" s="6">
        <v>433476.832</v>
      </c>
    </row>
    <row r="55">
      <c r="A55" s="5">
        <v>46115.17361111111</v>
      </c>
      <c r="B55" s="6">
        <v>102.578</v>
      </c>
      <c r="C55" s="6">
        <v>107.067</v>
      </c>
      <c r="D55" s="6">
        <v>137.328</v>
      </c>
      <c r="E55" s="6">
        <v>115.657</v>
      </c>
      <c r="F55" s="6">
        <v>25.566</v>
      </c>
      <c r="G55" s="6">
        <v>26.733</v>
      </c>
      <c r="H55" s="6">
        <v>34.532</v>
      </c>
      <c r="I55" s="6">
        <v>86.831</v>
      </c>
      <c r="J55" s="6">
        <v>1.006</v>
      </c>
      <c r="K55" s="6">
        <v>1.01</v>
      </c>
      <c r="L55" s="6">
        <v>1.005</v>
      </c>
      <c r="M55" s="6">
        <v>0.993</v>
      </c>
      <c r="N55" s="6">
        <v>433484.011</v>
      </c>
    </row>
    <row r="56">
      <c r="A56" s="5">
        <v>46115.177083333336</v>
      </c>
      <c r="B56" s="6">
        <v>102.254</v>
      </c>
      <c r="C56" s="6">
        <v>106.555</v>
      </c>
      <c r="D56" s="6">
        <v>138.119</v>
      </c>
      <c r="E56" s="6">
        <v>115.643</v>
      </c>
      <c r="F56" s="6">
        <v>25.497</v>
      </c>
      <c r="G56" s="6">
        <v>26.544</v>
      </c>
      <c r="H56" s="6">
        <v>34.734</v>
      </c>
      <c r="I56" s="6">
        <v>86.775</v>
      </c>
      <c r="J56" s="6">
        <v>1.006</v>
      </c>
      <c r="K56" s="6">
        <v>1.012</v>
      </c>
      <c r="L56" s="6">
        <v>1.005</v>
      </c>
      <c r="M56" s="6">
        <v>0.992</v>
      </c>
      <c r="N56" s="6">
        <v>433491.133</v>
      </c>
    </row>
    <row r="57">
      <c r="A57" s="5">
        <v>46115.180555555555</v>
      </c>
      <c r="B57" s="6">
        <v>98.018</v>
      </c>
      <c r="C57" s="6">
        <v>106.751</v>
      </c>
      <c r="D57" s="6">
        <v>137.879</v>
      </c>
      <c r="E57" s="6">
        <v>114.216</v>
      </c>
      <c r="F57" s="6">
        <v>24.435</v>
      </c>
      <c r="G57" s="6">
        <v>26.61</v>
      </c>
      <c r="H57" s="6">
        <v>34.625</v>
      </c>
      <c r="I57" s="6">
        <v>85.67</v>
      </c>
      <c r="J57" s="6">
        <v>1.006</v>
      </c>
      <c r="K57" s="6">
        <v>1.011</v>
      </c>
      <c r="L57" s="6">
        <v>1.005</v>
      </c>
      <c r="M57" s="6">
        <v>0.993</v>
      </c>
      <c r="N57" s="6">
        <v>433498.309</v>
      </c>
    </row>
    <row r="58">
      <c r="A58" s="5">
        <v>46115.18402777778</v>
      </c>
      <c r="B58" s="6">
        <v>97.87</v>
      </c>
      <c r="C58" s="6">
        <v>106.67</v>
      </c>
      <c r="D58" s="6">
        <v>138.03</v>
      </c>
      <c r="E58" s="6">
        <v>114.19</v>
      </c>
      <c r="F58" s="6">
        <v>24.415</v>
      </c>
      <c r="G58" s="6">
        <v>26.596</v>
      </c>
      <c r="H58" s="6">
        <v>34.759</v>
      </c>
      <c r="I58" s="6">
        <v>85.77</v>
      </c>
      <c r="J58" s="6">
        <v>1.006</v>
      </c>
      <c r="K58" s="6">
        <v>1.012</v>
      </c>
      <c r="L58" s="6">
        <v>1.005</v>
      </c>
      <c r="M58" s="6">
        <v>0.993</v>
      </c>
      <c r="N58" s="6">
        <v>433505.499</v>
      </c>
    </row>
    <row r="59">
      <c r="A59" s="5">
        <v>46115.1875</v>
      </c>
      <c r="B59" s="6">
        <v>102.104</v>
      </c>
      <c r="C59" s="6">
        <v>105.622</v>
      </c>
      <c r="D59" s="6">
        <v>138.041</v>
      </c>
      <c r="E59" s="6">
        <v>115.256</v>
      </c>
      <c r="F59" s="6">
        <v>25.436</v>
      </c>
      <c r="G59" s="6">
        <v>26.273</v>
      </c>
      <c r="H59" s="6">
        <v>34.732</v>
      </c>
      <c r="I59" s="6">
        <v>86.441</v>
      </c>
      <c r="J59" s="6">
        <v>1.006</v>
      </c>
      <c r="K59" s="6">
        <v>1.014</v>
      </c>
      <c r="L59" s="6">
        <v>1.005</v>
      </c>
      <c r="M59" s="6">
        <v>0.992</v>
      </c>
      <c r="N59" s="6">
        <v>433512.738</v>
      </c>
    </row>
    <row r="60">
      <c r="A60" s="5">
        <v>46115.19097222222</v>
      </c>
      <c r="B60" s="6">
        <v>102.046</v>
      </c>
      <c r="C60" s="6">
        <v>105.579</v>
      </c>
      <c r="D60" s="6">
        <v>138.677</v>
      </c>
      <c r="E60" s="6">
        <v>115.434</v>
      </c>
      <c r="F60" s="6">
        <v>25.583</v>
      </c>
      <c r="G60" s="6">
        <v>26.418</v>
      </c>
      <c r="H60" s="6">
        <v>35.111</v>
      </c>
      <c r="I60" s="6">
        <v>87.112</v>
      </c>
      <c r="J60" s="6">
        <v>1.005</v>
      </c>
      <c r="K60" s="6">
        <v>1.014</v>
      </c>
      <c r="L60" s="6">
        <v>1.005</v>
      </c>
      <c r="M60" s="6">
        <v>0.992</v>
      </c>
      <c r="N60" s="6">
        <v>433519.877</v>
      </c>
    </row>
    <row r="61">
      <c r="A61" s="5">
        <v>46115.194444444445</v>
      </c>
      <c r="B61" s="6">
        <v>102.175</v>
      </c>
      <c r="C61" s="6">
        <v>106.066</v>
      </c>
      <c r="D61" s="6">
        <v>138.308</v>
      </c>
      <c r="E61" s="6">
        <v>115.516</v>
      </c>
      <c r="F61" s="6">
        <v>25.656</v>
      </c>
      <c r="G61" s="6">
        <v>26.567</v>
      </c>
      <c r="H61" s="6">
        <v>34.989</v>
      </c>
      <c r="I61" s="6">
        <v>87.212</v>
      </c>
      <c r="J61" s="6">
        <v>1.005</v>
      </c>
      <c r="K61" s="6">
        <v>1.014</v>
      </c>
      <c r="L61" s="6">
        <v>1.005</v>
      </c>
      <c r="M61" s="6">
        <v>0.992</v>
      </c>
      <c r="N61" s="6">
        <v>433527.091</v>
      </c>
    </row>
    <row r="62">
      <c r="A62" s="5">
        <v>46115.197916666664</v>
      </c>
      <c r="B62" s="6">
        <v>103.829</v>
      </c>
      <c r="C62" s="6">
        <v>113.186</v>
      </c>
      <c r="D62" s="6">
        <v>146.636</v>
      </c>
      <c r="E62" s="6">
        <v>121.217</v>
      </c>
      <c r="F62" s="6">
        <v>26.196</v>
      </c>
      <c r="G62" s="6">
        <v>28.559</v>
      </c>
      <c r="H62" s="6">
        <v>37.188</v>
      </c>
      <c r="I62" s="6">
        <v>91.943</v>
      </c>
      <c r="J62" s="6">
        <v>1.002</v>
      </c>
      <c r="K62" s="6">
        <v>1.007</v>
      </c>
      <c r="L62" s="6">
        <v>0.995</v>
      </c>
      <c r="M62" s="6">
        <v>0.995</v>
      </c>
      <c r="N62" s="6">
        <v>433534.547</v>
      </c>
    </row>
    <row r="63">
      <c r="A63" s="5">
        <v>46115.20138888889</v>
      </c>
      <c r="B63" s="6">
        <v>108.492</v>
      </c>
      <c r="C63" s="6">
        <v>114.451</v>
      </c>
      <c r="D63" s="6">
        <v>146.153</v>
      </c>
      <c r="E63" s="6">
        <v>123.032</v>
      </c>
      <c r="F63" s="6">
        <v>27.343</v>
      </c>
      <c r="G63" s="6">
        <v>28.913</v>
      </c>
      <c r="H63" s="6">
        <v>36.994</v>
      </c>
      <c r="I63" s="6">
        <v>93.25</v>
      </c>
      <c r="J63" s="6">
        <v>1.002</v>
      </c>
      <c r="K63" s="6">
        <v>1.005</v>
      </c>
      <c r="L63" s="6">
        <v>0.996</v>
      </c>
      <c r="M63" s="6">
        <v>0.996</v>
      </c>
      <c r="N63" s="6">
        <v>433542.265</v>
      </c>
    </row>
    <row r="64">
      <c r="A64" s="5">
        <v>46115.20486111111</v>
      </c>
      <c r="B64" s="6">
        <v>108.95</v>
      </c>
      <c r="C64" s="6">
        <v>113.815</v>
      </c>
      <c r="D64" s="6">
        <v>146.225</v>
      </c>
      <c r="E64" s="6">
        <v>122.997</v>
      </c>
      <c r="F64" s="6">
        <v>27.405</v>
      </c>
      <c r="G64" s="6">
        <v>28.63</v>
      </c>
      <c r="H64" s="6">
        <v>37.044</v>
      </c>
      <c r="I64" s="6">
        <v>93.079</v>
      </c>
      <c r="J64" s="6">
        <v>1.002</v>
      </c>
      <c r="K64" s="6">
        <v>1.006</v>
      </c>
      <c r="L64" s="6">
        <v>0.996</v>
      </c>
      <c r="M64" s="6">
        <v>0.996</v>
      </c>
      <c r="N64" s="6">
        <v>433549.987</v>
      </c>
    </row>
    <row r="65">
      <c r="A65" s="5">
        <v>46115.208333333336</v>
      </c>
      <c r="B65" s="6">
        <v>105.706</v>
      </c>
      <c r="C65" s="6">
        <v>113.992</v>
      </c>
      <c r="D65" s="6">
        <v>146.205</v>
      </c>
      <c r="E65" s="6">
        <v>121.968</v>
      </c>
      <c r="F65" s="6">
        <v>26.606</v>
      </c>
      <c r="G65" s="6">
        <v>28.739</v>
      </c>
      <c r="H65" s="6">
        <v>37.007</v>
      </c>
      <c r="I65" s="6">
        <v>92.352</v>
      </c>
      <c r="J65" s="6">
        <v>1.002</v>
      </c>
      <c r="K65" s="6">
        <v>1.005</v>
      </c>
      <c r="L65" s="6">
        <v>0.996</v>
      </c>
      <c r="M65" s="6">
        <v>0.996</v>
      </c>
      <c r="N65" s="6">
        <v>433557.698</v>
      </c>
    </row>
    <row r="66">
      <c r="A66" s="5">
        <v>46115.211805555555</v>
      </c>
      <c r="B66" s="6">
        <v>104.197</v>
      </c>
      <c r="C66" s="6">
        <v>114.146</v>
      </c>
      <c r="D66" s="6">
        <v>145.55</v>
      </c>
      <c r="E66" s="6">
        <v>121.298</v>
      </c>
      <c r="F66" s="6">
        <v>26.213</v>
      </c>
      <c r="G66" s="6">
        <v>28.7</v>
      </c>
      <c r="H66" s="6">
        <v>36.907</v>
      </c>
      <c r="I66" s="6">
        <v>91.82</v>
      </c>
      <c r="J66" s="6">
        <v>1.002</v>
      </c>
      <c r="K66" s="6">
        <v>1.006</v>
      </c>
      <c r="L66" s="6">
        <v>0.996</v>
      </c>
      <c r="M66" s="6">
        <v>0.996</v>
      </c>
      <c r="N66" s="6">
        <v>433565.416</v>
      </c>
    </row>
    <row r="67">
      <c r="A67" s="5">
        <v>46115.21527777778</v>
      </c>
      <c r="B67" s="6">
        <v>108.786</v>
      </c>
      <c r="C67" s="6">
        <v>113.82</v>
      </c>
      <c r="D67" s="6">
        <v>144.656</v>
      </c>
      <c r="E67" s="6">
        <v>122.42</v>
      </c>
      <c r="F67" s="6">
        <v>27.345</v>
      </c>
      <c r="G67" s="6">
        <v>28.685</v>
      </c>
      <c r="H67" s="6">
        <v>36.666</v>
      </c>
      <c r="I67" s="6">
        <v>92.696</v>
      </c>
      <c r="J67" s="6">
        <v>1.002</v>
      </c>
      <c r="K67" s="6">
        <v>1.005</v>
      </c>
      <c r="L67" s="6">
        <v>0.996</v>
      </c>
      <c r="M67" s="6">
        <v>0.996</v>
      </c>
      <c r="N67" s="6">
        <v>433573.106</v>
      </c>
    </row>
    <row r="68">
      <c r="A68" s="5">
        <v>46115.21875</v>
      </c>
      <c r="B68" s="6">
        <v>100.428</v>
      </c>
      <c r="C68" s="6">
        <v>107.747</v>
      </c>
      <c r="D68" s="6">
        <v>151.316</v>
      </c>
      <c r="E68" s="6">
        <v>119.83</v>
      </c>
      <c r="F68" s="6">
        <v>25.279</v>
      </c>
      <c r="G68" s="6">
        <v>27.151</v>
      </c>
      <c r="H68" s="6">
        <v>38.352</v>
      </c>
      <c r="I68" s="6">
        <v>90.782</v>
      </c>
      <c r="J68" s="6">
        <v>1.002</v>
      </c>
      <c r="K68" s="6">
        <v>1.006</v>
      </c>
      <c r="L68" s="6">
        <v>0.997</v>
      </c>
      <c r="M68" s="6">
        <v>0.996</v>
      </c>
      <c r="N68" s="6">
        <v>433580.75</v>
      </c>
    </row>
    <row r="69">
      <c r="A69" s="5">
        <v>46115.22222222222</v>
      </c>
      <c r="B69" s="6">
        <v>97.021</v>
      </c>
      <c r="C69" s="6">
        <v>100.439</v>
      </c>
      <c r="D69" s="6">
        <v>143.699</v>
      </c>
      <c r="E69" s="6">
        <v>113.719</v>
      </c>
      <c r="F69" s="6">
        <v>24.29</v>
      </c>
      <c r="G69" s="6">
        <v>25.15</v>
      </c>
      <c r="H69" s="6">
        <v>36.32</v>
      </c>
      <c r="I69" s="6">
        <v>85.76</v>
      </c>
      <c r="J69" s="6">
        <v>1.005</v>
      </c>
      <c r="K69" s="6">
        <v>1.011</v>
      </c>
      <c r="L69" s="6">
        <v>1.004</v>
      </c>
      <c r="M69" s="6">
        <v>0.993</v>
      </c>
      <c r="N69" s="6">
        <v>433588.098</v>
      </c>
    </row>
    <row r="70">
      <c r="A70" s="5">
        <v>46115.225694444445</v>
      </c>
      <c r="B70" s="6">
        <v>101.791</v>
      </c>
      <c r="C70" s="6">
        <v>107.38</v>
      </c>
      <c r="D70" s="6">
        <v>150.678</v>
      </c>
      <c r="E70" s="6">
        <v>119.95</v>
      </c>
      <c r="F70" s="6">
        <v>25.453</v>
      </c>
      <c r="G70" s="6">
        <v>26.942</v>
      </c>
      <c r="H70" s="6">
        <v>37.982</v>
      </c>
      <c r="I70" s="6">
        <v>90.377</v>
      </c>
      <c r="J70" s="6">
        <v>0.997</v>
      </c>
      <c r="K70" s="6">
        <v>0.993</v>
      </c>
      <c r="L70" s="6">
        <v>0.995</v>
      </c>
      <c r="M70" s="6">
        <v>0.995</v>
      </c>
      <c r="N70" s="6">
        <v>433595.665</v>
      </c>
    </row>
    <row r="71">
      <c r="A71" s="5">
        <v>46115.229166666664</v>
      </c>
      <c r="B71" s="6">
        <v>106.201</v>
      </c>
      <c r="C71" s="6">
        <v>106.686</v>
      </c>
      <c r="D71" s="6">
        <v>143.437</v>
      </c>
      <c r="E71" s="6">
        <v>118.775</v>
      </c>
      <c r="F71" s="6">
        <v>26.536</v>
      </c>
      <c r="G71" s="6">
        <v>26.799</v>
      </c>
      <c r="H71" s="6">
        <v>36.208</v>
      </c>
      <c r="I71" s="6">
        <v>89.543</v>
      </c>
      <c r="J71" s="6">
        <v>0.997</v>
      </c>
      <c r="K71" s="6">
        <v>0.995</v>
      </c>
      <c r="L71" s="6">
        <v>0.995</v>
      </c>
      <c r="M71" s="6">
        <v>0.996</v>
      </c>
      <c r="N71" s="6">
        <v>433603.173</v>
      </c>
    </row>
    <row r="72">
      <c r="A72" s="5">
        <v>46115.23263888889</v>
      </c>
      <c r="B72" s="6">
        <v>110.738</v>
      </c>
      <c r="C72" s="6">
        <v>111.962</v>
      </c>
      <c r="D72" s="6">
        <v>154.568</v>
      </c>
      <c r="E72" s="6">
        <v>125.756</v>
      </c>
      <c r="F72" s="6">
        <v>27.618</v>
      </c>
      <c r="G72" s="6">
        <v>28.072</v>
      </c>
      <c r="H72" s="6">
        <v>38.816</v>
      </c>
      <c r="I72" s="6">
        <v>94.506</v>
      </c>
      <c r="J72" s="6">
        <v>0.996</v>
      </c>
      <c r="K72" s="6">
        <v>0.994</v>
      </c>
      <c r="L72" s="6">
        <v>0.994</v>
      </c>
      <c r="M72" s="6">
        <v>0.995</v>
      </c>
      <c r="N72" s="6">
        <v>433610.78</v>
      </c>
    </row>
    <row r="73">
      <c r="A73" s="5">
        <v>46115.23611111111</v>
      </c>
      <c r="B73" s="6">
        <v>104.925</v>
      </c>
      <c r="C73" s="6">
        <v>110.577</v>
      </c>
      <c r="D73" s="6">
        <v>151.042</v>
      </c>
      <c r="E73" s="6">
        <v>122.181</v>
      </c>
      <c r="F73" s="6">
        <v>26.123</v>
      </c>
      <c r="G73" s="6">
        <v>27.684</v>
      </c>
      <c r="H73" s="6">
        <v>37.947</v>
      </c>
      <c r="I73" s="6">
        <v>91.754</v>
      </c>
      <c r="J73" s="6">
        <v>0.996</v>
      </c>
      <c r="K73" s="6">
        <v>0.994</v>
      </c>
      <c r="L73" s="6">
        <v>0.995</v>
      </c>
      <c r="M73" s="6">
        <v>0.995</v>
      </c>
      <c r="N73" s="6">
        <v>433618.52</v>
      </c>
    </row>
    <row r="74">
      <c r="A74" s="5">
        <v>46115.239583333336</v>
      </c>
      <c r="B74" s="6">
        <v>102.571</v>
      </c>
      <c r="C74" s="6">
        <v>107.402</v>
      </c>
      <c r="D74" s="6">
        <v>147.735</v>
      </c>
      <c r="E74" s="6">
        <v>119.236</v>
      </c>
      <c r="F74" s="6">
        <v>25.541</v>
      </c>
      <c r="G74" s="6">
        <v>26.872</v>
      </c>
      <c r="H74" s="6">
        <v>37.131</v>
      </c>
      <c r="I74" s="6">
        <v>89.544</v>
      </c>
      <c r="J74" s="6">
        <v>0.997</v>
      </c>
      <c r="K74" s="6">
        <v>0.994</v>
      </c>
      <c r="L74" s="6">
        <v>0.996</v>
      </c>
      <c r="M74" s="6">
        <v>0.995</v>
      </c>
      <c r="N74" s="6">
        <v>433626.168</v>
      </c>
    </row>
    <row r="75">
      <c r="A75" s="5">
        <v>46115.243055555555</v>
      </c>
      <c r="B75" s="6">
        <v>91.622</v>
      </c>
      <c r="C75" s="6">
        <v>99.717</v>
      </c>
      <c r="D75" s="6">
        <v>139.35</v>
      </c>
      <c r="E75" s="6">
        <v>110.23</v>
      </c>
      <c r="F75" s="6">
        <v>22.752</v>
      </c>
      <c r="G75" s="6">
        <v>24.763</v>
      </c>
      <c r="H75" s="6">
        <v>34.968</v>
      </c>
      <c r="I75" s="6">
        <v>82.483</v>
      </c>
      <c r="J75" s="6">
        <v>1.006</v>
      </c>
      <c r="K75" s="6">
        <v>1.013</v>
      </c>
      <c r="L75" s="6">
        <v>1.005</v>
      </c>
      <c r="M75" s="6">
        <v>0.992</v>
      </c>
      <c r="N75" s="6">
        <v>433633.273</v>
      </c>
    </row>
    <row r="76">
      <c r="A76" s="5">
        <v>46115.24652777778</v>
      </c>
      <c r="B76" s="6">
        <v>90.392</v>
      </c>
      <c r="C76" s="6">
        <v>100.407</v>
      </c>
      <c r="D76" s="6">
        <v>131.622</v>
      </c>
      <c r="E76" s="6">
        <v>107.474</v>
      </c>
      <c r="F76" s="6">
        <v>22.452</v>
      </c>
      <c r="G76" s="6">
        <v>24.967</v>
      </c>
      <c r="H76" s="6">
        <v>32.915</v>
      </c>
      <c r="I76" s="6">
        <v>80.334</v>
      </c>
      <c r="J76" s="6">
        <v>1.004</v>
      </c>
      <c r="K76" s="6">
        <v>1.009</v>
      </c>
      <c r="L76" s="6">
        <v>1.004</v>
      </c>
      <c r="M76" s="6">
        <v>0.994</v>
      </c>
      <c r="N76" s="6">
        <v>433639.981</v>
      </c>
    </row>
    <row r="77">
      <c r="A77" s="5">
        <v>46115.25</v>
      </c>
      <c r="B77" s="6">
        <v>89.542</v>
      </c>
      <c r="C77" s="6">
        <v>98.859</v>
      </c>
      <c r="D77" s="6">
        <v>143.017</v>
      </c>
      <c r="E77" s="6">
        <v>110.473</v>
      </c>
      <c r="F77" s="6">
        <v>22.162</v>
      </c>
      <c r="G77" s="6">
        <v>24.476</v>
      </c>
      <c r="H77" s="6">
        <v>35.883</v>
      </c>
      <c r="I77" s="6">
        <v>82.521</v>
      </c>
      <c r="J77" s="6">
        <v>1.007</v>
      </c>
      <c r="K77" s="6">
        <v>1.014</v>
      </c>
      <c r="L77" s="6">
        <v>1.004</v>
      </c>
      <c r="M77" s="6">
        <v>0.992</v>
      </c>
      <c r="N77" s="6">
        <v>433646.737</v>
      </c>
    </row>
    <row r="78">
      <c r="A78" s="5">
        <v>46115.25347222222</v>
      </c>
      <c r="B78" s="6">
        <v>88.363</v>
      </c>
      <c r="C78" s="6">
        <v>98.223</v>
      </c>
      <c r="D78" s="6">
        <v>142.491</v>
      </c>
      <c r="E78" s="6">
        <v>109.692</v>
      </c>
      <c r="F78" s="6">
        <v>21.66</v>
      </c>
      <c r="G78" s="6">
        <v>24.161</v>
      </c>
      <c r="H78" s="6">
        <v>35.468</v>
      </c>
      <c r="I78" s="6">
        <v>81.289</v>
      </c>
      <c r="J78" s="6">
        <v>1.013</v>
      </c>
      <c r="K78" s="6">
        <v>1.018</v>
      </c>
      <c r="L78" s="6">
        <v>1.005</v>
      </c>
      <c r="M78" s="6">
        <v>0.989</v>
      </c>
      <c r="N78" s="6">
        <v>433653.647</v>
      </c>
    </row>
    <row r="79">
      <c r="A79" s="5">
        <v>46115.256944444445</v>
      </c>
      <c r="B79" s="6">
        <v>89.021</v>
      </c>
      <c r="C79" s="6">
        <v>95.224</v>
      </c>
      <c r="D79" s="6">
        <v>141.019</v>
      </c>
      <c r="E79" s="6">
        <v>108.421</v>
      </c>
      <c r="F79" s="6">
        <v>21.706</v>
      </c>
      <c r="G79" s="6">
        <v>23.26</v>
      </c>
      <c r="H79" s="6">
        <v>34.913</v>
      </c>
      <c r="I79" s="6">
        <v>79.879</v>
      </c>
      <c r="J79" s="6">
        <v>1.013</v>
      </c>
      <c r="K79" s="6">
        <v>1.019</v>
      </c>
      <c r="L79" s="6">
        <v>1.007</v>
      </c>
      <c r="M79" s="6">
        <v>0.988</v>
      </c>
      <c r="N79" s="6">
        <v>433660.372</v>
      </c>
    </row>
    <row r="80">
      <c r="A80" s="5">
        <v>46115.260416666664</v>
      </c>
      <c r="B80" s="6">
        <v>87.294</v>
      </c>
      <c r="C80" s="6">
        <v>94.256</v>
      </c>
      <c r="D80" s="6">
        <v>140.148</v>
      </c>
      <c r="E80" s="6">
        <v>107.233</v>
      </c>
      <c r="F80" s="6">
        <v>21.183</v>
      </c>
      <c r="G80" s="6">
        <v>22.933</v>
      </c>
      <c r="H80" s="6">
        <v>34.549</v>
      </c>
      <c r="I80" s="6">
        <v>78.665</v>
      </c>
      <c r="J80" s="6">
        <v>1.015</v>
      </c>
      <c r="K80" s="6">
        <v>1.021</v>
      </c>
      <c r="L80" s="6">
        <v>1.007</v>
      </c>
      <c r="M80" s="6">
        <v>0.987</v>
      </c>
      <c r="N80" s="6">
        <v>433666.927</v>
      </c>
    </row>
    <row r="81">
      <c r="A81" s="5">
        <v>46115.26388888889</v>
      </c>
      <c r="B81" s="6">
        <v>87.964</v>
      </c>
      <c r="C81" s="6">
        <v>94.009</v>
      </c>
      <c r="D81" s="6">
        <v>143.823</v>
      </c>
      <c r="E81" s="6">
        <v>108.599</v>
      </c>
      <c r="F81" s="6">
        <v>21.678</v>
      </c>
      <c r="G81" s="6">
        <v>23.236</v>
      </c>
      <c r="H81" s="6">
        <v>35.681</v>
      </c>
      <c r="I81" s="6">
        <v>80.595</v>
      </c>
      <c r="J81" s="6">
        <v>1.003</v>
      </c>
      <c r="K81" s="6">
        <v>1.007</v>
      </c>
      <c r="L81" s="6">
        <v>0.996</v>
      </c>
      <c r="M81" s="6">
        <v>0.995</v>
      </c>
      <c r="N81" s="6">
        <v>433673.571</v>
      </c>
    </row>
    <row r="82">
      <c r="A82" s="5">
        <v>46115.26736111111</v>
      </c>
      <c r="B82" s="6">
        <v>90.93</v>
      </c>
      <c r="C82" s="6">
        <v>90.188</v>
      </c>
      <c r="D82" s="6">
        <v>142.973</v>
      </c>
      <c r="E82" s="6">
        <v>108.031</v>
      </c>
      <c r="F82" s="6">
        <v>22.31</v>
      </c>
      <c r="G82" s="6">
        <v>22.211</v>
      </c>
      <c r="H82" s="6">
        <v>35.453</v>
      </c>
      <c r="I82" s="6">
        <v>79.974</v>
      </c>
      <c r="J82" s="6">
        <v>1.003</v>
      </c>
      <c r="K82" s="6">
        <v>1.008</v>
      </c>
      <c r="L82" s="6">
        <v>0.996</v>
      </c>
      <c r="M82" s="6">
        <v>0.995</v>
      </c>
      <c r="N82" s="6">
        <v>433680.226</v>
      </c>
    </row>
    <row r="83">
      <c r="A83" s="5">
        <v>46115.270833333336</v>
      </c>
      <c r="B83" s="6">
        <v>79.881</v>
      </c>
      <c r="C83" s="6">
        <v>87.026</v>
      </c>
      <c r="D83" s="6">
        <v>130.702</v>
      </c>
      <c r="E83" s="6">
        <v>99.203</v>
      </c>
      <c r="F83" s="6">
        <v>19.607</v>
      </c>
      <c r="G83" s="6">
        <v>21.375</v>
      </c>
      <c r="H83" s="6">
        <v>32.363</v>
      </c>
      <c r="I83" s="6">
        <v>73.345</v>
      </c>
      <c r="J83" s="6">
        <v>1.004</v>
      </c>
      <c r="K83" s="6">
        <v>1.01</v>
      </c>
      <c r="L83" s="6">
        <v>1.004</v>
      </c>
      <c r="M83" s="6">
        <v>0.994</v>
      </c>
      <c r="N83" s="6">
        <v>433686.526</v>
      </c>
    </row>
    <row r="84">
      <c r="A84" s="5">
        <v>46115.274305555555</v>
      </c>
      <c r="B84" s="6">
        <v>73.414</v>
      </c>
      <c r="C84" s="6">
        <v>83.672</v>
      </c>
      <c r="D84" s="6">
        <v>130.111</v>
      </c>
      <c r="E84" s="6">
        <v>95.732</v>
      </c>
      <c r="F84" s="6">
        <v>17.98</v>
      </c>
      <c r="G84" s="6">
        <v>20.54</v>
      </c>
      <c r="H84" s="6">
        <v>32.126</v>
      </c>
      <c r="I84" s="6">
        <v>70.646</v>
      </c>
      <c r="J84" s="6">
        <v>1.004</v>
      </c>
      <c r="K84" s="6">
        <v>1.009</v>
      </c>
      <c r="L84" s="6">
        <v>1.004</v>
      </c>
      <c r="M84" s="6">
        <v>0.995</v>
      </c>
      <c r="N84" s="6">
        <v>433692.618</v>
      </c>
    </row>
    <row r="85">
      <c r="A85" s="5">
        <v>46115.27777777778</v>
      </c>
      <c r="B85" s="6">
        <v>69.564</v>
      </c>
      <c r="C85" s="6">
        <v>80.525</v>
      </c>
      <c r="D85" s="6">
        <v>127.651</v>
      </c>
      <c r="E85" s="6">
        <v>92.58</v>
      </c>
      <c r="F85" s="6">
        <v>17.045</v>
      </c>
      <c r="G85" s="6">
        <v>19.748</v>
      </c>
      <c r="H85" s="6">
        <v>31.578</v>
      </c>
      <c r="I85" s="6">
        <v>68.371</v>
      </c>
      <c r="J85" s="6">
        <v>0.995</v>
      </c>
      <c r="K85" s="6">
        <v>1.012</v>
      </c>
      <c r="L85" s="6">
        <v>0.996</v>
      </c>
      <c r="M85" s="6">
        <v>0.994</v>
      </c>
      <c r="N85" s="6">
        <v>433698.34</v>
      </c>
    </row>
    <row r="86">
      <c r="A86" s="5">
        <v>46115.28125</v>
      </c>
      <c r="B86" s="6">
        <v>100.042</v>
      </c>
      <c r="C86" s="6">
        <v>119.495</v>
      </c>
      <c r="D86" s="6">
        <v>154.233</v>
      </c>
      <c r="E86" s="6">
        <v>124.59</v>
      </c>
      <c r="F86" s="6">
        <v>23.56</v>
      </c>
      <c r="G86" s="6">
        <v>28.91</v>
      </c>
      <c r="H86" s="6">
        <v>37.146</v>
      </c>
      <c r="I86" s="6">
        <v>89.616</v>
      </c>
      <c r="J86" s="6">
        <v>0.964</v>
      </c>
      <c r="K86" s="6">
        <v>0.983</v>
      </c>
      <c r="L86" s="6">
        <v>0.978</v>
      </c>
      <c r="M86" s="6">
        <v>0.976</v>
      </c>
      <c r="N86" s="6">
        <v>433704.933</v>
      </c>
    </row>
    <row r="87">
      <c r="A87" s="5">
        <v>46115.28472222222</v>
      </c>
      <c r="B87" s="6">
        <v>96.827</v>
      </c>
      <c r="C87" s="6">
        <v>116.432</v>
      </c>
      <c r="D87" s="6">
        <v>153.148</v>
      </c>
      <c r="E87" s="6">
        <v>122.136</v>
      </c>
      <c r="F87" s="6">
        <v>22.812</v>
      </c>
      <c r="G87" s="6">
        <v>28.116</v>
      </c>
      <c r="H87" s="6">
        <v>36.862</v>
      </c>
      <c r="I87" s="6">
        <v>87.79</v>
      </c>
      <c r="J87" s="6">
        <v>0.965</v>
      </c>
      <c r="K87" s="6">
        <v>0.982</v>
      </c>
      <c r="L87" s="6">
        <v>0.98</v>
      </c>
      <c r="M87" s="6">
        <v>0.977</v>
      </c>
      <c r="N87" s="6">
        <v>433712.367</v>
      </c>
    </row>
    <row r="88">
      <c r="A88" s="5">
        <v>46115.288194444445</v>
      </c>
      <c r="B88" s="6">
        <v>96.262</v>
      </c>
      <c r="C88" s="6">
        <v>109.83</v>
      </c>
      <c r="D88" s="6">
        <v>153.308</v>
      </c>
      <c r="E88" s="6">
        <v>119.8</v>
      </c>
      <c r="F88" s="6">
        <v>22.622</v>
      </c>
      <c r="G88" s="6">
        <v>26.41</v>
      </c>
      <c r="H88" s="6">
        <v>36.85</v>
      </c>
      <c r="I88" s="6">
        <v>85.882</v>
      </c>
      <c r="J88" s="6">
        <v>0.965</v>
      </c>
      <c r="K88" s="6">
        <v>0.981</v>
      </c>
      <c r="L88" s="6">
        <v>0.979</v>
      </c>
      <c r="M88" s="6">
        <v>0.976</v>
      </c>
      <c r="N88" s="6">
        <v>433719.635</v>
      </c>
    </row>
    <row r="89">
      <c r="A89" s="5">
        <v>46115.291666666664</v>
      </c>
      <c r="B89" s="6">
        <v>85.937</v>
      </c>
      <c r="C89" s="6">
        <v>92.93</v>
      </c>
      <c r="D89" s="6">
        <v>129.101</v>
      </c>
      <c r="E89" s="6">
        <v>102.656</v>
      </c>
      <c r="F89" s="6">
        <v>20.611</v>
      </c>
      <c r="G89" s="6">
        <v>22.6</v>
      </c>
      <c r="H89" s="6">
        <v>31.265</v>
      </c>
      <c r="I89" s="6">
        <v>74.476</v>
      </c>
      <c r="J89" s="6">
        <v>0.985</v>
      </c>
      <c r="K89" s="6">
        <v>0.99</v>
      </c>
      <c r="L89" s="6">
        <v>0.985</v>
      </c>
      <c r="M89" s="6">
        <v>0.987</v>
      </c>
      <c r="N89" s="6">
        <v>433726.469</v>
      </c>
    </row>
    <row r="90">
      <c r="A90" s="5">
        <v>46115.29513888889</v>
      </c>
      <c r="B90" s="6">
        <v>92.661</v>
      </c>
      <c r="C90" s="6">
        <v>94.037</v>
      </c>
      <c r="D90" s="6">
        <v>133.03</v>
      </c>
      <c r="E90" s="6">
        <v>106.576</v>
      </c>
      <c r="F90" s="6">
        <v>22.195</v>
      </c>
      <c r="G90" s="6">
        <v>22.845</v>
      </c>
      <c r="H90" s="6">
        <v>32.407</v>
      </c>
      <c r="I90" s="6">
        <v>77.447</v>
      </c>
      <c r="J90" s="6">
        <v>0.967</v>
      </c>
      <c r="K90" s="6">
        <v>0.972</v>
      </c>
      <c r="L90" s="6">
        <v>0.975</v>
      </c>
      <c r="M90" s="6">
        <v>0.972</v>
      </c>
      <c r="N90" s="6">
        <v>433732.895</v>
      </c>
    </row>
    <row r="91">
      <c r="A91" s="5">
        <v>46115.29861111111</v>
      </c>
      <c r="B91" s="6">
        <v>93.127</v>
      </c>
      <c r="C91" s="6">
        <v>93.019</v>
      </c>
      <c r="D91" s="6">
        <v>143.379</v>
      </c>
      <c r="E91" s="6">
        <v>109.842</v>
      </c>
      <c r="F91" s="6">
        <v>22.384</v>
      </c>
      <c r="G91" s="6">
        <v>22.747</v>
      </c>
      <c r="H91" s="6">
        <v>35.101</v>
      </c>
      <c r="I91" s="6">
        <v>80.232</v>
      </c>
      <c r="J91" s="6">
        <v>0.969</v>
      </c>
      <c r="K91" s="6">
        <v>0.977</v>
      </c>
      <c r="L91" s="6">
        <v>0.979</v>
      </c>
      <c r="M91" s="6">
        <v>0.975</v>
      </c>
      <c r="N91" s="6">
        <v>433739.572</v>
      </c>
    </row>
    <row r="92">
      <c r="A92" s="5">
        <v>46115.302083333336</v>
      </c>
      <c r="B92" s="6">
        <v>99.604</v>
      </c>
      <c r="C92" s="6">
        <v>99.005</v>
      </c>
      <c r="D92" s="6">
        <v>143.216</v>
      </c>
      <c r="E92" s="6">
        <v>113.942</v>
      </c>
      <c r="F92" s="6">
        <v>23.134</v>
      </c>
      <c r="G92" s="6">
        <v>23.649</v>
      </c>
      <c r="H92" s="6">
        <v>34.287</v>
      </c>
      <c r="I92" s="6">
        <v>81.07</v>
      </c>
      <c r="J92" s="6">
        <v>0.939</v>
      </c>
      <c r="K92" s="6">
        <v>0.958</v>
      </c>
      <c r="L92" s="6">
        <v>0.96</v>
      </c>
      <c r="M92" s="6">
        <v>0.953</v>
      </c>
      <c r="N92" s="6">
        <v>433746.514</v>
      </c>
    </row>
    <row r="93">
      <c r="A93" s="5">
        <v>46115.305555555555</v>
      </c>
      <c r="B93" s="6">
        <v>96.302</v>
      </c>
      <c r="C93" s="6">
        <v>94.818</v>
      </c>
      <c r="D93" s="6">
        <v>143.696</v>
      </c>
      <c r="E93" s="6">
        <v>111.605</v>
      </c>
      <c r="F93" s="6">
        <v>22.186</v>
      </c>
      <c r="G93" s="6">
        <v>22.506</v>
      </c>
      <c r="H93" s="6">
        <v>34.431</v>
      </c>
      <c r="I93" s="6">
        <v>79.123</v>
      </c>
      <c r="J93" s="6">
        <v>0.933</v>
      </c>
      <c r="K93" s="6">
        <v>0.953</v>
      </c>
      <c r="L93" s="6">
        <v>0.962</v>
      </c>
      <c r="M93" s="6">
        <v>0.951</v>
      </c>
      <c r="N93" s="6">
        <v>433753.178</v>
      </c>
    </row>
    <row r="94">
      <c r="A94" s="5">
        <v>46115.30902777778</v>
      </c>
      <c r="B94" s="6">
        <v>69.95</v>
      </c>
      <c r="C94" s="6">
        <v>66.83</v>
      </c>
      <c r="D94" s="6">
        <v>108.603</v>
      </c>
      <c r="E94" s="6">
        <v>81.794</v>
      </c>
      <c r="F94" s="6">
        <v>16.863</v>
      </c>
      <c r="G94" s="6">
        <v>16.33</v>
      </c>
      <c r="H94" s="6">
        <v>26.647</v>
      </c>
      <c r="I94" s="6">
        <v>59.84</v>
      </c>
      <c r="J94" s="6">
        <v>0.973</v>
      </c>
      <c r="K94" s="6">
        <v>0.976</v>
      </c>
      <c r="L94" s="6">
        <v>0.98</v>
      </c>
      <c r="M94" s="6">
        <v>0.977</v>
      </c>
      <c r="N94" s="6">
        <v>433759.042</v>
      </c>
    </row>
    <row r="95">
      <c r="A95" s="5">
        <v>46115.3125</v>
      </c>
      <c r="B95" s="6">
        <v>64.417</v>
      </c>
      <c r="C95" s="6">
        <v>66.778</v>
      </c>
      <c r="D95" s="6">
        <v>108.217</v>
      </c>
      <c r="E95" s="6">
        <v>79.804</v>
      </c>
      <c r="F95" s="6">
        <v>15.498</v>
      </c>
      <c r="G95" s="6">
        <v>16.289</v>
      </c>
      <c r="H95" s="6">
        <v>26.439</v>
      </c>
      <c r="I95" s="6">
        <v>58.226</v>
      </c>
      <c r="J95" s="6">
        <v>0.971</v>
      </c>
      <c r="K95" s="6">
        <v>0.977</v>
      </c>
      <c r="L95" s="6">
        <v>0.979</v>
      </c>
      <c r="M95" s="6">
        <v>0.976</v>
      </c>
      <c r="N95" s="6">
        <v>433764.01</v>
      </c>
    </row>
    <row r="96">
      <c r="A96" s="5">
        <v>46115.31597222222</v>
      </c>
      <c r="B96" s="6">
        <v>66.362</v>
      </c>
      <c r="C96" s="6">
        <v>69.216</v>
      </c>
      <c r="D96" s="6">
        <v>109.021</v>
      </c>
      <c r="E96" s="6">
        <v>81.533</v>
      </c>
      <c r="F96" s="6">
        <v>16.115</v>
      </c>
      <c r="G96" s="6">
        <v>16.991</v>
      </c>
      <c r="H96" s="6">
        <v>26.642</v>
      </c>
      <c r="I96" s="6">
        <v>59.748</v>
      </c>
      <c r="J96" s="6">
        <v>0.978</v>
      </c>
      <c r="K96" s="6">
        <v>0.981</v>
      </c>
      <c r="L96" s="6">
        <v>0.978</v>
      </c>
      <c r="M96" s="6">
        <v>0.979</v>
      </c>
      <c r="N96" s="6">
        <v>433769.267</v>
      </c>
    </row>
    <row r="97">
      <c r="A97" s="5">
        <v>46115.319444444445</v>
      </c>
      <c r="B97" s="6">
        <v>74.046</v>
      </c>
      <c r="C97" s="6">
        <v>76.174</v>
      </c>
      <c r="D97" s="6">
        <v>121.169</v>
      </c>
      <c r="E97" s="6">
        <v>90.463</v>
      </c>
      <c r="F97" s="6">
        <v>18.022</v>
      </c>
      <c r="G97" s="6">
        <v>18.759</v>
      </c>
      <c r="H97" s="6">
        <v>29.693</v>
      </c>
      <c r="I97" s="6">
        <v>66.474</v>
      </c>
      <c r="J97" s="6">
        <v>0.982</v>
      </c>
      <c r="K97" s="6">
        <v>0.985</v>
      </c>
      <c r="L97" s="6">
        <v>0.983</v>
      </c>
      <c r="M97" s="6">
        <v>0.983</v>
      </c>
      <c r="N97" s="6">
        <v>433774.604</v>
      </c>
    </row>
    <row r="98">
      <c r="A98" s="5">
        <v>46115.322916666664</v>
      </c>
      <c r="B98" s="6">
        <v>67.052</v>
      </c>
      <c r="C98" s="6">
        <v>73.831</v>
      </c>
      <c r="D98" s="6">
        <v>105.932</v>
      </c>
      <c r="E98" s="6">
        <v>82.271</v>
      </c>
      <c r="F98" s="6">
        <v>16.186</v>
      </c>
      <c r="G98" s="6">
        <v>18.227</v>
      </c>
      <c r="H98" s="6">
        <v>25.839</v>
      </c>
      <c r="I98" s="6">
        <v>60.252</v>
      </c>
      <c r="J98" s="6">
        <v>0.973</v>
      </c>
      <c r="K98" s="6">
        <v>0.986</v>
      </c>
      <c r="L98" s="6">
        <v>0.974</v>
      </c>
      <c r="M98" s="6">
        <v>0.977</v>
      </c>
      <c r="N98" s="6">
        <v>433779.737</v>
      </c>
    </row>
    <row r="99">
      <c r="A99" s="5">
        <v>46115.32638888889</v>
      </c>
      <c r="B99" s="6">
        <v>76.966</v>
      </c>
      <c r="C99" s="6">
        <v>78.913</v>
      </c>
      <c r="D99" s="6">
        <v>108.12</v>
      </c>
      <c r="E99" s="6">
        <v>87.999</v>
      </c>
      <c r="F99" s="6">
        <v>18.579</v>
      </c>
      <c r="G99" s="6">
        <v>19.404</v>
      </c>
      <c r="H99" s="6">
        <v>26.293</v>
      </c>
      <c r="I99" s="6">
        <v>64.276</v>
      </c>
      <c r="J99" s="6">
        <v>0.975</v>
      </c>
      <c r="K99" s="6">
        <v>0.985</v>
      </c>
      <c r="L99" s="6">
        <v>0.972</v>
      </c>
      <c r="M99" s="6">
        <v>0.977</v>
      </c>
      <c r="N99" s="6">
        <v>433784.924</v>
      </c>
    </row>
    <row r="100">
      <c r="A100" s="5">
        <v>46115.32986111111</v>
      </c>
      <c r="B100" s="6">
        <v>81.728</v>
      </c>
      <c r="C100" s="6">
        <v>78.884</v>
      </c>
      <c r="D100" s="6">
        <v>106.329</v>
      </c>
      <c r="E100" s="6">
        <v>88.98</v>
      </c>
      <c r="F100" s="6">
        <v>19.287</v>
      </c>
      <c r="G100" s="6">
        <v>19.094</v>
      </c>
      <c r="H100" s="6">
        <v>25.297</v>
      </c>
      <c r="I100" s="6">
        <v>63.678</v>
      </c>
      <c r="J100" s="6">
        <v>0.957</v>
      </c>
      <c r="K100" s="6">
        <v>0.972</v>
      </c>
      <c r="L100" s="6">
        <v>0.954</v>
      </c>
      <c r="M100" s="6">
        <v>0.96</v>
      </c>
      <c r="N100" s="6">
        <v>433790.264</v>
      </c>
    </row>
    <row r="101">
      <c r="A101" s="5">
        <v>46115.333333333336</v>
      </c>
      <c r="B101" s="6">
        <v>81.562</v>
      </c>
      <c r="C101" s="6">
        <v>80.075</v>
      </c>
      <c r="D101" s="6">
        <v>117.219</v>
      </c>
      <c r="E101" s="6">
        <v>92.952</v>
      </c>
      <c r="F101" s="6">
        <v>19.204</v>
      </c>
      <c r="G101" s="6">
        <v>18.925</v>
      </c>
      <c r="H101" s="6">
        <v>28.221</v>
      </c>
      <c r="I101" s="6">
        <v>66.35</v>
      </c>
      <c r="J101" s="6">
        <v>0.951</v>
      </c>
      <c r="K101" s="6">
        <v>0.949</v>
      </c>
      <c r="L101" s="6">
        <v>0.964</v>
      </c>
      <c r="M101" s="6">
        <v>0.956</v>
      </c>
      <c r="N101" s="6">
        <v>433795.555</v>
      </c>
    </row>
    <row r="102">
      <c r="A102" s="5">
        <v>46115.336805555555</v>
      </c>
      <c r="B102" s="6">
        <v>91.867</v>
      </c>
      <c r="C102" s="6">
        <v>92.716</v>
      </c>
      <c r="D102" s="6">
        <v>132.046</v>
      </c>
      <c r="E102" s="6">
        <v>105.543</v>
      </c>
      <c r="F102" s="6">
        <v>21.773</v>
      </c>
      <c r="G102" s="6">
        <v>22.485</v>
      </c>
      <c r="H102" s="6">
        <v>31.896</v>
      </c>
      <c r="I102" s="6">
        <v>76.154</v>
      </c>
      <c r="J102" s="6">
        <v>0.962</v>
      </c>
      <c r="K102" s="6">
        <v>0.977</v>
      </c>
      <c r="L102" s="6">
        <v>0.972</v>
      </c>
      <c r="M102" s="6">
        <v>0.971</v>
      </c>
      <c r="N102" s="6">
        <v>433801.502</v>
      </c>
    </row>
    <row r="103">
      <c r="A103" s="5">
        <v>46115.34027777778</v>
      </c>
      <c r="B103" s="6">
        <v>60.234</v>
      </c>
      <c r="C103" s="6">
        <v>58.667</v>
      </c>
      <c r="D103" s="6">
        <v>101.069</v>
      </c>
      <c r="E103" s="6">
        <v>73.323</v>
      </c>
      <c r="F103" s="6">
        <v>13.578</v>
      </c>
      <c r="G103" s="6">
        <v>13.703</v>
      </c>
      <c r="H103" s="6">
        <v>23.894</v>
      </c>
      <c r="I103" s="6">
        <v>51.175</v>
      </c>
      <c r="J103" s="6">
        <v>0.916</v>
      </c>
      <c r="K103" s="6">
        <v>0.942</v>
      </c>
      <c r="L103" s="6">
        <v>0.954</v>
      </c>
      <c r="M103" s="6">
        <v>0.941</v>
      </c>
      <c r="N103" s="6">
        <v>433806.231</v>
      </c>
    </row>
    <row r="104">
      <c r="A104" s="5">
        <v>46115.34375</v>
      </c>
      <c r="B104" s="6">
        <v>50.687</v>
      </c>
      <c r="C104" s="6">
        <v>54.174</v>
      </c>
      <c r="D104" s="6">
        <v>96.275</v>
      </c>
      <c r="E104" s="6">
        <v>67.045</v>
      </c>
      <c r="F104" s="6">
        <v>11.121</v>
      </c>
      <c r="G104" s="6">
        <v>12.562</v>
      </c>
      <c r="H104" s="6">
        <v>22.637</v>
      </c>
      <c r="I104" s="6">
        <v>46.32</v>
      </c>
      <c r="J104" s="6">
        <v>0.889</v>
      </c>
      <c r="K104" s="6">
        <v>0.934</v>
      </c>
      <c r="L104" s="6">
        <v>0.946</v>
      </c>
      <c r="M104" s="6">
        <v>0.929</v>
      </c>
      <c r="N104" s="6">
        <v>433810.32</v>
      </c>
    </row>
    <row r="105">
      <c r="A105" s="5">
        <v>46115.34722222222</v>
      </c>
      <c r="B105" s="6">
        <v>39.7</v>
      </c>
      <c r="C105" s="6">
        <v>40.182</v>
      </c>
      <c r="D105" s="6">
        <v>75.57</v>
      </c>
      <c r="E105" s="6">
        <v>51.818</v>
      </c>
      <c r="F105" s="6">
        <v>8.444</v>
      </c>
      <c r="G105" s="6">
        <v>9.436</v>
      </c>
      <c r="H105" s="6">
        <v>17.704</v>
      </c>
      <c r="I105" s="6">
        <v>35.584</v>
      </c>
      <c r="J105" s="6">
        <v>0.863</v>
      </c>
      <c r="K105" s="6">
        <v>0.946</v>
      </c>
      <c r="L105" s="6">
        <v>0.939</v>
      </c>
      <c r="M105" s="6">
        <v>0.922</v>
      </c>
      <c r="N105" s="6">
        <v>433813.724</v>
      </c>
    </row>
    <row r="106">
      <c r="A106" s="5">
        <v>46115.350694444445</v>
      </c>
      <c r="B106" s="6">
        <v>52.151</v>
      </c>
      <c r="C106" s="6">
        <v>52.877</v>
      </c>
      <c r="D106" s="6">
        <v>90.247</v>
      </c>
      <c r="E106" s="6">
        <v>65.091</v>
      </c>
      <c r="F106" s="6">
        <v>10.079</v>
      </c>
      <c r="G106" s="6">
        <v>11.876</v>
      </c>
      <c r="H106" s="6">
        <v>20.521</v>
      </c>
      <c r="I106" s="6">
        <v>42.476</v>
      </c>
      <c r="J106" s="6">
        <v>0.774</v>
      </c>
      <c r="K106" s="6">
        <v>0.893</v>
      </c>
      <c r="L106" s="6">
        <v>0.904</v>
      </c>
      <c r="M106" s="6">
        <v>0.866</v>
      </c>
      <c r="N106" s="6">
        <v>433816.85</v>
      </c>
    </row>
    <row r="107">
      <c r="A107" s="5">
        <v>46115.354166666664</v>
      </c>
      <c r="B107" s="6">
        <v>50.263</v>
      </c>
      <c r="C107" s="6">
        <v>61.597</v>
      </c>
      <c r="D107" s="6">
        <v>97.013</v>
      </c>
      <c r="E107" s="6">
        <v>69.624</v>
      </c>
      <c r="F107" s="6">
        <v>9.647</v>
      </c>
      <c r="G107" s="6">
        <v>14.312</v>
      </c>
      <c r="H107" s="6">
        <v>21.708</v>
      </c>
      <c r="I107" s="6">
        <v>45.667</v>
      </c>
      <c r="J107" s="6">
        <v>0.765</v>
      </c>
      <c r="K107" s="6">
        <v>0.922</v>
      </c>
      <c r="L107" s="6">
        <v>0.887</v>
      </c>
      <c r="M107" s="6">
        <v>0.868</v>
      </c>
      <c r="N107" s="6">
        <v>433820.686</v>
      </c>
    </row>
    <row r="108">
      <c r="A108" s="5">
        <v>46115.35763888889</v>
      </c>
      <c r="B108" s="6">
        <v>63.894</v>
      </c>
      <c r="C108" s="6">
        <v>79.849</v>
      </c>
      <c r="D108" s="6">
        <v>107.398</v>
      </c>
      <c r="E108" s="6">
        <v>83.714</v>
      </c>
      <c r="F108" s="6">
        <v>13.524</v>
      </c>
      <c r="G108" s="6">
        <v>18.764</v>
      </c>
      <c r="H108" s="6">
        <v>24.472</v>
      </c>
      <c r="I108" s="6">
        <v>56.76</v>
      </c>
      <c r="J108" s="6">
        <v>0.843</v>
      </c>
      <c r="K108" s="6">
        <v>0.933</v>
      </c>
      <c r="L108" s="6">
        <v>0.902</v>
      </c>
      <c r="M108" s="6">
        <v>0.897</v>
      </c>
      <c r="N108" s="6">
        <v>433824.608</v>
      </c>
    </row>
    <row r="109">
      <c r="A109" s="5">
        <v>46115.36111111111</v>
      </c>
      <c r="B109" s="6">
        <v>90.049</v>
      </c>
      <c r="C109" s="6">
        <v>98.756</v>
      </c>
      <c r="D109" s="6">
        <v>123.52</v>
      </c>
      <c r="E109" s="6">
        <v>104.108</v>
      </c>
      <c r="F109" s="6">
        <v>21.151</v>
      </c>
      <c r="G109" s="6">
        <v>23.895</v>
      </c>
      <c r="H109" s="6">
        <v>29.154</v>
      </c>
      <c r="I109" s="6">
        <v>74.2</v>
      </c>
      <c r="J109" s="6">
        <v>0.935</v>
      </c>
      <c r="K109" s="6">
        <v>0.958</v>
      </c>
      <c r="L109" s="6">
        <v>0.934</v>
      </c>
      <c r="M109" s="6">
        <v>0.942</v>
      </c>
      <c r="N109" s="6">
        <v>433829.541</v>
      </c>
    </row>
    <row r="110">
      <c r="A110" s="5">
        <v>46115.364583333336</v>
      </c>
      <c r="B110" s="6">
        <v>38.46</v>
      </c>
      <c r="C110" s="6">
        <v>56.057</v>
      </c>
      <c r="D110" s="6">
        <v>70.746</v>
      </c>
      <c r="E110" s="6">
        <v>55.088</v>
      </c>
      <c r="F110" s="6">
        <v>8.024</v>
      </c>
      <c r="G110" s="6">
        <v>13.079</v>
      </c>
      <c r="H110" s="6">
        <v>15.905</v>
      </c>
      <c r="I110" s="6">
        <v>37.008</v>
      </c>
      <c r="J110" s="6">
        <v>0.828</v>
      </c>
      <c r="K110" s="6">
        <v>0.922</v>
      </c>
      <c r="L110" s="6">
        <v>0.885</v>
      </c>
      <c r="M110" s="6">
        <v>0.885</v>
      </c>
      <c r="N110" s="6">
        <v>433833.29</v>
      </c>
    </row>
    <row r="111">
      <c r="A111" s="5">
        <v>46115.368055555555</v>
      </c>
      <c r="B111" s="6">
        <v>26.93</v>
      </c>
      <c r="C111" s="6">
        <v>47.201</v>
      </c>
      <c r="D111" s="6">
        <v>63.15</v>
      </c>
      <c r="E111" s="6">
        <v>45.76</v>
      </c>
      <c r="F111" s="6">
        <v>4.028</v>
      </c>
      <c r="G111" s="6">
        <v>10.707</v>
      </c>
      <c r="H111" s="6">
        <v>13.373</v>
      </c>
      <c r="I111" s="6">
        <v>28.108</v>
      </c>
      <c r="J111" s="6">
        <v>0.593</v>
      </c>
      <c r="K111" s="6">
        <v>0.896</v>
      </c>
      <c r="L111" s="6">
        <v>0.832</v>
      </c>
      <c r="M111" s="6">
        <v>0.807</v>
      </c>
      <c r="N111" s="6">
        <v>433836.013</v>
      </c>
    </row>
    <row r="112">
      <c r="A112" s="5">
        <v>46115.37152777778</v>
      </c>
      <c r="B112" s="6">
        <v>14.232</v>
      </c>
      <c r="C112" s="6">
        <v>13.085</v>
      </c>
      <c r="D112" s="6">
        <v>45.64</v>
      </c>
      <c r="E112" s="6">
        <v>24.319</v>
      </c>
      <c r="F112" s="6">
        <v>2.187</v>
      </c>
      <c r="G112" s="6">
        <v>1.704</v>
      </c>
      <c r="H112" s="6">
        <v>10.03</v>
      </c>
      <c r="I112" s="6">
        <v>13.921</v>
      </c>
      <c r="J112" s="6">
        <v>0.608</v>
      </c>
      <c r="K112" s="6">
        <v>1.489</v>
      </c>
      <c r="L112" s="6">
        <v>0.862</v>
      </c>
      <c r="M112" s="6">
        <v>0.749</v>
      </c>
      <c r="N112" s="6">
        <v>433837.878</v>
      </c>
    </row>
    <row r="113">
      <c r="A113" s="5">
        <v>46115.375</v>
      </c>
      <c r="B113" s="6">
        <v>10.649</v>
      </c>
      <c r="C113" s="6">
        <v>11.587</v>
      </c>
      <c r="D113" s="6">
        <v>55.304</v>
      </c>
      <c r="E113" s="6">
        <v>25.847</v>
      </c>
      <c r="F113" s="6">
        <v>-1.023</v>
      </c>
      <c r="G113" s="6">
        <v>0.908</v>
      </c>
      <c r="H113" s="6">
        <v>12.685</v>
      </c>
      <c r="I113" s="6">
        <v>12.57</v>
      </c>
      <c r="J113" s="6">
        <v>1.623</v>
      </c>
      <c r="K113" s="6">
        <v>0.306</v>
      </c>
      <c r="L113" s="6">
        <v>0.897</v>
      </c>
      <c r="M113" s="6">
        <v>0.737</v>
      </c>
      <c r="N113" s="6">
        <v>433839.025</v>
      </c>
    </row>
    <row r="114">
      <c r="A114" s="5">
        <v>46115.37847222222</v>
      </c>
      <c r="B114" s="6">
        <v>22.231</v>
      </c>
      <c r="C114" s="6">
        <v>11.747</v>
      </c>
      <c r="D114" s="6">
        <v>40.942</v>
      </c>
      <c r="E114" s="6">
        <v>24.973</v>
      </c>
      <c r="F114" s="6">
        <v>-4.985</v>
      </c>
      <c r="G114" s="6">
        <v>-0.544</v>
      </c>
      <c r="H114" s="6">
        <v>8.204</v>
      </c>
      <c r="I114" s="6">
        <v>2.675</v>
      </c>
      <c r="J114" s="6">
        <v>1.117</v>
      </c>
      <c r="K114" s="6">
        <v>1.818</v>
      </c>
      <c r="L114" s="6">
        <v>0.784</v>
      </c>
      <c r="M114" s="6">
        <v>0.719</v>
      </c>
      <c r="N114" s="6">
        <v>433840.072</v>
      </c>
    </row>
    <row r="115">
      <c r="A115" s="5">
        <v>46115.381944444445</v>
      </c>
      <c r="B115" s="6">
        <v>13.334</v>
      </c>
      <c r="C115" s="6">
        <v>13.707</v>
      </c>
      <c r="D115" s="6">
        <v>42.914</v>
      </c>
      <c r="E115" s="6">
        <v>23.318</v>
      </c>
      <c r="F115" s="6">
        <v>-2.243</v>
      </c>
      <c r="G115" s="6">
        <v>-1.607</v>
      </c>
      <c r="H115" s="6">
        <v>9.179</v>
      </c>
      <c r="I115" s="6">
        <v>5.329</v>
      </c>
      <c r="J115" s="6">
        <v>1.336</v>
      </c>
      <c r="K115" s="6">
        <v>1.54</v>
      </c>
      <c r="L115" s="6">
        <v>0.838</v>
      </c>
      <c r="M115" s="6">
        <v>0.731</v>
      </c>
      <c r="N115" s="6">
        <v>433841.051</v>
      </c>
    </row>
    <row r="116">
      <c r="A116" s="5">
        <v>46115.385416666664</v>
      </c>
      <c r="B116" s="6">
        <v>13.588</v>
      </c>
      <c r="C116" s="6">
        <v>14.276</v>
      </c>
      <c r="D116" s="6">
        <v>40.704</v>
      </c>
      <c r="E116" s="6">
        <v>22.856</v>
      </c>
      <c r="F116" s="6">
        <v>-2.518</v>
      </c>
      <c r="G116" s="6">
        <v>-2.139</v>
      </c>
      <c r="H116" s="6">
        <v>8.442</v>
      </c>
      <c r="I116" s="6">
        <v>3.785</v>
      </c>
      <c r="J116" s="6">
        <v>1.267</v>
      </c>
      <c r="K116" s="6">
        <v>1.412</v>
      </c>
      <c r="L116" s="6">
        <v>0.813</v>
      </c>
      <c r="M116" s="6">
        <v>0.751</v>
      </c>
      <c r="N116" s="6">
        <v>433842.072</v>
      </c>
    </row>
    <row r="117">
      <c r="A117" s="5">
        <v>46115.38888888889</v>
      </c>
      <c r="B117" s="6">
        <v>15.063</v>
      </c>
      <c r="C117" s="6">
        <v>19.023</v>
      </c>
      <c r="D117" s="6">
        <v>26.864</v>
      </c>
      <c r="E117" s="6">
        <v>20.317</v>
      </c>
      <c r="F117" s="6">
        <v>-2.511</v>
      </c>
      <c r="G117" s="6">
        <v>-3.887</v>
      </c>
      <c r="H117" s="6">
        <v>3.974</v>
      </c>
      <c r="I117" s="6">
        <v>-2.424</v>
      </c>
      <c r="J117" s="6">
        <v>1.341</v>
      </c>
      <c r="K117" s="6">
        <v>1.198</v>
      </c>
      <c r="L117" s="6">
        <v>0.579</v>
      </c>
      <c r="M117" s="6">
        <v>0.668</v>
      </c>
      <c r="N117" s="6">
        <v>433843.028</v>
      </c>
    </row>
    <row r="118">
      <c r="A118" s="5">
        <v>46115.39236111111</v>
      </c>
      <c r="B118" s="6">
        <v>31.628</v>
      </c>
      <c r="C118" s="6">
        <v>30.135</v>
      </c>
      <c r="D118" s="6">
        <v>18.618</v>
      </c>
      <c r="E118" s="6">
        <v>26.793</v>
      </c>
      <c r="F118" s="6">
        <v>-7.702</v>
      </c>
      <c r="G118" s="6">
        <v>-7.198</v>
      </c>
      <c r="H118" s="6">
        <v>-0.89</v>
      </c>
      <c r="I118" s="6">
        <v>-15.79</v>
      </c>
      <c r="J118" s="6">
        <v>1.039</v>
      </c>
      <c r="K118" s="6">
        <v>0.934</v>
      </c>
      <c r="L118" s="6">
        <v>1.814</v>
      </c>
      <c r="M118" s="6">
        <v>0.77</v>
      </c>
      <c r="N118" s="6">
        <v>433844.058</v>
      </c>
    </row>
    <row r="119">
      <c r="A119" s="5">
        <v>46115.395833333336</v>
      </c>
      <c r="B119" s="6">
        <v>28.256</v>
      </c>
      <c r="C119" s="6">
        <v>32.219</v>
      </c>
      <c r="D119" s="6">
        <v>19.738</v>
      </c>
      <c r="E119" s="6">
        <v>26.738</v>
      </c>
      <c r="F119" s="6">
        <v>-6.821</v>
      </c>
      <c r="G119" s="6">
        <v>-7.723</v>
      </c>
      <c r="H119" s="6">
        <v>-0.839</v>
      </c>
      <c r="I119" s="6">
        <v>-15.383</v>
      </c>
      <c r="J119" s="6">
        <v>1.047</v>
      </c>
      <c r="K119" s="6">
        <v>0.935</v>
      </c>
      <c r="L119" s="6">
        <v>1.835</v>
      </c>
      <c r="M119" s="6">
        <v>0.751</v>
      </c>
      <c r="N119" s="6">
        <v>433845.404</v>
      </c>
    </row>
    <row r="120">
      <c r="A120" s="5">
        <v>46115.399305555555</v>
      </c>
      <c r="B120" s="6">
        <v>34.958</v>
      </c>
      <c r="C120" s="6">
        <v>26.46</v>
      </c>
      <c r="D120" s="6">
        <v>24.267</v>
      </c>
      <c r="E120" s="6">
        <v>28.562</v>
      </c>
      <c r="F120" s="6">
        <v>-8.377</v>
      </c>
      <c r="G120" s="6">
        <v>-6.116</v>
      </c>
      <c r="H120" s="6">
        <v>0.193</v>
      </c>
      <c r="I120" s="6">
        <v>-14.3</v>
      </c>
      <c r="J120" s="6">
        <v>1.057</v>
      </c>
      <c r="K120" s="6">
        <v>1.097</v>
      </c>
      <c r="L120" s="6">
        <v>0.031</v>
      </c>
      <c r="M120" s="6">
        <v>0.67</v>
      </c>
      <c r="N120" s="6">
        <v>433846.567</v>
      </c>
    </row>
    <row r="121">
      <c r="A121" s="5">
        <v>46115.40277777778</v>
      </c>
      <c r="B121" s="6">
        <v>41.804</v>
      </c>
      <c r="C121" s="6">
        <v>28.612</v>
      </c>
      <c r="D121" s="6">
        <v>29.999</v>
      </c>
      <c r="E121" s="6">
        <v>33.472</v>
      </c>
      <c r="F121" s="6">
        <v>-9.723</v>
      </c>
      <c r="G121" s="6">
        <v>-6.392</v>
      </c>
      <c r="H121" s="6">
        <v>0.888</v>
      </c>
      <c r="I121" s="6">
        <v>-15.227</v>
      </c>
      <c r="J121" s="6">
        <v>1.083</v>
      </c>
      <c r="K121" s="6">
        <v>1.124</v>
      </c>
      <c r="L121" s="6">
        <v>0.116</v>
      </c>
      <c r="M121" s="6">
        <v>0.665</v>
      </c>
      <c r="N121" s="6">
        <v>433848.068</v>
      </c>
    </row>
    <row r="122">
      <c r="A122" s="5">
        <v>46115.40625</v>
      </c>
      <c r="B122" s="6">
        <v>32.182</v>
      </c>
      <c r="C122" s="6">
        <v>26.708</v>
      </c>
      <c r="D122" s="6">
        <v>37.473</v>
      </c>
      <c r="E122" s="6">
        <v>32.121</v>
      </c>
      <c r="F122" s="6">
        <v>-6.871</v>
      </c>
      <c r="G122" s="6">
        <v>-5.663</v>
      </c>
      <c r="H122" s="6">
        <v>4.928</v>
      </c>
      <c r="I122" s="6">
        <v>-7.606</v>
      </c>
      <c r="J122" s="6">
        <v>1.159</v>
      </c>
      <c r="K122" s="6">
        <v>1.17</v>
      </c>
      <c r="L122" s="6">
        <v>0.513</v>
      </c>
      <c r="M122" s="6">
        <v>0.71</v>
      </c>
      <c r="N122" s="6">
        <v>433849.675</v>
      </c>
    </row>
    <row r="123">
      <c r="A123" s="5">
        <v>46115.40972222222</v>
      </c>
      <c r="B123" s="6">
        <v>37.974</v>
      </c>
      <c r="C123" s="6">
        <v>35.697</v>
      </c>
      <c r="D123" s="6">
        <v>34.436</v>
      </c>
      <c r="E123" s="6">
        <v>36.036</v>
      </c>
      <c r="F123" s="6">
        <v>-8.587</v>
      </c>
      <c r="G123" s="6">
        <v>-8.525</v>
      </c>
      <c r="H123" s="6">
        <v>2.718</v>
      </c>
      <c r="I123" s="6">
        <v>-14.394</v>
      </c>
      <c r="J123" s="6">
        <v>1.107</v>
      </c>
      <c r="K123" s="6">
        <v>1.064</v>
      </c>
      <c r="L123" s="6">
        <v>0.309</v>
      </c>
      <c r="M123" s="6">
        <v>0.72</v>
      </c>
      <c r="N123" s="6">
        <v>433851.332</v>
      </c>
    </row>
    <row r="124">
      <c r="A124" s="5">
        <v>46115.413194444445</v>
      </c>
      <c r="B124" s="6">
        <v>31.197</v>
      </c>
      <c r="C124" s="6">
        <v>33.588</v>
      </c>
      <c r="D124" s="6">
        <v>36.764</v>
      </c>
      <c r="E124" s="6">
        <v>33.85</v>
      </c>
      <c r="F124" s="6">
        <v>-6.678</v>
      </c>
      <c r="G124" s="6">
        <v>-7.898</v>
      </c>
      <c r="H124" s="6">
        <v>4.265</v>
      </c>
      <c r="I124" s="6">
        <v>-10.311</v>
      </c>
      <c r="J124" s="6">
        <v>1.156</v>
      </c>
      <c r="K124" s="6">
        <v>1.079</v>
      </c>
      <c r="L124" s="6">
        <v>0.454</v>
      </c>
      <c r="M124" s="6">
        <v>0.728</v>
      </c>
      <c r="N124" s="6">
        <v>433852.844</v>
      </c>
    </row>
    <row r="125">
      <c r="A125" s="5">
        <v>46115.416666666664</v>
      </c>
      <c r="B125" s="6">
        <v>28.922</v>
      </c>
      <c r="C125" s="6">
        <v>40.569</v>
      </c>
      <c r="D125" s="6">
        <v>32.565</v>
      </c>
      <c r="E125" s="6">
        <v>34.018</v>
      </c>
      <c r="F125" s="6">
        <v>-5.341</v>
      </c>
      <c r="G125" s="6">
        <v>-9.844</v>
      </c>
      <c r="H125" s="6">
        <v>-0.661</v>
      </c>
      <c r="I125" s="6">
        <v>-15.846</v>
      </c>
      <c r="J125" s="6">
        <v>1.274</v>
      </c>
      <c r="K125" s="6">
        <v>1.056</v>
      </c>
      <c r="L125" s="6">
        <v>1.921</v>
      </c>
      <c r="M125" s="6">
        <v>0.605</v>
      </c>
      <c r="N125" s="6">
        <v>433854.425</v>
      </c>
    </row>
    <row r="126">
      <c r="A126" s="5">
        <v>46115.42013888889</v>
      </c>
      <c r="B126" s="6">
        <v>33.148</v>
      </c>
      <c r="C126" s="6">
        <v>52.903</v>
      </c>
      <c r="D126" s="6">
        <v>33.447</v>
      </c>
      <c r="E126" s="6">
        <v>39.832</v>
      </c>
      <c r="F126" s="6">
        <v>-7.7</v>
      </c>
      <c r="G126" s="6">
        <v>-13.268</v>
      </c>
      <c r="H126" s="6">
        <v>-5.397</v>
      </c>
      <c r="I126" s="6">
        <v>-26.365</v>
      </c>
      <c r="J126" s="6">
        <v>1.083</v>
      </c>
      <c r="K126" s="6">
        <v>0.978</v>
      </c>
      <c r="L126" s="6">
        <v>1.372</v>
      </c>
      <c r="M126" s="6">
        <v>0.863</v>
      </c>
      <c r="N126" s="6">
        <v>433856.039</v>
      </c>
    </row>
    <row r="127">
      <c r="A127" s="5">
        <v>46115.42361111111</v>
      </c>
      <c r="B127" s="6">
        <v>28.81</v>
      </c>
      <c r="C127" s="6">
        <v>47.553</v>
      </c>
      <c r="D127" s="6">
        <v>33.461</v>
      </c>
      <c r="E127" s="6">
        <v>36.608</v>
      </c>
      <c r="F127" s="6">
        <v>-6.592</v>
      </c>
      <c r="G127" s="6">
        <v>-11.818</v>
      </c>
      <c r="H127" s="6">
        <v>-5.225</v>
      </c>
      <c r="I127" s="6">
        <v>-23.635</v>
      </c>
      <c r="J127" s="6">
        <v>1.095</v>
      </c>
      <c r="K127" s="6">
        <v>1.029</v>
      </c>
      <c r="L127" s="6">
        <v>1.391</v>
      </c>
      <c r="M127" s="6">
        <v>0.843</v>
      </c>
      <c r="N127" s="6">
        <v>433858.315</v>
      </c>
    </row>
    <row r="128">
      <c r="A128" s="5">
        <v>46115.427083333336</v>
      </c>
      <c r="B128" s="6">
        <v>33.709</v>
      </c>
      <c r="C128" s="6">
        <v>50.916</v>
      </c>
      <c r="D128" s="6">
        <v>34.625</v>
      </c>
      <c r="E128" s="6">
        <v>39.75</v>
      </c>
      <c r="F128" s="6">
        <v>-7.955</v>
      </c>
      <c r="G128" s="6">
        <v>-12.587</v>
      </c>
      <c r="H128" s="6">
        <v>-5.621</v>
      </c>
      <c r="I128" s="6">
        <v>-26.163</v>
      </c>
      <c r="J128" s="6">
        <v>1.068</v>
      </c>
      <c r="K128" s="6">
        <v>1.033</v>
      </c>
      <c r="L128" s="6">
        <v>1.366</v>
      </c>
      <c r="M128" s="6">
        <v>0.86</v>
      </c>
      <c r="N128" s="6">
        <v>433860.169</v>
      </c>
    </row>
    <row r="129">
      <c r="A129" s="5">
        <v>46115.430555555555</v>
      </c>
      <c r="B129" s="6">
        <v>44.286</v>
      </c>
      <c r="C129" s="6">
        <v>44.899</v>
      </c>
      <c r="D129" s="6">
        <v>32.781</v>
      </c>
      <c r="E129" s="6">
        <v>40.655</v>
      </c>
      <c r="F129" s="6">
        <v>-10.678</v>
      </c>
      <c r="G129" s="6">
        <v>-10.726</v>
      </c>
      <c r="H129" s="6">
        <v>-5.429</v>
      </c>
      <c r="I129" s="6">
        <v>-26.833</v>
      </c>
      <c r="J129" s="6">
        <v>1.048</v>
      </c>
      <c r="K129" s="6">
        <v>1.063</v>
      </c>
      <c r="L129" s="6">
        <v>1.354</v>
      </c>
      <c r="M129" s="6">
        <v>0.864</v>
      </c>
      <c r="N129" s="6">
        <v>433862.036</v>
      </c>
    </row>
    <row r="130">
      <c r="A130" s="5">
        <v>46115.43402777778</v>
      </c>
      <c r="B130" s="6">
        <v>53.475</v>
      </c>
      <c r="C130" s="6">
        <v>38.202</v>
      </c>
      <c r="D130" s="6">
        <v>30.891</v>
      </c>
      <c r="E130" s="6">
        <v>40.856</v>
      </c>
      <c r="F130" s="6">
        <v>-13.385</v>
      </c>
      <c r="G130" s="6">
        <v>-9.352</v>
      </c>
      <c r="H130" s="6">
        <v>-7.155</v>
      </c>
      <c r="I130" s="6">
        <v>-29.892</v>
      </c>
      <c r="J130" s="6">
        <v>0.983</v>
      </c>
      <c r="K130" s="6">
        <v>1.044</v>
      </c>
      <c r="L130" s="6">
        <v>1.102</v>
      </c>
      <c r="M130" s="6">
        <v>0.953</v>
      </c>
      <c r="N130" s="6">
        <v>433864.411</v>
      </c>
    </row>
    <row r="131">
      <c r="A131" s="5">
        <v>46115.4375</v>
      </c>
      <c r="B131" s="6">
        <v>63.159</v>
      </c>
      <c r="C131" s="6">
        <v>55.004</v>
      </c>
      <c r="D131" s="6">
        <v>44.427</v>
      </c>
      <c r="E131" s="6">
        <v>54.197</v>
      </c>
      <c r="F131" s="6">
        <v>-15.929</v>
      </c>
      <c r="G131" s="6">
        <v>-13.796</v>
      </c>
      <c r="H131" s="6">
        <v>-10.97</v>
      </c>
      <c r="I131" s="6">
        <v>-40.695</v>
      </c>
      <c r="J131" s="6">
        <v>0.988</v>
      </c>
      <c r="K131" s="6">
        <v>0.975</v>
      </c>
      <c r="L131" s="6">
        <v>1.043</v>
      </c>
      <c r="M131" s="6">
        <v>0.975</v>
      </c>
      <c r="N131" s="6">
        <v>433867.258</v>
      </c>
    </row>
    <row r="132">
      <c r="A132" s="5">
        <v>46115.44097222222</v>
      </c>
      <c r="B132" s="6">
        <v>64.526</v>
      </c>
      <c r="C132" s="6">
        <v>56.167</v>
      </c>
      <c r="D132" s="6">
        <v>43.463</v>
      </c>
      <c r="E132" s="6">
        <v>54.719</v>
      </c>
      <c r="F132" s="6">
        <v>-16.28</v>
      </c>
      <c r="G132" s="6">
        <v>-14.063</v>
      </c>
      <c r="H132" s="6">
        <v>-10.727</v>
      </c>
      <c r="I132" s="6">
        <v>-41.07</v>
      </c>
      <c r="J132" s="6">
        <v>0.989</v>
      </c>
      <c r="K132" s="6">
        <v>0.975</v>
      </c>
      <c r="L132" s="6">
        <v>1.044</v>
      </c>
      <c r="M132" s="6">
        <v>0.975</v>
      </c>
      <c r="N132" s="6">
        <v>433870.602</v>
      </c>
    </row>
    <row r="133">
      <c r="A133" s="5">
        <v>46115.444444444445</v>
      </c>
      <c r="B133" s="6">
        <v>69.007</v>
      </c>
      <c r="C133" s="6">
        <v>54.459</v>
      </c>
      <c r="D133" s="6">
        <v>40.136</v>
      </c>
      <c r="E133" s="6">
        <v>54.534</v>
      </c>
      <c r="F133" s="6">
        <v>-17.6</v>
      </c>
      <c r="G133" s="6">
        <v>-13.635</v>
      </c>
      <c r="H133" s="6">
        <v>-9.932</v>
      </c>
      <c r="I133" s="6">
        <v>-41.167</v>
      </c>
      <c r="J133" s="6">
        <v>0.991</v>
      </c>
      <c r="K133" s="6">
        <v>0.967</v>
      </c>
      <c r="L133" s="6">
        <v>1.049</v>
      </c>
      <c r="M133" s="6">
        <v>0.973</v>
      </c>
      <c r="N133" s="6">
        <v>433873.814</v>
      </c>
    </row>
    <row r="134">
      <c r="A134" s="5">
        <v>46115.447916666664</v>
      </c>
      <c r="B134" s="6">
        <v>72.837</v>
      </c>
      <c r="C134" s="6">
        <v>60.73</v>
      </c>
      <c r="D134" s="6">
        <v>48.653</v>
      </c>
      <c r="E134" s="6">
        <v>60.74</v>
      </c>
      <c r="F134" s="6">
        <v>-18.616</v>
      </c>
      <c r="G134" s="6">
        <v>-15.342</v>
      </c>
      <c r="H134" s="6">
        <v>-12.244</v>
      </c>
      <c r="I134" s="6">
        <v>-46.202</v>
      </c>
      <c r="J134" s="6">
        <v>0.992</v>
      </c>
      <c r="K134" s="6">
        <v>1.025</v>
      </c>
      <c r="L134" s="6">
        <v>1.031</v>
      </c>
      <c r="M134" s="6">
        <v>0.98</v>
      </c>
      <c r="N134" s="6">
        <v>433877.479</v>
      </c>
    </row>
    <row r="135">
      <c r="A135" s="5">
        <v>46115.45138888889</v>
      </c>
      <c r="B135" s="6">
        <v>59.774</v>
      </c>
      <c r="C135" s="6">
        <v>53.267</v>
      </c>
      <c r="D135" s="6">
        <v>40.835</v>
      </c>
      <c r="E135" s="6">
        <v>51.292</v>
      </c>
      <c r="F135" s="6">
        <v>-15.134</v>
      </c>
      <c r="G135" s="6">
        <v>-13.228</v>
      </c>
      <c r="H135" s="6">
        <v>-10.156</v>
      </c>
      <c r="I135" s="6">
        <v>-38.518</v>
      </c>
      <c r="J135" s="6">
        <v>0.988</v>
      </c>
      <c r="K135" s="6">
        <v>0.962</v>
      </c>
      <c r="L135" s="6">
        <v>1.044</v>
      </c>
      <c r="M135" s="6">
        <v>0.97</v>
      </c>
      <c r="N135" s="6">
        <v>433881.145</v>
      </c>
    </row>
    <row r="136">
      <c r="A136" s="5">
        <v>46115.45486111111</v>
      </c>
      <c r="B136" s="6">
        <v>77.907</v>
      </c>
      <c r="C136" s="6">
        <v>58.806</v>
      </c>
      <c r="D136" s="6">
        <v>40.738</v>
      </c>
      <c r="E136" s="6">
        <v>59.15</v>
      </c>
      <c r="F136" s="6">
        <v>-19.797</v>
      </c>
      <c r="G136" s="6">
        <v>-14.83</v>
      </c>
      <c r="H136" s="6">
        <v>-8.707</v>
      </c>
      <c r="I136" s="6">
        <v>-43.334</v>
      </c>
      <c r="J136" s="6">
        <v>1.009</v>
      </c>
      <c r="K136" s="6">
        <v>1.023</v>
      </c>
      <c r="L136" s="6">
        <v>1.175</v>
      </c>
      <c r="M136" s="6">
        <v>0.948</v>
      </c>
      <c r="N136" s="6">
        <v>433885.107</v>
      </c>
    </row>
    <row r="137">
      <c r="A137" s="5">
        <v>46115.458333333336</v>
      </c>
      <c r="B137" s="6">
        <v>80.265</v>
      </c>
      <c r="C137" s="6">
        <v>63.836</v>
      </c>
      <c r="D137" s="6">
        <v>50.11</v>
      </c>
      <c r="E137" s="6">
        <v>64.737</v>
      </c>
      <c r="F137" s="6">
        <v>-20.5</v>
      </c>
      <c r="G137" s="6">
        <v>-16.206</v>
      </c>
      <c r="H137" s="6">
        <v>-11.601</v>
      </c>
      <c r="I137" s="6">
        <v>-48.307</v>
      </c>
      <c r="J137" s="6">
        <v>1.008</v>
      </c>
      <c r="K137" s="6">
        <v>1.021</v>
      </c>
      <c r="L137" s="6">
        <v>1.111</v>
      </c>
      <c r="M137" s="6">
        <v>0.961</v>
      </c>
      <c r="N137" s="6">
        <v>433888.689</v>
      </c>
    </row>
    <row r="138">
      <c r="A138" s="5">
        <v>46115.461805555555</v>
      </c>
      <c r="B138" s="6">
        <v>82.82</v>
      </c>
      <c r="C138" s="6">
        <v>68.146</v>
      </c>
      <c r="D138" s="6">
        <v>59.518</v>
      </c>
      <c r="E138" s="6">
        <v>70.161</v>
      </c>
      <c r="F138" s="6">
        <v>-20.955</v>
      </c>
      <c r="G138" s="6">
        <v>-17.058</v>
      </c>
      <c r="H138" s="6">
        <v>-13.858</v>
      </c>
      <c r="I138" s="6">
        <v>-51.871</v>
      </c>
      <c r="J138" s="6">
        <v>1.011</v>
      </c>
      <c r="K138" s="6">
        <v>1.027</v>
      </c>
      <c r="L138" s="6">
        <v>1.097</v>
      </c>
      <c r="M138" s="6">
        <v>0.959</v>
      </c>
      <c r="N138" s="6">
        <v>433892.737</v>
      </c>
    </row>
    <row r="139">
      <c r="A139" s="5">
        <v>46115.46527777778</v>
      </c>
      <c r="B139" s="6">
        <v>81.618</v>
      </c>
      <c r="C139" s="6">
        <v>62.164</v>
      </c>
      <c r="D139" s="6">
        <v>52.866</v>
      </c>
      <c r="E139" s="6">
        <v>65.549</v>
      </c>
      <c r="F139" s="6">
        <v>-20.274</v>
      </c>
      <c r="G139" s="6">
        <v>-15.428</v>
      </c>
      <c r="H139" s="6">
        <v>-10.386</v>
      </c>
      <c r="I139" s="6">
        <v>-46.088</v>
      </c>
      <c r="J139" s="6">
        <v>1.03</v>
      </c>
      <c r="K139" s="6">
        <v>1.037</v>
      </c>
      <c r="L139" s="6">
        <v>1.242</v>
      </c>
      <c r="M139" s="6">
        <v>0.91</v>
      </c>
      <c r="N139" s="6">
        <v>433896.719</v>
      </c>
    </row>
    <row r="140">
      <c r="A140" s="5">
        <v>46115.46875</v>
      </c>
      <c r="B140" s="6">
        <v>65.521</v>
      </c>
      <c r="C140" s="6">
        <v>44.208</v>
      </c>
      <c r="D140" s="6">
        <v>46.649</v>
      </c>
      <c r="E140" s="6">
        <v>52.126</v>
      </c>
      <c r="F140" s="6">
        <v>-16.546</v>
      </c>
      <c r="G140" s="6">
        <v>-10.834</v>
      </c>
      <c r="H140" s="6">
        <v>-10.621</v>
      </c>
      <c r="I140" s="6">
        <v>-38.001</v>
      </c>
      <c r="J140" s="6">
        <v>1.012</v>
      </c>
      <c r="K140" s="6">
        <v>1.045</v>
      </c>
      <c r="L140" s="6">
        <v>1.119</v>
      </c>
      <c r="M140" s="6">
        <v>0.947</v>
      </c>
      <c r="N140" s="6">
        <v>433900.085</v>
      </c>
    </row>
    <row r="141">
      <c r="A141" s="5">
        <v>46115.47222222222</v>
      </c>
      <c r="B141" s="6">
        <v>80.135</v>
      </c>
      <c r="C141" s="6">
        <v>57.365</v>
      </c>
      <c r="D141" s="6">
        <v>60.096</v>
      </c>
      <c r="E141" s="6">
        <v>65.865</v>
      </c>
      <c r="F141" s="6">
        <v>-19.983</v>
      </c>
      <c r="G141" s="6">
        <v>-13.973</v>
      </c>
      <c r="H141" s="6">
        <v>-13.147</v>
      </c>
      <c r="I141" s="6">
        <v>-47.103</v>
      </c>
      <c r="J141" s="6">
        <v>1.024</v>
      </c>
      <c r="K141" s="6">
        <v>1.051</v>
      </c>
      <c r="L141" s="6">
        <v>1.151</v>
      </c>
      <c r="M141" s="6">
        <v>0.929</v>
      </c>
      <c r="N141" s="6">
        <v>433903.603</v>
      </c>
    </row>
    <row r="142">
      <c r="A142" s="5">
        <v>46115.475694444445</v>
      </c>
      <c r="B142" s="6">
        <v>76.931</v>
      </c>
      <c r="C142" s="6">
        <v>62.244</v>
      </c>
      <c r="D142" s="6">
        <v>60.573</v>
      </c>
      <c r="E142" s="6">
        <v>66.583</v>
      </c>
      <c r="F142" s="6">
        <v>-18.834</v>
      </c>
      <c r="G142" s="6">
        <v>-15.362</v>
      </c>
      <c r="H142" s="6">
        <v>-12.652</v>
      </c>
      <c r="I142" s="6">
        <v>-46.848</v>
      </c>
      <c r="J142" s="6">
        <v>1.04</v>
      </c>
      <c r="K142" s="6">
        <v>1.038</v>
      </c>
      <c r="L142" s="6">
        <v>1.189</v>
      </c>
      <c r="M142" s="6">
        <v>0.915</v>
      </c>
      <c r="N142" s="6">
        <v>433906.719</v>
      </c>
    </row>
    <row r="143">
      <c r="A143" s="5">
        <v>46115.479166666664</v>
      </c>
      <c r="B143" s="6">
        <v>59.615</v>
      </c>
      <c r="C143" s="6">
        <v>64.034</v>
      </c>
      <c r="D143" s="6">
        <v>55.524</v>
      </c>
      <c r="E143" s="6">
        <v>59.725</v>
      </c>
      <c r="F143" s="6">
        <v>-14.168</v>
      </c>
      <c r="G143" s="6">
        <v>-15.822</v>
      </c>
      <c r="H143" s="6">
        <v>-11.308</v>
      </c>
      <c r="I143" s="6">
        <v>-41.298</v>
      </c>
      <c r="J143" s="6">
        <v>1.066</v>
      </c>
      <c r="K143" s="6">
        <v>1.037</v>
      </c>
      <c r="L143" s="6">
        <v>1.21</v>
      </c>
      <c r="M143" s="6">
        <v>0.899</v>
      </c>
      <c r="N143" s="6">
        <v>433910.593</v>
      </c>
    </row>
    <row r="144">
      <c r="A144" s="5">
        <v>46115.48263888889</v>
      </c>
      <c r="B144" s="6">
        <v>70.753</v>
      </c>
      <c r="C144" s="6">
        <v>70.077</v>
      </c>
      <c r="D144" s="6">
        <v>63.089</v>
      </c>
      <c r="E144" s="6">
        <v>67.973</v>
      </c>
      <c r="F144" s="6">
        <v>-17.805</v>
      </c>
      <c r="G144" s="6">
        <v>-17.783</v>
      </c>
      <c r="H144" s="6">
        <v>-15.491</v>
      </c>
      <c r="I144" s="6">
        <v>-51.079</v>
      </c>
      <c r="J144" s="6">
        <v>1.014</v>
      </c>
      <c r="K144" s="6">
        <v>1.014</v>
      </c>
      <c r="L144" s="6">
        <v>1.053</v>
      </c>
      <c r="M144" s="6">
        <v>0.973</v>
      </c>
      <c r="N144" s="6">
        <v>433913.901</v>
      </c>
    </row>
    <row r="145">
      <c r="A145" s="5">
        <v>46115.48611111111</v>
      </c>
      <c r="B145" s="6">
        <v>69.05</v>
      </c>
      <c r="C145" s="6">
        <v>63.932</v>
      </c>
      <c r="D145" s="6">
        <v>56.807</v>
      </c>
      <c r="E145" s="6">
        <v>63.263</v>
      </c>
      <c r="F145" s="6">
        <v>-17.355</v>
      </c>
      <c r="G145" s="6">
        <v>-16.11</v>
      </c>
      <c r="H145" s="6">
        <v>-13.68</v>
      </c>
      <c r="I145" s="6">
        <v>-47.145</v>
      </c>
      <c r="J145" s="6">
        <v>1.015</v>
      </c>
      <c r="K145" s="6">
        <v>1.019</v>
      </c>
      <c r="L145" s="6">
        <v>1.069</v>
      </c>
      <c r="M145" s="6">
        <v>0.968</v>
      </c>
      <c r="N145" s="6">
        <v>433917.962</v>
      </c>
    </row>
    <row r="146">
      <c r="A146" s="5">
        <v>46115.489583333336</v>
      </c>
      <c r="B146" s="6">
        <v>69.131</v>
      </c>
      <c r="C146" s="6">
        <v>66.073</v>
      </c>
      <c r="D146" s="6">
        <v>59.537</v>
      </c>
      <c r="E146" s="6">
        <v>64.914</v>
      </c>
      <c r="F146" s="6">
        <v>-17.405</v>
      </c>
      <c r="G146" s="6">
        <v>-16.651</v>
      </c>
      <c r="H146" s="6">
        <v>-14.31</v>
      </c>
      <c r="I146" s="6">
        <v>-48.366</v>
      </c>
      <c r="J146" s="6">
        <v>1.012</v>
      </c>
      <c r="K146" s="6">
        <v>1.018</v>
      </c>
      <c r="L146" s="6">
        <v>1.067</v>
      </c>
      <c r="M146" s="6">
        <v>0.969</v>
      </c>
      <c r="N146" s="6">
        <v>433922.041</v>
      </c>
    </row>
    <row r="147">
      <c r="A147" s="5">
        <v>46115.493055555555</v>
      </c>
      <c r="B147" s="6">
        <v>85.782</v>
      </c>
      <c r="C147" s="6">
        <v>76.464</v>
      </c>
      <c r="D147" s="6">
        <v>68.493</v>
      </c>
      <c r="E147" s="6">
        <v>76.913</v>
      </c>
      <c r="F147" s="6">
        <v>-21.681</v>
      </c>
      <c r="G147" s="6">
        <v>-19.376</v>
      </c>
      <c r="H147" s="6">
        <v>-16.74</v>
      </c>
      <c r="I147" s="6">
        <v>-57.797</v>
      </c>
      <c r="J147" s="6">
        <v>1.008</v>
      </c>
      <c r="K147" s="6">
        <v>1.013</v>
      </c>
      <c r="L147" s="6">
        <v>1.053</v>
      </c>
      <c r="M147" s="6">
        <v>0.977</v>
      </c>
      <c r="N147" s="6">
        <v>433926.489</v>
      </c>
    </row>
    <row r="148">
      <c r="A148" s="5">
        <v>46115.49652777778</v>
      </c>
      <c r="B148" s="6">
        <v>90.303</v>
      </c>
      <c r="C148" s="6">
        <v>78.658</v>
      </c>
      <c r="D148" s="6">
        <v>62.481</v>
      </c>
      <c r="E148" s="6">
        <v>77.148</v>
      </c>
      <c r="F148" s="6">
        <v>-22.958</v>
      </c>
      <c r="G148" s="6">
        <v>-19.98</v>
      </c>
      <c r="H148" s="6">
        <v>-15.533</v>
      </c>
      <c r="I148" s="6">
        <v>-58.471</v>
      </c>
      <c r="J148" s="6">
        <v>1.005</v>
      </c>
      <c r="K148" s="6">
        <v>1.013</v>
      </c>
      <c r="L148" s="6">
        <v>1.039</v>
      </c>
      <c r="M148" s="6">
        <v>0.983</v>
      </c>
      <c r="N148" s="6">
        <v>433931.457</v>
      </c>
    </row>
    <row r="149">
      <c r="A149" s="5">
        <v>46115.5</v>
      </c>
      <c r="B149" s="6">
        <v>90.367</v>
      </c>
      <c r="C149" s="6">
        <v>79.289</v>
      </c>
      <c r="D149" s="6">
        <v>71.949</v>
      </c>
      <c r="E149" s="6">
        <v>80.535</v>
      </c>
      <c r="F149" s="6">
        <v>-23.002</v>
      </c>
      <c r="G149" s="6">
        <v>-20.16</v>
      </c>
      <c r="H149" s="6">
        <v>-18.026</v>
      </c>
      <c r="I149" s="6">
        <v>-61.188</v>
      </c>
      <c r="J149" s="6">
        <v>1.005</v>
      </c>
      <c r="K149" s="6">
        <v>1.013</v>
      </c>
      <c r="L149" s="6">
        <v>1.033</v>
      </c>
      <c r="M149" s="6">
        <v>0.984</v>
      </c>
      <c r="N149" s="6">
        <v>433936.489</v>
      </c>
    </row>
    <row r="150">
      <c r="A150" s="5">
        <v>46115.50347222222</v>
      </c>
      <c r="B150" s="6">
        <v>109.104</v>
      </c>
      <c r="C150" s="6">
        <v>107.48</v>
      </c>
      <c r="D150" s="6">
        <v>83.534</v>
      </c>
      <c r="E150" s="6">
        <v>100.039</v>
      </c>
      <c r="F150" s="6">
        <v>-27.816</v>
      </c>
      <c r="G150" s="6">
        <v>-27.562</v>
      </c>
      <c r="H150" s="6">
        <v>-21.185</v>
      </c>
      <c r="I150" s="6">
        <v>-76.563</v>
      </c>
      <c r="J150" s="6">
        <v>1.004</v>
      </c>
      <c r="K150" s="6">
        <v>1.006</v>
      </c>
      <c r="L150" s="6">
        <v>1.02</v>
      </c>
      <c r="M150" s="6">
        <v>0.991</v>
      </c>
      <c r="N150" s="6">
        <v>433941.574</v>
      </c>
    </row>
    <row r="151">
      <c r="A151" s="5">
        <v>46115.506944444445</v>
      </c>
      <c r="B151" s="6">
        <v>91.283</v>
      </c>
      <c r="C151" s="6">
        <v>81.386</v>
      </c>
      <c r="D151" s="6">
        <v>60.57</v>
      </c>
      <c r="E151" s="6">
        <v>77.746</v>
      </c>
      <c r="F151" s="6">
        <v>-23.173</v>
      </c>
      <c r="G151" s="6">
        <v>-20.687</v>
      </c>
      <c r="H151" s="6">
        <v>-15.025</v>
      </c>
      <c r="I151" s="6">
        <v>-58.885</v>
      </c>
      <c r="J151" s="6">
        <v>1.006</v>
      </c>
      <c r="K151" s="6">
        <v>1.011</v>
      </c>
      <c r="L151" s="6">
        <v>1.039</v>
      </c>
      <c r="M151" s="6">
        <v>0.984</v>
      </c>
      <c r="N151" s="6">
        <v>433946.372</v>
      </c>
    </row>
    <row r="152">
      <c r="A152" s="5">
        <v>46115.510416666664</v>
      </c>
      <c r="B152" s="6">
        <v>63.367</v>
      </c>
      <c r="C152" s="6">
        <v>59.608</v>
      </c>
      <c r="D152" s="6">
        <v>50.973</v>
      </c>
      <c r="E152" s="6">
        <v>57.983</v>
      </c>
      <c r="F152" s="6">
        <v>-15.862</v>
      </c>
      <c r="G152" s="6">
        <v>-14.851</v>
      </c>
      <c r="H152" s="6">
        <v>-12.36</v>
      </c>
      <c r="I152" s="6">
        <v>-43.073</v>
      </c>
      <c r="J152" s="6">
        <v>1.01</v>
      </c>
      <c r="K152" s="6">
        <v>1.022</v>
      </c>
      <c r="L152" s="6">
        <v>1.054</v>
      </c>
      <c r="M152" s="6">
        <v>0.973</v>
      </c>
      <c r="N152" s="6">
        <v>433950.93</v>
      </c>
    </row>
    <row r="153">
      <c r="A153" s="5">
        <v>46115.51388888889</v>
      </c>
      <c r="B153" s="6">
        <v>96.919</v>
      </c>
      <c r="C153" s="6">
        <v>89.45</v>
      </c>
      <c r="D153" s="6">
        <v>78.486</v>
      </c>
      <c r="E153" s="6">
        <v>88.285</v>
      </c>
      <c r="F153" s="6">
        <v>-24.471</v>
      </c>
      <c r="G153" s="6">
        <v>-22.627</v>
      </c>
      <c r="H153" s="6">
        <v>-19.505</v>
      </c>
      <c r="I153" s="6">
        <v>-66.603</v>
      </c>
      <c r="J153" s="6">
        <v>1.004</v>
      </c>
      <c r="K153" s="6">
        <v>1.01</v>
      </c>
      <c r="L153" s="6">
        <v>1.031</v>
      </c>
      <c r="M153" s="6">
        <v>0.986</v>
      </c>
      <c r="N153" s="6">
        <v>433954.502</v>
      </c>
    </row>
    <row r="154">
      <c r="A154" s="5">
        <v>46115.51736111111</v>
      </c>
      <c r="B154" s="6">
        <v>91.152</v>
      </c>
      <c r="C154" s="6">
        <v>82.166</v>
      </c>
      <c r="D154" s="6">
        <v>60.838</v>
      </c>
      <c r="E154" s="6">
        <v>78.052</v>
      </c>
      <c r="F154" s="6">
        <v>-22.991</v>
      </c>
      <c r="G154" s="6">
        <v>-20.761</v>
      </c>
      <c r="H154" s="6">
        <v>-14.799</v>
      </c>
      <c r="I154" s="6">
        <v>-58.551</v>
      </c>
      <c r="J154" s="6">
        <v>1.005</v>
      </c>
      <c r="K154" s="6">
        <v>0.99</v>
      </c>
      <c r="L154" s="6">
        <v>1.049</v>
      </c>
      <c r="M154" s="6">
        <v>0.982</v>
      </c>
      <c r="N154" s="6">
        <v>433958.876</v>
      </c>
    </row>
    <row r="155">
      <c r="A155" s="5">
        <v>46115.520833333336</v>
      </c>
      <c r="B155" s="6">
        <v>112.993</v>
      </c>
      <c r="C155" s="6">
        <v>107.357</v>
      </c>
      <c r="D155" s="6">
        <v>76.78</v>
      </c>
      <c r="E155" s="6">
        <v>99.043</v>
      </c>
      <c r="F155" s="6">
        <v>-28.58</v>
      </c>
      <c r="G155" s="6">
        <v>-27.304</v>
      </c>
      <c r="H155" s="6">
        <v>-19.288</v>
      </c>
      <c r="I155" s="6">
        <v>-75.172</v>
      </c>
      <c r="J155" s="6">
        <v>1.003</v>
      </c>
      <c r="K155" s="6">
        <v>0.994</v>
      </c>
      <c r="L155" s="6">
        <v>1.021</v>
      </c>
      <c r="M155" s="6">
        <v>0.991</v>
      </c>
      <c r="N155" s="6">
        <v>433963.543</v>
      </c>
    </row>
    <row r="156">
      <c r="A156" s="5">
        <v>46115.524305555555</v>
      </c>
      <c r="B156" s="6">
        <v>77.368</v>
      </c>
      <c r="C156" s="6">
        <v>76.649</v>
      </c>
      <c r="D156" s="6">
        <v>61.675</v>
      </c>
      <c r="E156" s="6">
        <v>71.898</v>
      </c>
      <c r="F156" s="6">
        <v>-19.395</v>
      </c>
      <c r="G156" s="6">
        <v>-19.338</v>
      </c>
      <c r="H156" s="6">
        <v>-14.754</v>
      </c>
      <c r="I156" s="6">
        <v>-53.487</v>
      </c>
      <c r="J156" s="6">
        <v>1.01</v>
      </c>
      <c r="K156" s="6">
        <v>1.013</v>
      </c>
      <c r="L156" s="6">
        <v>1.069</v>
      </c>
      <c r="M156" s="6">
        <v>0.972</v>
      </c>
      <c r="N156" s="6">
        <v>433968.509</v>
      </c>
    </row>
    <row r="157">
      <c r="A157" s="5">
        <v>46115.52777777778</v>
      </c>
      <c r="B157" s="6">
        <v>76.362</v>
      </c>
      <c r="C157" s="6">
        <v>76.143</v>
      </c>
      <c r="D157" s="6">
        <v>51.425</v>
      </c>
      <c r="E157" s="6">
        <v>67.977</v>
      </c>
      <c r="F157" s="6">
        <v>-19.231</v>
      </c>
      <c r="G157" s="6">
        <v>-19.121</v>
      </c>
      <c r="H157" s="6">
        <v>-12.542</v>
      </c>
      <c r="I157" s="6">
        <v>-50.894</v>
      </c>
      <c r="J157" s="6">
        <v>0.993</v>
      </c>
      <c r="K157" s="6">
        <v>0.983</v>
      </c>
      <c r="L157" s="6">
        <v>1.046</v>
      </c>
      <c r="M157" s="6">
        <v>0.98</v>
      </c>
      <c r="N157" s="6">
        <v>433973.676</v>
      </c>
    </row>
    <row r="158">
      <c r="A158" s="5">
        <v>46115.53125</v>
      </c>
      <c r="B158" s="6">
        <v>61.66</v>
      </c>
      <c r="C158" s="6">
        <v>63.689</v>
      </c>
      <c r="D158" s="6">
        <v>49.379</v>
      </c>
      <c r="E158" s="6">
        <v>58.243</v>
      </c>
      <c r="F158" s="6">
        <v>-15.454</v>
      </c>
      <c r="G158" s="6">
        <v>-15.909</v>
      </c>
      <c r="H158" s="6">
        <v>-12.177</v>
      </c>
      <c r="I158" s="6">
        <v>-43.54</v>
      </c>
      <c r="J158" s="6">
        <v>0.989</v>
      </c>
      <c r="K158" s="6">
        <v>0.977</v>
      </c>
      <c r="L158" s="6">
        <v>1.037</v>
      </c>
      <c r="M158" s="6">
        <v>0.977</v>
      </c>
      <c r="N158" s="6">
        <v>433976.436</v>
      </c>
    </row>
    <row r="159">
      <c r="A159" s="5">
        <v>46115.53472222222</v>
      </c>
      <c r="B159" s="6">
        <v>94.574</v>
      </c>
      <c r="C159" s="6">
        <v>89.234</v>
      </c>
      <c r="D159" s="6">
        <v>67.347</v>
      </c>
      <c r="E159" s="6">
        <v>83.718</v>
      </c>
      <c r="F159" s="6">
        <v>-23.92</v>
      </c>
      <c r="G159" s="6">
        <v>-22.556</v>
      </c>
      <c r="H159" s="6">
        <v>-16.954</v>
      </c>
      <c r="I159" s="6">
        <v>-63.43</v>
      </c>
      <c r="J159" s="6">
        <v>0.995</v>
      </c>
      <c r="K159" s="6">
        <v>0.986</v>
      </c>
      <c r="L159" s="6">
        <v>1.02</v>
      </c>
      <c r="M159" s="6">
        <v>0.988</v>
      </c>
      <c r="N159" s="6">
        <v>433980.507</v>
      </c>
    </row>
    <row r="160">
      <c r="A160" s="5">
        <v>46115.538194444445</v>
      </c>
      <c r="B160" s="6">
        <v>103.739</v>
      </c>
      <c r="C160" s="6">
        <v>96.773</v>
      </c>
      <c r="D160" s="6">
        <v>77.433</v>
      </c>
      <c r="E160" s="6">
        <v>92.648</v>
      </c>
      <c r="F160" s="6">
        <v>-26.239</v>
      </c>
      <c r="G160" s="6">
        <v>-24.525</v>
      </c>
      <c r="H160" s="6">
        <v>-19.594</v>
      </c>
      <c r="I160" s="6">
        <v>-70.358</v>
      </c>
      <c r="J160" s="6">
        <v>0.996</v>
      </c>
      <c r="K160" s="6">
        <v>0.989</v>
      </c>
      <c r="L160" s="6">
        <v>1.016</v>
      </c>
      <c r="M160" s="6">
        <v>0.99</v>
      </c>
      <c r="N160" s="6">
        <v>433985.996</v>
      </c>
    </row>
    <row r="161">
      <c r="A161" s="5">
        <v>46115.541666666664</v>
      </c>
      <c r="B161" s="6">
        <v>108.888</v>
      </c>
      <c r="C161" s="6">
        <v>99.86</v>
      </c>
      <c r="D161" s="6">
        <v>94.038</v>
      </c>
      <c r="E161" s="6">
        <v>100.929</v>
      </c>
      <c r="F161" s="6">
        <v>-27.682</v>
      </c>
      <c r="G161" s="6">
        <v>-25.421</v>
      </c>
      <c r="H161" s="6">
        <v>-24.097</v>
      </c>
      <c r="I161" s="6">
        <v>-77.2</v>
      </c>
      <c r="J161" s="6">
        <v>0.996</v>
      </c>
      <c r="K161" s="6">
        <v>0.989</v>
      </c>
      <c r="L161" s="6">
        <v>1.01</v>
      </c>
      <c r="M161" s="6">
        <v>0.992</v>
      </c>
      <c r="N161" s="6">
        <v>433992.03</v>
      </c>
    </row>
    <row r="162">
      <c r="A162" s="5">
        <v>46115.54513888889</v>
      </c>
      <c r="B162" s="6">
        <v>106.11</v>
      </c>
      <c r="C162" s="6">
        <v>94.396</v>
      </c>
      <c r="D162" s="6">
        <v>90.226</v>
      </c>
      <c r="E162" s="6">
        <v>96.911</v>
      </c>
      <c r="F162" s="6">
        <v>-26.959</v>
      </c>
      <c r="G162" s="6">
        <v>-23.998</v>
      </c>
      <c r="H162" s="6">
        <v>-23.079</v>
      </c>
      <c r="I162" s="6">
        <v>-74.036</v>
      </c>
      <c r="J162" s="6">
        <v>0.996</v>
      </c>
      <c r="K162" s="6">
        <v>0.989</v>
      </c>
      <c r="L162" s="6">
        <v>1.011</v>
      </c>
      <c r="M162" s="6">
        <v>0.992</v>
      </c>
      <c r="N162" s="6">
        <v>433999.022</v>
      </c>
    </row>
    <row r="163">
      <c r="A163" s="5">
        <v>46115.54861111111</v>
      </c>
      <c r="B163" s="6">
        <v>107.566</v>
      </c>
      <c r="C163" s="6">
        <v>93.094</v>
      </c>
      <c r="D163" s="6">
        <v>96.01</v>
      </c>
      <c r="E163" s="6">
        <v>98.89</v>
      </c>
      <c r="F163" s="6">
        <v>-27.356</v>
      </c>
      <c r="G163" s="6">
        <v>-23.595</v>
      </c>
      <c r="H163" s="6">
        <v>-24.631</v>
      </c>
      <c r="I163" s="6">
        <v>-75.582</v>
      </c>
      <c r="J163" s="6">
        <v>0.996</v>
      </c>
      <c r="K163" s="6">
        <v>0.987</v>
      </c>
      <c r="L163" s="6">
        <v>1.009</v>
      </c>
      <c r="M163" s="6">
        <v>0.991</v>
      </c>
      <c r="N163" s="6">
        <v>434005.213</v>
      </c>
    </row>
    <row r="164">
      <c r="A164" s="5">
        <v>46115.552083333336</v>
      </c>
      <c r="B164" s="6">
        <v>100.917</v>
      </c>
      <c r="C164" s="6">
        <v>86.974</v>
      </c>
      <c r="D164" s="6">
        <v>79.447</v>
      </c>
      <c r="E164" s="6">
        <v>89.113</v>
      </c>
      <c r="F164" s="6">
        <v>-25.654</v>
      </c>
      <c r="G164" s="6">
        <v>-22.004</v>
      </c>
      <c r="H164" s="6">
        <v>-20.213</v>
      </c>
      <c r="I164" s="6">
        <v>-67.871</v>
      </c>
      <c r="J164" s="6">
        <v>0.996</v>
      </c>
      <c r="K164" s="6">
        <v>0.984</v>
      </c>
      <c r="L164" s="6">
        <v>1.015</v>
      </c>
      <c r="M164" s="6">
        <v>0.989</v>
      </c>
      <c r="N164" s="6">
        <v>434010.899</v>
      </c>
    </row>
    <row r="165">
      <c r="A165" s="5">
        <v>46115.555555555555</v>
      </c>
      <c r="B165" s="6">
        <v>102.776</v>
      </c>
      <c r="C165" s="6">
        <v>89.121</v>
      </c>
      <c r="D165" s="6">
        <v>80.034</v>
      </c>
      <c r="E165" s="6">
        <v>90.644</v>
      </c>
      <c r="F165" s="6">
        <v>-26.164</v>
      </c>
      <c r="G165" s="6">
        <v>-22.628</v>
      </c>
      <c r="H165" s="6">
        <v>-20.418</v>
      </c>
      <c r="I165" s="6">
        <v>-69.21</v>
      </c>
      <c r="J165" s="6">
        <v>0.996</v>
      </c>
      <c r="K165" s="6">
        <v>0.986</v>
      </c>
      <c r="L165" s="6">
        <v>1.014</v>
      </c>
      <c r="M165" s="6">
        <v>0.99</v>
      </c>
      <c r="N165" s="6">
        <v>434016.627</v>
      </c>
    </row>
    <row r="166">
      <c r="A166" s="5">
        <v>46115.55902777778</v>
      </c>
      <c r="B166" s="6">
        <v>109.814</v>
      </c>
      <c r="C166" s="6">
        <v>95.597</v>
      </c>
      <c r="D166" s="6">
        <v>98.489</v>
      </c>
      <c r="E166" s="6">
        <v>101.3</v>
      </c>
      <c r="F166" s="6">
        <v>-28.004</v>
      </c>
      <c r="G166" s="6">
        <v>-24.3</v>
      </c>
      <c r="H166" s="6">
        <v>-25.33</v>
      </c>
      <c r="I166" s="6">
        <v>-77.634</v>
      </c>
      <c r="J166" s="6">
        <v>0.997</v>
      </c>
      <c r="K166" s="6">
        <v>0.986</v>
      </c>
      <c r="L166" s="6">
        <v>1.01</v>
      </c>
      <c r="M166" s="6">
        <v>0.991</v>
      </c>
      <c r="N166" s="6">
        <v>434022.739</v>
      </c>
    </row>
    <row r="167">
      <c r="A167" s="5">
        <v>46115.5625</v>
      </c>
      <c r="B167" s="6">
        <v>101.728</v>
      </c>
      <c r="C167" s="6">
        <v>88.248</v>
      </c>
      <c r="D167" s="6">
        <v>77.831</v>
      </c>
      <c r="E167" s="6">
        <v>89.269</v>
      </c>
      <c r="F167" s="6">
        <v>-26.011</v>
      </c>
      <c r="G167" s="6">
        <v>-22.477</v>
      </c>
      <c r="H167" s="6">
        <v>-19.888</v>
      </c>
      <c r="I167" s="6">
        <v>-68.376</v>
      </c>
      <c r="J167" s="6">
        <v>0.996</v>
      </c>
      <c r="K167" s="6">
        <v>0.986</v>
      </c>
      <c r="L167" s="6">
        <v>1.016</v>
      </c>
      <c r="M167" s="6">
        <v>0.989</v>
      </c>
      <c r="N167" s="6">
        <v>434028.789</v>
      </c>
    </row>
    <row r="168">
      <c r="A168" s="5">
        <v>46115.56597222222</v>
      </c>
      <c r="B168" s="6">
        <v>104.267</v>
      </c>
      <c r="C168" s="6">
        <v>86.114</v>
      </c>
      <c r="D168" s="6">
        <v>74.797</v>
      </c>
      <c r="E168" s="6">
        <v>88.393</v>
      </c>
      <c r="F168" s="6">
        <v>-26.677</v>
      </c>
      <c r="G168" s="6">
        <v>-21.877</v>
      </c>
      <c r="H168" s="6">
        <v>-19.033</v>
      </c>
      <c r="I168" s="6">
        <v>-67.587</v>
      </c>
      <c r="J168" s="6">
        <v>0.997</v>
      </c>
      <c r="K168" s="6">
        <v>0.985</v>
      </c>
      <c r="L168" s="6">
        <v>1.02</v>
      </c>
      <c r="M168" s="6">
        <v>0.988</v>
      </c>
      <c r="N168" s="6">
        <v>434034.465</v>
      </c>
    </row>
    <row r="169">
      <c r="A169" s="5">
        <v>46115.569444444445</v>
      </c>
      <c r="B169" s="6">
        <v>96.431</v>
      </c>
      <c r="C169" s="6">
        <v>82.167</v>
      </c>
      <c r="D169" s="6">
        <v>69.56</v>
      </c>
      <c r="E169" s="6">
        <v>82.719</v>
      </c>
      <c r="F169" s="6">
        <v>-24.55</v>
      </c>
      <c r="G169" s="6">
        <v>-20.799</v>
      </c>
      <c r="H169" s="6">
        <v>-17.597</v>
      </c>
      <c r="I169" s="6">
        <v>-62.946</v>
      </c>
      <c r="J169" s="6">
        <v>0.996</v>
      </c>
      <c r="K169" s="6">
        <v>0.984</v>
      </c>
      <c r="L169" s="6">
        <v>1.022</v>
      </c>
      <c r="M169" s="6">
        <v>0.987</v>
      </c>
      <c r="N169" s="6">
        <v>434039.984</v>
      </c>
    </row>
    <row r="170">
      <c r="A170" s="5">
        <v>46115.572916666664</v>
      </c>
      <c r="B170" s="6">
        <v>106.72</v>
      </c>
      <c r="C170" s="6">
        <v>90.635</v>
      </c>
      <c r="D170" s="6">
        <v>75.829</v>
      </c>
      <c r="E170" s="6">
        <v>91.061</v>
      </c>
      <c r="F170" s="6">
        <v>-26.978</v>
      </c>
      <c r="G170" s="6">
        <v>-22.5</v>
      </c>
      <c r="H170" s="6">
        <v>-19.352</v>
      </c>
      <c r="I170" s="6">
        <v>-68.83</v>
      </c>
      <c r="J170" s="6">
        <v>0.985</v>
      </c>
      <c r="K170" s="6">
        <v>0.962</v>
      </c>
      <c r="L170" s="6">
        <v>0.985</v>
      </c>
      <c r="M170" s="6">
        <v>0.978</v>
      </c>
      <c r="N170" s="6">
        <v>434045.082</v>
      </c>
    </row>
    <row r="171">
      <c r="A171" s="5">
        <v>46115.57638888889</v>
      </c>
      <c r="B171" s="6">
        <v>84.282</v>
      </c>
      <c r="C171" s="6">
        <v>63.507</v>
      </c>
      <c r="D171" s="6">
        <v>55.128</v>
      </c>
      <c r="E171" s="6">
        <v>67.639</v>
      </c>
      <c r="F171" s="6">
        <v>-21.445</v>
      </c>
      <c r="G171" s="6">
        <v>-15.841</v>
      </c>
      <c r="H171" s="6">
        <v>-13.611</v>
      </c>
      <c r="I171" s="6">
        <v>-50.897</v>
      </c>
      <c r="J171" s="6">
        <v>0.995</v>
      </c>
      <c r="K171" s="6">
        <v>0.97</v>
      </c>
      <c r="L171" s="6">
        <v>1.044</v>
      </c>
      <c r="M171" s="6">
        <v>0.976</v>
      </c>
      <c r="N171" s="6">
        <v>434050.501</v>
      </c>
    </row>
    <row r="172">
      <c r="A172" s="5">
        <v>46115.57986111111</v>
      </c>
      <c r="B172" s="6">
        <v>88.545</v>
      </c>
      <c r="C172" s="6">
        <v>66.21</v>
      </c>
      <c r="D172" s="6">
        <v>54.37</v>
      </c>
      <c r="E172" s="6">
        <v>69.709</v>
      </c>
      <c r="F172" s="6">
        <v>-22.559</v>
      </c>
      <c r="G172" s="6">
        <v>-16.579</v>
      </c>
      <c r="H172" s="6">
        <v>-13.418</v>
      </c>
      <c r="I172" s="6">
        <v>-52.556</v>
      </c>
      <c r="J172" s="6">
        <v>0.996</v>
      </c>
      <c r="K172" s="6">
        <v>0.974</v>
      </c>
      <c r="L172" s="6">
        <v>1.047</v>
      </c>
      <c r="M172" s="6">
        <v>0.978</v>
      </c>
      <c r="N172" s="6">
        <v>434054.818</v>
      </c>
    </row>
    <row r="173">
      <c r="A173" s="5">
        <v>46115.583333333336</v>
      </c>
      <c r="B173" s="6">
        <v>70.516</v>
      </c>
      <c r="C173" s="6">
        <v>51.087</v>
      </c>
      <c r="D173" s="6">
        <v>42.999</v>
      </c>
      <c r="E173" s="6">
        <v>54.867</v>
      </c>
      <c r="F173" s="6">
        <v>-17.865</v>
      </c>
      <c r="G173" s="6">
        <v>-12.726</v>
      </c>
      <c r="H173" s="6">
        <v>-9.737</v>
      </c>
      <c r="I173" s="6">
        <v>-40.328</v>
      </c>
      <c r="J173" s="6">
        <v>1.008</v>
      </c>
      <c r="K173" s="6">
        <v>0.969</v>
      </c>
      <c r="L173" s="6">
        <v>1.124</v>
      </c>
      <c r="M173" s="6">
        <v>0.954</v>
      </c>
      <c r="N173" s="6">
        <v>434058.788</v>
      </c>
    </row>
    <row r="174">
      <c r="A174" s="5">
        <v>46115.586805555555</v>
      </c>
      <c r="B174" s="6">
        <v>64.461</v>
      </c>
      <c r="C174" s="6">
        <v>39.695</v>
      </c>
      <c r="D174" s="6">
        <v>43.813</v>
      </c>
      <c r="E174" s="6">
        <v>49.323</v>
      </c>
      <c r="F174" s="6">
        <v>-15.955</v>
      </c>
      <c r="G174" s="6">
        <v>-9.724</v>
      </c>
      <c r="H174" s="6">
        <v>-8.91</v>
      </c>
      <c r="I174" s="6">
        <v>-34.589</v>
      </c>
      <c r="J174" s="6">
        <v>1.032</v>
      </c>
      <c r="K174" s="6">
        <v>1.045</v>
      </c>
      <c r="L174" s="6">
        <v>1.215</v>
      </c>
      <c r="M174" s="6">
        <v>0.91</v>
      </c>
      <c r="N174" s="6">
        <v>434061.275</v>
      </c>
    </row>
    <row r="175">
      <c r="A175" s="5">
        <v>46115.59027777778</v>
      </c>
      <c r="B175" s="6">
        <v>66.49</v>
      </c>
      <c r="C175" s="6">
        <v>49.102</v>
      </c>
      <c r="D175" s="6">
        <v>38.366</v>
      </c>
      <c r="E175" s="6">
        <v>51.319</v>
      </c>
      <c r="F175" s="6">
        <v>-16.89</v>
      </c>
      <c r="G175" s="6">
        <v>-12.137</v>
      </c>
      <c r="H175" s="6">
        <v>-8.677</v>
      </c>
      <c r="I175" s="6">
        <v>-37.704</v>
      </c>
      <c r="J175" s="6">
        <v>1.008</v>
      </c>
      <c r="K175" s="6">
        <v>0.961</v>
      </c>
      <c r="L175" s="6">
        <v>1.125</v>
      </c>
      <c r="M175" s="6">
        <v>0.953</v>
      </c>
      <c r="N175" s="6">
        <v>434063.944</v>
      </c>
    </row>
    <row r="176">
      <c r="A176" s="5">
        <v>46115.59375</v>
      </c>
      <c r="B176" s="6">
        <v>65.558</v>
      </c>
      <c r="C176" s="6">
        <v>52.959</v>
      </c>
      <c r="D176" s="6">
        <v>36.044</v>
      </c>
      <c r="E176" s="6">
        <v>51.52</v>
      </c>
      <c r="F176" s="6">
        <v>-16.576</v>
      </c>
      <c r="G176" s="6">
        <v>-12.886</v>
      </c>
      <c r="H176" s="6">
        <v>-8.629</v>
      </c>
      <c r="I176" s="6">
        <v>-38.091</v>
      </c>
      <c r="J176" s="6">
        <v>0.989</v>
      </c>
      <c r="K176" s="6">
        <v>0.947</v>
      </c>
      <c r="L176" s="6">
        <v>1.071</v>
      </c>
      <c r="M176" s="6">
        <v>0.961</v>
      </c>
      <c r="N176" s="6">
        <v>434067.103</v>
      </c>
    </row>
    <row r="177">
      <c r="A177" s="5">
        <v>46115.59722222222</v>
      </c>
      <c r="B177" s="6">
        <v>63.685</v>
      </c>
      <c r="C177" s="6">
        <v>45.163</v>
      </c>
      <c r="D177" s="6">
        <v>32.692</v>
      </c>
      <c r="E177" s="6">
        <v>47.18</v>
      </c>
      <c r="F177" s="6">
        <v>-16.092</v>
      </c>
      <c r="G177" s="6">
        <v>-11.17</v>
      </c>
      <c r="H177" s="6">
        <v>-7.682</v>
      </c>
      <c r="I177" s="6">
        <v>-34.944</v>
      </c>
      <c r="J177" s="6">
        <v>0.988</v>
      </c>
      <c r="K177" s="6">
        <v>0.963</v>
      </c>
      <c r="L177" s="6">
        <v>1.089</v>
      </c>
      <c r="M177" s="6">
        <v>0.962</v>
      </c>
      <c r="N177" s="6">
        <v>434069.973</v>
      </c>
    </row>
    <row r="178">
      <c r="A178" s="5">
        <v>46115.600694444445</v>
      </c>
      <c r="B178" s="6">
        <v>63.411</v>
      </c>
      <c r="C178" s="6">
        <v>42.744</v>
      </c>
      <c r="D178" s="6">
        <v>30.959</v>
      </c>
      <c r="E178" s="6">
        <v>45.705</v>
      </c>
      <c r="F178" s="6">
        <v>-16.035</v>
      </c>
      <c r="G178" s="6">
        <v>-10.476</v>
      </c>
      <c r="H178" s="6">
        <v>-7.158</v>
      </c>
      <c r="I178" s="6">
        <v>-33.669</v>
      </c>
      <c r="J178" s="6">
        <v>0.987</v>
      </c>
      <c r="K178" s="6">
        <v>0.952</v>
      </c>
      <c r="L178" s="6">
        <v>1.106</v>
      </c>
      <c r="M178" s="6">
        <v>0.955</v>
      </c>
      <c r="N178" s="6">
        <v>434072.883</v>
      </c>
    </row>
    <row r="179">
      <c r="A179" s="5">
        <v>46115.604166666664</v>
      </c>
      <c r="B179" s="6">
        <v>45.869</v>
      </c>
      <c r="C179" s="6">
        <v>23.884</v>
      </c>
      <c r="D179" s="6">
        <v>23.829</v>
      </c>
      <c r="E179" s="6">
        <v>31.194</v>
      </c>
      <c r="F179" s="6">
        <v>-11.52</v>
      </c>
      <c r="G179" s="6">
        <v>-5.318</v>
      </c>
      <c r="H179" s="6">
        <v>-4.621</v>
      </c>
      <c r="I179" s="6">
        <v>-21.459</v>
      </c>
      <c r="J179" s="6">
        <v>0.982</v>
      </c>
      <c r="K179" s="6">
        <v>0.868</v>
      </c>
      <c r="L179" s="6">
        <v>1.25</v>
      </c>
      <c r="M179" s="6">
        <v>0.894</v>
      </c>
      <c r="N179" s="6">
        <v>434075.352</v>
      </c>
    </row>
    <row r="180">
      <c r="A180" s="5">
        <v>46115.60763888889</v>
      </c>
      <c r="B180" s="6">
        <v>40.932</v>
      </c>
      <c r="C180" s="6">
        <v>24.579</v>
      </c>
      <c r="D180" s="6">
        <v>18.756</v>
      </c>
      <c r="E180" s="6">
        <v>28.089</v>
      </c>
      <c r="F180" s="6">
        <v>-10.17</v>
      </c>
      <c r="G180" s="6">
        <v>-5.266</v>
      </c>
      <c r="H180" s="6">
        <v>-2.933</v>
      </c>
      <c r="I180" s="6">
        <v>-18.369</v>
      </c>
      <c r="J180" s="6">
        <v>1.033</v>
      </c>
      <c r="K180" s="6">
        <v>0.83</v>
      </c>
      <c r="L180" s="6">
        <v>1.399</v>
      </c>
      <c r="M180" s="6">
        <v>0.845</v>
      </c>
      <c r="N180" s="6">
        <v>434076.934</v>
      </c>
    </row>
    <row r="181">
      <c r="A181" s="5">
        <v>46115.61111111111</v>
      </c>
      <c r="B181" s="6">
        <v>37.961</v>
      </c>
      <c r="C181" s="6">
        <v>27.38</v>
      </c>
      <c r="D181" s="6">
        <v>17.605</v>
      </c>
      <c r="E181" s="6">
        <v>27.649</v>
      </c>
      <c r="F181" s="6">
        <v>-9.433</v>
      </c>
      <c r="G181" s="6">
        <v>-6.412</v>
      </c>
      <c r="H181" s="6">
        <v>-3.309</v>
      </c>
      <c r="I181" s="6">
        <v>-19.154</v>
      </c>
      <c r="J181" s="6">
        <v>0.969</v>
      </c>
      <c r="K181" s="6">
        <v>0.908</v>
      </c>
      <c r="L181" s="6">
        <v>1.274</v>
      </c>
      <c r="M181" s="6">
        <v>0.897</v>
      </c>
      <c r="N181" s="6">
        <v>434078.8</v>
      </c>
    </row>
    <row r="182">
      <c r="A182" s="5">
        <v>46115.614583333336</v>
      </c>
      <c r="B182" s="6">
        <v>43.521</v>
      </c>
      <c r="C182" s="6">
        <v>20.307</v>
      </c>
      <c r="D182" s="6">
        <v>17.756</v>
      </c>
      <c r="E182" s="6">
        <v>27.195</v>
      </c>
      <c r="F182" s="6">
        <v>-10.965</v>
      </c>
      <c r="G182" s="6">
        <v>-4.232</v>
      </c>
      <c r="H182" s="6">
        <v>2.492</v>
      </c>
      <c r="I182" s="6">
        <v>-12.705</v>
      </c>
      <c r="J182" s="6">
        <v>0.98</v>
      </c>
      <c r="K182" s="6">
        <v>0.808</v>
      </c>
      <c r="L182" s="6">
        <v>0.542</v>
      </c>
      <c r="M182" s="6">
        <v>0.841</v>
      </c>
      <c r="N182" s="6">
        <v>434080.58</v>
      </c>
    </row>
    <row r="183">
      <c r="A183" s="5">
        <v>46115.618055555555</v>
      </c>
      <c r="B183" s="6">
        <v>37.29</v>
      </c>
      <c r="C183" s="6">
        <v>18.955</v>
      </c>
      <c r="D183" s="6">
        <v>11.747</v>
      </c>
      <c r="E183" s="6">
        <v>22.664</v>
      </c>
      <c r="F183" s="6">
        <v>-9.279</v>
      </c>
      <c r="G183" s="6">
        <v>-3.733</v>
      </c>
      <c r="H183" s="6">
        <v>-0.685</v>
      </c>
      <c r="I183" s="6">
        <v>-13.697</v>
      </c>
      <c r="J183" s="6">
        <v>0.972</v>
      </c>
      <c r="K183" s="6">
        <v>0.766</v>
      </c>
      <c r="L183" s="6">
        <v>1.774</v>
      </c>
      <c r="M183" s="6">
        <v>0.785</v>
      </c>
      <c r="N183" s="6">
        <v>434081.694</v>
      </c>
    </row>
    <row r="184">
      <c r="A184" s="5">
        <v>46115.62152777778</v>
      </c>
      <c r="B184" s="6">
        <v>30.997</v>
      </c>
      <c r="C184" s="6">
        <v>16.382</v>
      </c>
      <c r="D184" s="6">
        <v>12.365</v>
      </c>
      <c r="E184" s="6">
        <v>19.914</v>
      </c>
      <c r="F184" s="6">
        <v>-7.557</v>
      </c>
      <c r="G184" s="6">
        <v>-2.816</v>
      </c>
      <c r="H184" s="6">
        <v>0.762</v>
      </c>
      <c r="I184" s="6">
        <v>-9.611</v>
      </c>
      <c r="J184" s="6">
        <v>0.955</v>
      </c>
      <c r="K184" s="6">
        <v>0.671</v>
      </c>
      <c r="L184" s="6">
        <v>0.239</v>
      </c>
      <c r="M184" s="6">
        <v>0.728</v>
      </c>
      <c r="N184" s="6">
        <v>434083.003</v>
      </c>
    </row>
    <row r="185">
      <c r="A185" s="5">
        <v>46115.625</v>
      </c>
      <c r="B185" s="6">
        <v>44.617</v>
      </c>
      <c r="C185" s="6">
        <v>34.61</v>
      </c>
      <c r="D185" s="6">
        <v>14.402</v>
      </c>
      <c r="E185" s="6">
        <v>31.21</v>
      </c>
      <c r="F185" s="6">
        <v>-11.101</v>
      </c>
      <c r="G185" s="6">
        <v>-7.74</v>
      </c>
      <c r="H185" s="6">
        <v>-2.061</v>
      </c>
      <c r="I185" s="6">
        <v>-20.902</v>
      </c>
      <c r="J185" s="6">
        <v>0.978</v>
      </c>
      <c r="K185" s="6">
        <v>0.871</v>
      </c>
      <c r="L185" s="6">
        <v>1.444</v>
      </c>
      <c r="M185" s="6">
        <v>0.873</v>
      </c>
      <c r="N185" s="6">
        <v>434084.706</v>
      </c>
    </row>
    <row r="186">
      <c r="A186" s="5">
        <v>46115.62847222222</v>
      </c>
      <c r="B186" s="6">
        <v>30.43</v>
      </c>
      <c r="C186" s="6">
        <v>26.725</v>
      </c>
      <c r="D186" s="6">
        <v>13.586</v>
      </c>
      <c r="E186" s="6">
        <v>23.58</v>
      </c>
      <c r="F186" s="6">
        <v>-7.066</v>
      </c>
      <c r="G186" s="6">
        <v>-4.326</v>
      </c>
      <c r="H186" s="6">
        <v>1.525</v>
      </c>
      <c r="I186" s="6">
        <v>-9.867</v>
      </c>
      <c r="J186" s="6">
        <v>0.912</v>
      </c>
      <c r="K186" s="6">
        <v>0.631</v>
      </c>
      <c r="L186" s="6">
        <v>0.437</v>
      </c>
      <c r="M186" s="6">
        <v>0.714</v>
      </c>
      <c r="N186" s="6">
        <v>434085.81</v>
      </c>
    </row>
    <row r="187">
      <c r="A187" s="5">
        <v>46115.631944444445</v>
      </c>
      <c r="B187" s="6">
        <v>11.491</v>
      </c>
      <c r="C187" s="6">
        <v>15.727</v>
      </c>
      <c r="D187" s="6">
        <v>29.033</v>
      </c>
      <c r="E187" s="6">
        <v>18.75</v>
      </c>
      <c r="F187" s="6">
        <v>-2.17</v>
      </c>
      <c r="G187" s="6">
        <v>-0.017</v>
      </c>
      <c r="H187" s="6">
        <v>6.386</v>
      </c>
      <c r="I187" s="6">
        <v>4.199</v>
      </c>
      <c r="J187" s="6">
        <v>0.744</v>
      </c>
      <c r="K187" s="6">
        <v>0.004</v>
      </c>
      <c r="L187" s="6">
        <v>0.859</v>
      </c>
      <c r="M187" s="6">
        <v>0.597</v>
      </c>
      <c r="N187" s="6">
        <v>434086.836</v>
      </c>
    </row>
    <row r="188">
      <c r="A188" s="5">
        <v>46115.635416666664</v>
      </c>
      <c r="B188" s="6">
        <v>12.329</v>
      </c>
      <c r="C188" s="6">
        <v>12.228</v>
      </c>
      <c r="D188" s="6">
        <v>33.311</v>
      </c>
      <c r="E188" s="6">
        <v>19.29</v>
      </c>
      <c r="F188" s="6">
        <v>-2.035</v>
      </c>
      <c r="G188" s="6">
        <v>0.289</v>
      </c>
      <c r="H188" s="6">
        <v>7.666</v>
      </c>
      <c r="I188" s="6">
        <v>5.92</v>
      </c>
      <c r="J188" s="6">
        <v>1.349</v>
      </c>
      <c r="K188" s="6">
        <v>1.907</v>
      </c>
      <c r="L188" s="6">
        <v>0.901</v>
      </c>
      <c r="M188" s="6">
        <v>0.677</v>
      </c>
      <c r="N188" s="6">
        <v>434087.789</v>
      </c>
    </row>
    <row r="189">
      <c r="A189" s="5">
        <v>46115.63888888889</v>
      </c>
      <c r="B189" s="6">
        <v>20.787</v>
      </c>
      <c r="C189" s="6">
        <v>16.933</v>
      </c>
      <c r="D189" s="6">
        <v>43.692</v>
      </c>
      <c r="E189" s="6">
        <v>27.137</v>
      </c>
      <c r="F189" s="6">
        <v>-1.927</v>
      </c>
      <c r="G189" s="6">
        <v>1.792</v>
      </c>
      <c r="H189" s="6">
        <v>9.194</v>
      </c>
      <c r="I189" s="6">
        <v>9.059</v>
      </c>
      <c r="J189" s="6">
        <v>1.634</v>
      </c>
      <c r="K189" s="6">
        <v>0.417</v>
      </c>
      <c r="L189" s="6">
        <v>0.827</v>
      </c>
      <c r="M189" s="6">
        <v>0.625</v>
      </c>
      <c r="N189" s="6">
        <v>434088.942</v>
      </c>
    </row>
    <row r="190">
      <c r="A190" s="5">
        <v>46115.64236111111</v>
      </c>
      <c r="B190" s="6">
        <v>28.578</v>
      </c>
      <c r="C190" s="6">
        <v>20.657</v>
      </c>
      <c r="D190" s="6">
        <v>13.494</v>
      </c>
      <c r="E190" s="6">
        <v>20.91</v>
      </c>
      <c r="F190" s="6">
        <v>-6.926</v>
      </c>
      <c r="G190" s="6">
        <v>-4.14</v>
      </c>
      <c r="H190" s="6">
        <v>1.601</v>
      </c>
      <c r="I190" s="6">
        <v>-9.465</v>
      </c>
      <c r="J190" s="6">
        <v>1.037</v>
      </c>
      <c r="K190" s="6">
        <v>0.79</v>
      </c>
      <c r="L190" s="6">
        <v>0.467</v>
      </c>
      <c r="M190" s="6">
        <v>0.799</v>
      </c>
      <c r="N190" s="6">
        <v>434089.977</v>
      </c>
    </row>
    <row r="191">
      <c r="A191" s="5">
        <v>46115.645833333336</v>
      </c>
      <c r="B191" s="6">
        <v>26.745</v>
      </c>
      <c r="C191" s="6">
        <v>24.363</v>
      </c>
      <c r="D191" s="6">
        <v>47.166</v>
      </c>
      <c r="E191" s="6">
        <v>32.758</v>
      </c>
      <c r="F191" s="6">
        <v>-0.191</v>
      </c>
      <c r="G191" s="6">
        <v>3.415</v>
      </c>
      <c r="H191" s="6">
        <v>8.615</v>
      </c>
      <c r="I191" s="6">
        <v>11.839</v>
      </c>
      <c r="J191" s="6">
        <v>1.971</v>
      </c>
      <c r="K191" s="6">
        <v>0.558</v>
      </c>
      <c r="L191" s="6">
        <v>0.726</v>
      </c>
      <c r="M191" s="6">
        <v>0.495</v>
      </c>
      <c r="N191" s="6">
        <v>434090.865</v>
      </c>
    </row>
    <row r="192">
      <c r="A192" s="5">
        <v>46115.649305555555</v>
      </c>
      <c r="B192" s="6">
        <v>26.863</v>
      </c>
      <c r="C192" s="6">
        <v>25.276</v>
      </c>
      <c r="D192" s="6">
        <v>49.874</v>
      </c>
      <c r="E192" s="6">
        <v>34.004</v>
      </c>
      <c r="F192" s="6">
        <v>0.127</v>
      </c>
      <c r="G192" s="6">
        <v>3.6</v>
      </c>
      <c r="H192" s="6">
        <v>9.725</v>
      </c>
      <c r="I192" s="6">
        <v>13.452</v>
      </c>
      <c r="J192" s="6">
        <v>0.019</v>
      </c>
      <c r="K192" s="6">
        <v>0.566</v>
      </c>
      <c r="L192" s="6">
        <v>0.774</v>
      </c>
      <c r="M192" s="6">
        <v>0.525</v>
      </c>
      <c r="N192" s="6">
        <v>434091.932</v>
      </c>
    </row>
    <row r="193">
      <c r="A193" s="5">
        <v>46115.65277777778</v>
      </c>
      <c r="B193" s="6">
        <v>32.991</v>
      </c>
      <c r="C193" s="6">
        <v>39.521</v>
      </c>
      <c r="D193" s="6">
        <v>61.007</v>
      </c>
      <c r="E193" s="6">
        <v>44.506</v>
      </c>
      <c r="F193" s="6">
        <v>3.208</v>
      </c>
      <c r="G193" s="6">
        <v>8.038</v>
      </c>
      <c r="H193" s="6">
        <v>12.255</v>
      </c>
      <c r="I193" s="6">
        <v>23.501</v>
      </c>
      <c r="J193" s="6">
        <v>0.391</v>
      </c>
      <c r="K193" s="6">
        <v>0.813</v>
      </c>
      <c r="L193" s="6">
        <v>0.801</v>
      </c>
      <c r="M193" s="6">
        <v>0.704</v>
      </c>
      <c r="N193" s="6">
        <v>434093.236</v>
      </c>
    </row>
    <row r="194">
      <c r="A194" s="5">
        <v>46115.65625</v>
      </c>
      <c r="B194" s="6">
        <v>29.635</v>
      </c>
      <c r="C194" s="6">
        <v>31.68</v>
      </c>
      <c r="D194" s="6">
        <v>60.266</v>
      </c>
      <c r="E194" s="6">
        <v>40.527</v>
      </c>
      <c r="F194" s="6">
        <v>2.968</v>
      </c>
      <c r="G194" s="6">
        <v>5.991</v>
      </c>
      <c r="H194" s="6">
        <v>12.721</v>
      </c>
      <c r="I194" s="6">
        <v>21.68</v>
      </c>
      <c r="J194" s="6">
        <v>0.401</v>
      </c>
      <c r="K194" s="6">
        <v>0.754</v>
      </c>
      <c r="L194" s="6">
        <v>0.841</v>
      </c>
      <c r="M194" s="6">
        <v>0.712</v>
      </c>
      <c r="N194" s="6">
        <v>434095.284</v>
      </c>
    </row>
    <row r="195">
      <c r="A195" s="5">
        <v>46115.65972222222</v>
      </c>
      <c r="B195" s="6">
        <v>17.495</v>
      </c>
      <c r="C195" s="6">
        <v>19.384</v>
      </c>
      <c r="D195" s="6">
        <v>49.988</v>
      </c>
      <c r="E195" s="6">
        <v>28.956</v>
      </c>
      <c r="F195" s="6">
        <v>1.907</v>
      </c>
      <c r="G195" s="6">
        <v>3.428</v>
      </c>
      <c r="H195" s="6">
        <v>11.527</v>
      </c>
      <c r="I195" s="6">
        <v>16.862</v>
      </c>
      <c r="J195" s="6">
        <v>0.437</v>
      </c>
      <c r="K195" s="6">
        <v>0.706</v>
      </c>
      <c r="L195" s="6">
        <v>0.919</v>
      </c>
      <c r="M195" s="6">
        <v>0.775</v>
      </c>
      <c r="N195" s="6">
        <v>434096.72</v>
      </c>
    </row>
    <row r="196">
      <c r="A196" s="5">
        <v>46115.663194444445</v>
      </c>
      <c r="B196" s="6">
        <v>22.866</v>
      </c>
      <c r="C196" s="6">
        <v>26.667</v>
      </c>
      <c r="D196" s="6">
        <v>51.066</v>
      </c>
      <c r="E196" s="6">
        <v>33.533</v>
      </c>
      <c r="F196" s="6">
        <v>2.946</v>
      </c>
      <c r="G196" s="6">
        <v>5.358</v>
      </c>
      <c r="H196" s="6">
        <v>11.376</v>
      </c>
      <c r="I196" s="6">
        <v>19.68</v>
      </c>
      <c r="J196" s="6">
        <v>0.519</v>
      </c>
      <c r="K196" s="6">
        <v>0.807</v>
      </c>
      <c r="L196" s="6">
        <v>0.892</v>
      </c>
      <c r="M196" s="6">
        <v>0.785</v>
      </c>
      <c r="N196" s="6">
        <v>434097.977</v>
      </c>
    </row>
    <row r="197">
      <c r="A197" s="5">
        <v>46115.666666666664</v>
      </c>
      <c r="B197" s="6">
        <v>26.212</v>
      </c>
      <c r="C197" s="6">
        <v>41.698</v>
      </c>
      <c r="D197" s="6">
        <v>58.931</v>
      </c>
      <c r="E197" s="6">
        <v>42.28</v>
      </c>
      <c r="F197" s="6">
        <v>4.44</v>
      </c>
      <c r="G197" s="6">
        <v>9.472</v>
      </c>
      <c r="H197" s="6">
        <v>13.478</v>
      </c>
      <c r="I197" s="6">
        <v>27.39</v>
      </c>
      <c r="J197" s="6">
        <v>0.683</v>
      </c>
      <c r="K197" s="6">
        <v>0.914</v>
      </c>
      <c r="L197" s="6">
        <v>0.916</v>
      </c>
      <c r="M197" s="6">
        <v>0.867</v>
      </c>
      <c r="N197" s="6">
        <v>434099.836</v>
      </c>
    </row>
    <row r="198">
      <c r="A198" s="5">
        <v>46115.67013888889</v>
      </c>
      <c r="B198" s="6">
        <v>22.403</v>
      </c>
      <c r="C198" s="6">
        <v>32.925</v>
      </c>
      <c r="D198" s="6">
        <v>52.881</v>
      </c>
      <c r="E198" s="6">
        <v>36.069</v>
      </c>
      <c r="F198" s="6">
        <v>4.365</v>
      </c>
      <c r="G198" s="6">
        <v>7.427</v>
      </c>
      <c r="H198" s="6">
        <v>12.518</v>
      </c>
      <c r="I198" s="6">
        <v>24.31</v>
      </c>
      <c r="J198" s="6">
        <v>0.778</v>
      </c>
      <c r="K198" s="6">
        <v>0.898</v>
      </c>
      <c r="L198" s="6">
        <v>0.943</v>
      </c>
      <c r="M198" s="6">
        <v>0.895</v>
      </c>
      <c r="N198" s="6">
        <v>434101.865</v>
      </c>
    </row>
    <row r="199">
      <c r="A199" s="5">
        <v>46115.67361111111</v>
      </c>
      <c r="B199" s="6">
        <v>33.22</v>
      </c>
      <c r="C199" s="6">
        <v>39.164</v>
      </c>
      <c r="D199" s="6">
        <v>64.021</v>
      </c>
      <c r="E199" s="6">
        <v>45.468</v>
      </c>
      <c r="F199" s="6">
        <v>7.877</v>
      </c>
      <c r="G199" s="6">
        <v>9.381</v>
      </c>
      <c r="H199" s="6">
        <v>15.75</v>
      </c>
      <c r="I199" s="6">
        <v>33.008</v>
      </c>
      <c r="J199" s="6">
        <v>0.948</v>
      </c>
      <c r="K199" s="6">
        <v>0.953</v>
      </c>
      <c r="L199" s="6">
        <v>0.976</v>
      </c>
      <c r="M199" s="6">
        <v>0.963</v>
      </c>
      <c r="N199" s="6">
        <v>434103.951</v>
      </c>
    </row>
    <row r="200">
      <c r="A200" s="5">
        <v>46115.677083333336</v>
      </c>
      <c r="B200" s="6">
        <v>33.867</v>
      </c>
      <c r="C200" s="6">
        <v>45.853</v>
      </c>
      <c r="D200" s="6">
        <v>72.509</v>
      </c>
      <c r="E200" s="6">
        <v>50.743</v>
      </c>
      <c r="F200" s="6">
        <v>7.89</v>
      </c>
      <c r="G200" s="6">
        <v>11.143</v>
      </c>
      <c r="H200" s="6">
        <v>17.821</v>
      </c>
      <c r="I200" s="6">
        <v>36.854</v>
      </c>
      <c r="J200" s="6">
        <v>0.93</v>
      </c>
      <c r="K200" s="6">
        <v>0.967</v>
      </c>
      <c r="L200" s="6">
        <v>0.975</v>
      </c>
      <c r="M200" s="6">
        <v>0.963</v>
      </c>
      <c r="N200" s="6">
        <v>434107.985</v>
      </c>
    </row>
    <row r="201">
      <c r="A201" s="5">
        <v>46115.680555555555</v>
      </c>
      <c r="B201" s="6">
        <v>33.251</v>
      </c>
      <c r="C201" s="6">
        <v>51.709</v>
      </c>
      <c r="D201" s="6">
        <v>74.094</v>
      </c>
      <c r="E201" s="6">
        <v>53.018</v>
      </c>
      <c r="F201" s="6">
        <v>8.019</v>
      </c>
      <c r="G201" s="6">
        <v>12.748</v>
      </c>
      <c r="H201" s="6">
        <v>18.48</v>
      </c>
      <c r="I201" s="6">
        <v>39.247</v>
      </c>
      <c r="J201" s="6">
        <v>0.958</v>
      </c>
      <c r="K201" s="6">
        <v>1.025</v>
      </c>
      <c r="L201" s="6">
        <v>0.984</v>
      </c>
      <c r="M201" s="6">
        <v>0.976</v>
      </c>
      <c r="N201" s="6">
        <v>434111.274</v>
      </c>
    </row>
    <row r="202">
      <c r="A202" s="5">
        <v>46115.68402777778</v>
      </c>
      <c r="B202" s="6">
        <v>43.109</v>
      </c>
      <c r="C202" s="6">
        <v>53.542</v>
      </c>
      <c r="D202" s="6">
        <v>76.865</v>
      </c>
      <c r="E202" s="6">
        <v>57.839</v>
      </c>
      <c r="F202" s="6">
        <v>10.553</v>
      </c>
      <c r="G202" s="6">
        <v>13.19</v>
      </c>
      <c r="H202" s="6">
        <v>19.173</v>
      </c>
      <c r="I202" s="6">
        <v>42.916</v>
      </c>
      <c r="J202" s="6">
        <v>0.976</v>
      </c>
      <c r="K202" s="6">
        <v>1.025</v>
      </c>
      <c r="L202" s="6">
        <v>0.987</v>
      </c>
      <c r="M202" s="6">
        <v>0.98</v>
      </c>
      <c r="N202" s="6">
        <v>434114.857</v>
      </c>
    </row>
    <row r="203">
      <c r="A203" s="5">
        <v>46115.6875</v>
      </c>
      <c r="B203" s="6">
        <v>33.331</v>
      </c>
      <c r="C203" s="6">
        <v>48.81</v>
      </c>
      <c r="D203" s="6">
        <v>70.914</v>
      </c>
      <c r="E203" s="6">
        <v>51.019</v>
      </c>
      <c r="F203" s="6">
        <v>7.918</v>
      </c>
      <c r="G203" s="6">
        <v>11.495</v>
      </c>
      <c r="H203" s="6">
        <v>17.636</v>
      </c>
      <c r="I203" s="6">
        <v>37.049</v>
      </c>
      <c r="J203" s="6">
        <v>1.055</v>
      </c>
      <c r="K203" s="6">
        <v>1.068</v>
      </c>
      <c r="L203" s="6">
        <v>1.02</v>
      </c>
      <c r="M203" s="6">
        <v>0.957</v>
      </c>
      <c r="N203" s="6">
        <v>434118.565</v>
      </c>
    </row>
    <row r="204">
      <c r="A204" s="5">
        <v>46115.69097222222</v>
      </c>
      <c r="B204" s="6">
        <v>47.689</v>
      </c>
      <c r="C204" s="6">
        <v>55.807</v>
      </c>
      <c r="D204" s="6">
        <v>86.922</v>
      </c>
      <c r="E204" s="6">
        <v>63.473</v>
      </c>
      <c r="F204" s="6">
        <v>11.77</v>
      </c>
      <c r="G204" s="6">
        <v>13.8</v>
      </c>
      <c r="H204" s="6">
        <v>21.836</v>
      </c>
      <c r="I204" s="6">
        <v>47.406</v>
      </c>
      <c r="J204" s="6">
        <v>0.979</v>
      </c>
      <c r="K204" s="6">
        <v>1.024</v>
      </c>
      <c r="L204" s="6">
        <v>0.989</v>
      </c>
      <c r="M204" s="6">
        <v>0.983</v>
      </c>
      <c r="N204" s="6">
        <v>434122.105</v>
      </c>
    </row>
    <row r="205">
      <c r="A205" s="5">
        <v>46115.694444444445</v>
      </c>
      <c r="B205" s="6">
        <v>55.998</v>
      </c>
      <c r="C205" s="6">
        <v>62.264</v>
      </c>
      <c r="D205" s="6">
        <v>94.523</v>
      </c>
      <c r="E205" s="6">
        <v>70.928</v>
      </c>
      <c r="F205" s="6">
        <v>13.848</v>
      </c>
      <c r="G205" s="6">
        <v>15.469</v>
      </c>
      <c r="H205" s="6">
        <v>23.741</v>
      </c>
      <c r="I205" s="6">
        <v>53.058</v>
      </c>
      <c r="J205" s="6">
        <v>0.983</v>
      </c>
      <c r="K205" s="6">
        <v>0.982</v>
      </c>
      <c r="L205" s="6">
        <v>0.991</v>
      </c>
      <c r="M205" s="6">
        <v>0.986</v>
      </c>
      <c r="N205" s="6">
        <v>434126.225</v>
      </c>
    </row>
    <row r="206">
      <c r="A206" s="5">
        <v>46115.697916666664</v>
      </c>
      <c r="B206" s="6">
        <v>60.203</v>
      </c>
      <c r="C206" s="6">
        <v>54.203</v>
      </c>
      <c r="D206" s="6">
        <v>100.299</v>
      </c>
      <c r="E206" s="6">
        <v>71.568</v>
      </c>
      <c r="F206" s="6">
        <v>14.885</v>
      </c>
      <c r="G206" s="6">
        <v>13.373</v>
      </c>
      <c r="H206" s="6">
        <v>25.193</v>
      </c>
      <c r="I206" s="6">
        <v>53.451</v>
      </c>
      <c r="J206" s="6">
        <v>0.985</v>
      </c>
      <c r="K206" s="6">
        <v>1.025</v>
      </c>
      <c r="L206" s="6">
        <v>0.991</v>
      </c>
      <c r="M206" s="6">
        <v>0.985</v>
      </c>
      <c r="N206" s="6">
        <v>434130.662</v>
      </c>
    </row>
    <row r="207">
      <c r="A207" s="5">
        <v>46115.70138888889</v>
      </c>
      <c r="B207" s="6">
        <v>68.877</v>
      </c>
      <c r="C207" s="6">
        <v>56.658</v>
      </c>
      <c r="D207" s="6">
        <v>103.534</v>
      </c>
      <c r="E207" s="6">
        <v>76.357</v>
      </c>
      <c r="F207" s="6">
        <v>17.163</v>
      </c>
      <c r="G207" s="6">
        <v>14.071</v>
      </c>
      <c r="H207" s="6">
        <v>26.117</v>
      </c>
      <c r="I207" s="6">
        <v>57.351</v>
      </c>
      <c r="J207" s="6">
        <v>0.99</v>
      </c>
      <c r="K207" s="6">
        <v>1.022</v>
      </c>
      <c r="L207" s="6">
        <v>0.992</v>
      </c>
      <c r="M207" s="6">
        <v>0.988</v>
      </c>
      <c r="N207" s="6">
        <v>434135.469</v>
      </c>
    </row>
    <row r="208">
      <c r="A208" s="5">
        <v>46115.70486111111</v>
      </c>
      <c r="B208" s="6">
        <v>73.343</v>
      </c>
      <c r="C208" s="6">
        <v>62.703</v>
      </c>
      <c r="D208" s="6">
        <v>106.757</v>
      </c>
      <c r="E208" s="6">
        <v>80.934</v>
      </c>
      <c r="F208" s="6">
        <v>18.361</v>
      </c>
      <c r="G208" s="6">
        <v>15.661</v>
      </c>
      <c r="H208" s="6">
        <v>26.89</v>
      </c>
      <c r="I208" s="6">
        <v>60.912</v>
      </c>
      <c r="J208" s="6">
        <v>0.993</v>
      </c>
      <c r="K208" s="6">
        <v>1.018</v>
      </c>
      <c r="L208" s="6">
        <v>0.993</v>
      </c>
      <c r="M208" s="6">
        <v>0.99</v>
      </c>
      <c r="N208" s="6">
        <v>434140.325</v>
      </c>
    </row>
    <row r="209">
      <c r="A209" s="5">
        <v>46115.70972222222</v>
      </c>
      <c r="B209" s="6">
        <v>119.715</v>
      </c>
      <c r="C209" s="6">
        <v>119.313</v>
      </c>
      <c r="D209" s="6">
        <v>157.733</v>
      </c>
      <c r="E209" s="6">
        <v>132.253</v>
      </c>
      <c r="F209" s="6">
        <v>29.835</v>
      </c>
      <c r="G209" s="6">
        <v>29.962</v>
      </c>
      <c r="H209" s="6">
        <v>39.42</v>
      </c>
      <c r="I209" s="6">
        <v>99.217</v>
      </c>
      <c r="J209" s="6">
        <v>0.987</v>
      </c>
      <c r="K209" s="6">
        <v>0.988</v>
      </c>
      <c r="L209" s="6">
        <v>0.98</v>
      </c>
      <c r="M209" s="6">
        <v>0.985</v>
      </c>
      <c r="N209" s="6">
        <v>434146.19</v>
      </c>
    </row>
    <row r="210">
      <c r="A210" s="5">
        <v>46115.711805555555</v>
      </c>
      <c r="B210" s="6">
        <v>83.369</v>
      </c>
      <c r="C210" s="6">
        <v>71.109</v>
      </c>
      <c r="D210" s="6">
        <v>117.236</v>
      </c>
      <c r="E210" s="6">
        <v>90.571</v>
      </c>
      <c r="F210" s="6">
        <v>20.684</v>
      </c>
      <c r="G210" s="6">
        <v>17.809</v>
      </c>
      <c r="H210" s="6">
        <v>29.254</v>
      </c>
      <c r="I210" s="6">
        <v>67.747</v>
      </c>
      <c r="J210" s="6">
        <v>0.979</v>
      </c>
      <c r="K210" s="6">
        <v>0.98</v>
      </c>
      <c r="L210" s="6">
        <v>0.976</v>
      </c>
      <c r="M210" s="6">
        <v>0.978</v>
      </c>
      <c r="N210" s="6">
        <v>434149.475</v>
      </c>
    </row>
    <row r="211">
      <c r="A211" s="5">
        <v>46115.71527777778</v>
      </c>
      <c r="B211" s="6">
        <v>97.951</v>
      </c>
      <c r="C211" s="6">
        <v>89.199</v>
      </c>
      <c r="D211" s="6">
        <v>143.862</v>
      </c>
      <c r="E211" s="6">
        <v>110.338</v>
      </c>
      <c r="F211" s="6">
        <v>24.295</v>
      </c>
      <c r="G211" s="6">
        <v>22.387</v>
      </c>
      <c r="H211" s="6">
        <v>35.982</v>
      </c>
      <c r="I211" s="6">
        <v>82.664</v>
      </c>
      <c r="J211" s="6">
        <v>0.983</v>
      </c>
      <c r="K211" s="6">
        <v>0.986</v>
      </c>
      <c r="L211" s="6">
        <v>0.982</v>
      </c>
      <c r="M211" s="6">
        <v>0.983</v>
      </c>
      <c r="N211" s="6">
        <v>434155.324</v>
      </c>
    </row>
    <row r="212">
      <c r="A212" s="5">
        <v>46115.71875</v>
      </c>
      <c r="B212" s="6">
        <v>81.201</v>
      </c>
      <c r="C212" s="6">
        <v>77.582</v>
      </c>
      <c r="D212" s="6">
        <v>131.608</v>
      </c>
      <c r="E212" s="6">
        <v>96.797</v>
      </c>
      <c r="F212" s="6">
        <v>20.087</v>
      </c>
      <c r="G212" s="6">
        <v>19.387</v>
      </c>
      <c r="H212" s="6">
        <v>32.838</v>
      </c>
      <c r="I212" s="6">
        <v>72.312</v>
      </c>
      <c r="J212" s="6">
        <v>0.979</v>
      </c>
      <c r="K212" s="6">
        <v>0.983</v>
      </c>
      <c r="L212" s="6">
        <v>0.98</v>
      </c>
      <c r="M212" s="6">
        <v>0.981</v>
      </c>
      <c r="N212" s="6">
        <v>434161.322</v>
      </c>
    </row>
    <row r="213">
      <c r="A213" s="5">
        <v>46115.72222222222</v>
      </c>
      <c r="B213" s="6">
        <v>75.838</v>
      </c>
      <c r="C213" s="6">
        <v>81.405</v>
      </c>
      <c r="D213" s="6">
        <v>131.11</v>
      </c>
      <c r="E213" s="6">
        <v>96.118</v>
      </c>
      <c r="F213" s="6">
        <v>18.873</v>
      </c>
      <c r="G213" s="6">
        <v>20.617</v>
      </c>
      <c r="H213" s="6">
        <v>33.1</v>
      </c>
      <c r="I213" s="6">
        <v>72.59</v>
      </c>
      <c r="J213" s="6">
        <v>0.973</v>
      </c>
      <c r="K213" s="6">
        <v>0.985</v>
      </c>
      <c r="L213" s="6">
        <v>0.981</v>
      </c>
      <c r="M213" s="6">
        <v>0.98</v>
      </c>
      <c r="N213" s="6">
        <v>434167.433</v>
      </c>
    </row>
    <row r="214">
      <c r="A214" s="5">
        <v>46115.725694444445</v>
      </c>
      <c r="B214" s="6">
        <v>79.882</v>
      </c>
      <c r="C214" s="6">
        <v>91.632</v>
      </c>
      <c r="D214" s="6">
        <v>136.088</v>
      </c>
      <c r="E214" s="6">
        <v>102.534</v>
      </c>
      <c r="F214" s="6">
        <v>19.555</v>
      </c>
      <c r="G214" s="6">
        <v>22.728</v>
      </c>
      <c r="H214" s="6">
        <v>33.648</v>
      </c>
      <c r="I214" s="6">
        <v>75.931</v>
      </c>
      <c r="J214" s="6">
        <v>0.982</v>
      </c>
      <c r="K214" s="6">
        <v>0.99</v>
      </c>
      <c r="L214" s="6">
        <v>0.987</v>
      </c>
      <c r="M214" s="6">
        <v>0.986</v>
      </c>
      <c r="N214" s="6">
        <v>434173.629</v>
      </c>
    </row>
    <row r="215">
      <c r="A215" s="5">
        <v>46115.729166666664</v>
      </c>
      <c r="B215" s="6">
        <v>75.456</v>
      </c>
      <c r="C215" s="6">
        <v>84.84</v>
      </c>
      <c r="D215" s="6">
        <v>124.616</v>
      </c>
      <c r="E215" s="6">
        <v>94.971</v>
      </c>
      <c r="F215" s="6">
        <v>18.953</v>
      </c>
      <c r="G215" s="6">
        <v>21.342</v>
      </c>
      <c r="H215" s="6">
        <v>31.616</v>
      </c>
      <c r="I215" s="6">
        <v>71.911</v>
      </c>
      <c r="J215" s="6">
        <v>0.993</v>
      </c>
      <c r="K215" s="6">
        <v>1.011</v>
      </c>
      <c r="L215" s="6">
        <v>0.995</v>
      </c>
      <c r="M215" s="6">
        <v>0.992</v>
      </c>
      <c r="N215" s="6">
        <v>434179.865</v>
      </c>
    </row>
    <row r="216">
      <c r="A216" s="5">
        <v>46115.73263888889</v>
      </c>
      <c r="B216" s="6">
        <v>75.505</v>
      </c>
      <c r="C216" s="6">
        <v>88.529</v>
      </c>
      <c r="D216" s="6">
        <v>129.473</v>
      </c>
      <c r="E216" s="6">
        <v>97.836</v>
      </c>
      <c r="F216" s="6">
        <v>19.229</v>
      </c>
      <c r="G216" s="6">
        <v>22.581</v>
      </c>
      <c r="H216" s="6">
        <v>33.352</v>
      </c>
      <c r="I216" s="6">
        <v>75.162</v>
      </c>
      <c r="J216" s="6">
        <v>0.993</v>
      </c>
      <c r="K216" s="6">
        <v>1.01</v>
      </c>
      <c r="L216" s="6">
        <v>0.995</v>
      </c>
      <c r="M216" s="6">
        <v>0.993</v>
      </c>
      <c r="N216" s="6">
        <v>434186.129</v>
      </c>
    </row>
    <row r="217">
      <c r="A217" s="5">
        <v>46115.73611111111</v>
      </c>
      <c r="B217" s="6">
        <v>83.14</v>
      </c>
      <c r="C217" s="6">
        <v>82.458</v>
      </c>
      <c r="D217" s="6">
        <v>111.138</v>
      </c>
      <c r="E217" s="6">
        <v>92.245</v>
      </c>
      <c r="F217" s="6">
        <v>20.175</v>
      </c>
      <c r="G217" s="6">
        <v>19.787</v>
      </c>
      <c r="H217" s="6">
        <v>27.387</v>
      </c>
      <c r="I217" s="6">
        <v>67.349</v>
      </c>
      <c r="J217" s="6">
        <v>1.015</v>
      </c>
      <c r="K217" s="6">
        <v>1.03</v>
      </c>
      <c r="L217" s="6">
        <v>1.009</v>
      </c>
      <c r="M217" s="6">
        <v>0.983</v>
      </c>
      <c r="N217" s="6">
        <v>434191.742</v>
      </c>
    </row>
    <row r="218">
      <c r="A218" s="5">
        <v>46115.739583333336</v>
      </c>
      <c r="B218" s="6">
        <v>89.209</v>
      </c>
      <c r="C218" s="6">
        <v>92.093</v>
      </c>
      <c r="D218" s="6">
        <v>113.638</v>
      </c>
      <c r="E218" s="6">
        <v>98.313</v>
      </c>
      <c r="F218" s="6">
        <v>22.039</v>
      </c>
      <c r="G218" s="6">
        <v>22.588</v>
      </c>
      <c r="H218" s="6">
        <v>28.548</v>
      </c>
      <c r="I218" s="6">
        <v>73.175</v>
      </c>
      <c r="J218" s="6">
        <v>1.011</v>
      </c>
      <c r="K218" s="6">
        <v>1.024</v>
      </c>
      <c r="L218" s="6">
        <v>1.008</v>
      </c>
      <c r="M218" s="6">
        <v>0.986</v>
      </c>
      <c r="N218" s="6">
        <v>434197.61</v>
      </c>
    </row>
    <row r="219">
      <c r="A219" s="5">
        <v>46115.743055555555</v>
      </c>
      <c r="B219" s="6">
        <v>89.001</v>
      </c>
      <c r="C219" s="6">
        <v>91.438</v>
      </c>
      <c r="D219" s="6">
        <v>115.702</v>
      </c>
      <c r="E219" s="6">
        <v>98.714</v>
      </c>
      <c r="F219" s="6">
        <v>21.964</v>
      </c>
      <c r="G219" s="6">
        <v>22.378</v>
      </c>
      <c r="H219" s="6">
        <v>28.963</v>
      </c>
      <c r="I219" s="6">
        <v>73.305</v>
      </c>
      <c r="J219" s="6">
        <v>1.013</v>
      </c>
      <c r="K219" s="6">
        <v>1.024</v>
      </c>
      <c r="L219" s="6">
        <v>1.007</v>
      </c>
      <c r="M219" s="6">
        <v>0.986</v>
      </c>
      <c r="N219" s="6">
        <v>434203.626</v>
      </c>
    </row>
    <row r="220">
      <c r="A220" s="5">
        <v>46115.74652777778</v>
      </c>
      <c r="B220" s="6">
        <v>91.713</v>
      </c>
      <c r="C220" s="6">
        <v>109.738</v>
      </c>
      <c r="D220" s="6">
        <v>132.447</v>
      </c>
      <c r="E220" s="6">
        <v>111.299</v>
      </c>
      <c r="F220" s="6">
        <v>22.701</v>
      </c>
      <c r="G220" s="6">
        <v>27.055</v>
      </c>
      <c r="H220" s="6">
        <v>33.284</v>
      </c>
      <c r="I220" s="6">
        <v>83.04</v>
      </c>
      <c r="J220" s="6">
        <v>1.013</v>
      </c>
      <c r="K220" s="6">
        <v>1.02</v>
      </c>
      <c r="L220" s="6">
        <v>1.007</v>
      </c>
      <c r="M220" s="6">
        <v>0.987</v>
      </c>
      <c r="N220" s="6">
        <v>434210.121</v>
      </c>
    </row>
    <row r="221">
      <c r="A221" s="5">
        <v>46115.75</v>
      </c>
      <c r="B221" s="6">
        <v>104.685</v>
      </c>
      <c r="C221" s="6">
        <v>124.594</v>
      </c>
      <c r="D221" s="6">
        <v>146.518</v>
      </c>
      <c r="E221" s="6">
        <v>125.266</v>
      </c>
      <c r="F221" s="6">
        <v>26.183</v>
      </c>
      <c r="G221" s="6">
        <v>31.243</v>
      </c>
      <c r="H221" s="6">
        <v>36.888</v>
      </c>
      <c r="I221" s="6">
        <v>94.314</v>
      </c>
      <c r="J221" s="6">
        <v>1.004</v>
      </c>
      <c r="K221" s="6">
        <v>1.004</v>
      </c>
      <c r="L221" s="6">
        <v>0.995</v>
      </c>
      <c r="M221" s="6">
        <v>0.996</v>
      </c>
      <c r="N221" s="6">
        <v>434217.202</v>
      </c>
    </row>
    <row r="222">
      <c r="A222" s="5">
        <v>46115.75347222222</v>
      </c>
      <c r="B222" s="6">
        <v>108.764</v>
      </c>
      <c r="C222" s="6">
        <v>127.006</v>
      </c>
      <c r="D222" s="6">
        <v>155.887</v>
      </c>
      <c r="E222" s="6">
        <v>130.552</v>
      </c>
      <c r="F222" s="6">
        <v>27.355</v>
      </c>
      <c r="G222" s="6">
        <v>32.012</v>
      </c>
      <c r="H222" s="6">
        <v>39.463</v>
      </c>
      <c r="I222" s="6">
        <v>98.83</v>
      </c>
      <c r="J222" s="6">
        <v>1.004</v>
      </c>
      <c r="K222" s="6">
        <v>1.004</v>
      </c>
      <c r="L222" s="6">
        <v>0.995</v>
      </c>
      <c r="M222" s="6">
        <v>0.996</v>
      </c>
      <c r="N222" s="6">
        <v>434225.25</v>
      </c>
    </row>
    <row r="223">
      <c r="A223" s="5">
        <v>46115.756944444445</v>
      </c>
      <c r="B223" s="6">
        <v>125.232</v>
      </c>
      <c r="C223" s="6">
        <v>136.595</v>
      </c>
      <c r="D223" s="6">
        <v>165.33</v>
      </c>
      <c r="E223" s="6">
        <v>142.385</v>
      </c>
      <c r="F223" s="6">
        <v>31.283</v>
      </c>
      <c r="G223" s="6">
        <v>34.283</v>
      </c>
      <c r="H223" s="6">
        <v>41.593</v>
      </c>
      <c r="I223" s="6">
        <v>107.159</v>
      </c>
      <c r="J223" s="6">
        <v>0.996</v>
      </c>
      <c r="K223" s="6">
        <v>0.996</v>
      </c>
      <c r="L223" s="6">
        <v>0.992</v>
      </c>
      <c r="M223" s="6">
        <v>0.994</v>
      </c>
      <c r="N223" s="6">
        <v>434233.899</v>
      </c>
    </row>
    <row r="224">
      <c r="A224" s="5">
        <v>46115.760416666664</v>
      </c>
      <c r="B224" s="6">
        <v>128.011</v>
      </c>
      <c r="C224" s="6">
        <v>137.395</v>
      </c>
      <c r="D224" s="6">
        <v>165.283</v>
      </c>
      <c r="E224" s="6">
        <v>143.563</v>
      </c>
      <c r="F224" s="6">
        <v>31.881</v>
      </c>
      <c r="G224" s="6">
        <v>34.46</v>
      </c>
      <c r="H224" s="6">
        <v>41.449</v>
      </c>
      <c r="I224" s="6">
        <v>107.79</v>
      </c>
      <c r="J224" s="6">
        <v>0.996</v>
      </c>
      <c r="K224" s="6">
        <v>0.996</v>
      </c>
      <c r="L224" s="6">
        <v>0.993</v>
      </c>
      <c r="M224" s="6">
        <v>0.995</v>
      </c>
      <c r="N224" s="6">
        <v>434242.903</v>
      </c>
    </row>
    <row r="225">
      <c r="A225" s="5">
        <v>46115.76388888889</v>
      </c>
      <c r="B225" s="6">
        <v>137.293</v>
      </c>
      <c r="C225" s="6">
        <v>128.716</v>
      </c>
      <c r="D225" s="6">
        <v>171.887</v>
      </c>
      <c r="E225" s="6">
        <v>145.965</v>
      </c>
      <c r="F225" s="6">
        <v>34.14</v>
      </c>
      <c r="G225" s="6">
        <v>32.257</v>
      </c>
      <c r="H225" s="6">
        <v>43.215</v>
      </c>
      <c r="I225" s="6">
        <v>109.612</v>
      </c>
      <c r="J225" s="6">
        <v>0.996</v>
      </c>
      <c r="K225" s="6">
        <v>0.996</v>
      </c>
      <c r="L225" s="6">
        <v>0.993</v>
      </c>
      <c r="M225" s="6">
        <v>0.995</v>
      </c>
      <c r="N225" s="6">
        <v>434251.927</v>
      </c>
    </row>
    <row r="226">
      <c r="A226" s="5">
        <v>46115.76736111111</v>
      </c>
      <c r="B226" s="6">
        <v>134.478</v>
      </c>
      <c r="C226" s="6">
        <v>131.229</v>
      </c>
      <c r="D226" s="6">
        <v>170.46</v>
      </c>
      <c r="E226" s="6">
        <v>145.389</v>
      </c>
      <c r="F226" s="6">
        <v>33.339</v>
      </c>
      <c r="G226" s="6">
        <v>32.795</v>
      </c>
      <c r="H226" s="6">
        <v>42.651</v>
      </c>
      <c r="I226" s="6">
        <v>108.785</v>
      </c>
      <c r="J226" s="6">
        <v>0.995</v>
      </c>
      <c r="K226" s="6">
        <v>0.995</v>
      </c>
      <c r="L226" s="6">
        <v>0.992</v>
      </c>
      <c r="M226" s="6">
        <v>0.994</v>
      </c>
      <c r="N226" s="6">
        <v>434261.037</v>
      </c>
    </row>
    <row r="227">
      <c r="A227" s="5">
        <v>46115.770833333336</v>
      </c>
      <c r="B227" s="6">
        <v>132.332</v>
      </c>
      <c r="C227" s="6">
        <v>127.462</v>
      </c>
      <c r="D227" s="6">
        <v>174.783</v>
      </c>
      <c r="E227" s="6">
        <v>144.859</v>
      </c>
      <c r="F227" s="6">
        <v>32.955</v>
      </c>
      <c r="G227" s="6">
        <v>31.939</v>
      </c>
      <c r="H227" s="6">
        <v>43.981</v>
      </c>
      <c r="I227" s="6">
        <v>108.875</v>
      </c>
      <c r="J227" s="6">
        <v>0.997</v>
      </c>
      <c r="K227" s="6">
        <v>1.005</v>
      </c>
      <c r="L227" s="6">
        <v>0.996</v>
      </c>
      <c r="M227" s="6">
        <v>0.996</v>
      </c>
      <c r="N227" s="6">
        <v>434270.019</v>
      </c>
    </row>
    <row r="228">
      <c r="A228" s="5">
        <v>46115.774305555555</v>
      </c>
      <c r="B228" s="6">
        <v>132.777</v>
      </c>
      <c r="C228" s="6">
        <v>119.826</v>
      </c>
      <c r="D228" s="6">
        <v>166.367</v>
      </c>
      <c r="E228" s="6">
        <v>139.657</v>
      </c>
      <c r="F228" s="6">
        <v>33.004</v>
      </c>
      <c r="G228" s="6">
        <v>29.966</v>
      </c>
      <c r="H228" s="6">
        <v>41.8</v>
      </c>
      <c r="I228" s="6">
        <v>104.77</v>
      </c>
      <c r="J228" s="6">
        <v>0.997</v>
      </c>
      <c r="K228" s="6">
        <v>0.995</v>
      </c>
      <c r="L228" s="6">
        <v>0.995</v>
      </c>
      <c r="M228" s="6">
        <v>0.995</v>
      </c>
      <c r="N228" s="6">
        <v>434279.07</v>
      </c>
    </row>
    <row r="229">
      <c r="A229" s="5">
        <v>46115.77777777778</v>
      </c>
      <c r="B229" s="6">
        <v>131.784</v>
      </c>
      <c r="C229" s="6">
        <v>129.727</v>
      </c>
      <c r="D229" s="6">
        <v>194.928</v>
      </c>
      <c r="E229" s="6">
        <v>152.146</v>
      </c>
      <c r="F229" s="6">
        <v>32.264</v>
      </c>
      <c r="G229" s="6">
        <v>32.064</v>
      </c>
      <c r="H229" s="6">
        <v>48.397</v>
      </c>
      <c r="I229" s="6">
        <v>112.725</v>
      </c>
      <c r="J229" s="6">
        <v>0.985</v>
      </c>
      <c r="K229" s="6">
        <v>0.987</v>
      </c>
      <c r="L229" s="6">
        <v>0.989</v>
      </c>
      <c r="M229" s="6">
        <v>0.988</v>
      </c>
      <c r="N229" s="6">
        <v>434288.105</v>
      </c>
    </row>
    <row r="230">
      <c r="A230" s="5">
        <v>46115.78125</v>
      </c>
      <c r="B230" s="6">
        <v>128.077</v>
      </c>
      <c r="C230" s="6">
        <v>126.358</v>
      </c>
      <c r="D230" s="6">
        <v>172.229</v>
      </c>
      <c r="E230" s="6">
        <v>142.221</v>
      </c>
      <c r="F230" s="6">
        <v>31.307</v>
      </c>
      <c r="G230" s="6">
        <v>31.166</v>
      </c>
      <c r="H230" s="6">
        <v>42.705</v>
      </c>
      <c r="I230" s="6">
        <v>105.178</v>
      </c>
      <c r="J230" s="6">
        <v>0.986</v>
      </c>
      <c r="K230" s="6">
        <v>0.988</v>
      </c>
      <c r="L230" s="6">
        <v>0.986</v>
      </c>
      <c r="M230" s="6">
        <v>0.986</v>
      </c>
      <c r="N230" s="6">
        <v>434297.241</v>
      </c>
    </row>
    <row r="231">
      <c r="A231" s="5">
        <v>46115.78472222222</v>
      </c>
      <c r="B231" s="6">
        <v>114.113</v>
      </c>
      <c r="C231" s="6">
        <v>110.396</v>
      </c>
      <c r="D231" s="6">
        <v>159.518</v>
      </c>
      <c r="E231" s="6">
        <v>128.009</v>
      </c>
      <c r="F231" s="6">
        <v>28.218</v>
      </c>
      <c r="G231" s="6">
        <v>27.42</v>
      </c>
      <c r="H231" s="6">
        <v>40.073</v>
      </c>
      <c r="I231" s="6">
        <v>95.711</v>
      </c>
      <c r="J231" s="6">
        <v>0.995</v>
      </c>
      <c r="K231" s="6">
        <v>0.994</v>
      </c>
      <c r="L231" s="6">
        <v>0.995</v>
      </c>
      <c r="M231" s="6">
        <v>0.995</v>
      </c>
      <c r="N231" s="6">
        <v>434305.221</v>
      </c>
    </row>
    <row r="232">
      <c r="A232" s="5">
        <v>46115.788194444445</v>
      </c>
      <c r="B232" s="6">
        <v>116.404</v>
      </c>
      <c r="C232" s="6">
        <v>117.645</v>
      </c>
      <c r="D232" s="6">
        <v>159.191</v>
      </c>
      <c r="E232" s="6">
        <v>131.08</v>
      </c>
      <c r="F232" s="6">
        <v>28.773</v>
      </c>
      <c r="G232" s="6">
        <v>29.216</v>
      </c>
      <c r="H232" s="6">
        <v>39.938</v>
      </c>
      <c r="I232" s="6">
        <v>97.927</v>
      </c>
      <c r="J232" s="6">
        <v>0.996</v>
      </c>
      <c r="K232" s="6">
        <v>0.994</v>
      </c>
      <c r="L232" s="6">
        <v>0.995</v>
      </c>
      <c r="M232" s="6">
        <v>0.995</v>
      </c>
      <c r="N232" s="6">
        <v>434313.407</v>
      </c>
    </row>
    <row r="233">
      <c r="A233" s="5">
        <v>46115.791666666664</v>
      </c>
      <c r="B233" s="6">
        <v>143.295</v>
      </c>
      <c r="C233" s="6">
        <v>137.71</v>
      </c>
      <c r="D233" s="6">
        <v>181.786</v>
      </c>
      <c r="E233" s="6">
        <v>154.264</v>
      </c>
      <c r="F233" s="6">
        <v>34.908</v>
      </c>
      <c r="G233" s="6">
        <v>33.897</v>
      </c>
      <c r="H233" s="6">
        <v>44.934</v>
      </c>
      <c r="I233" s="6">
        <v>113.739</v>
      </c>
      <c r="J233" s="6">
        <v>0.985</v>
      </c>
      <c r="K233" s="6">
        <v>0.987</v>
      </c>
      <c r="L233" s="6">
        <v>0.984</v>
      </c>
      <c r="M233" s="6">
        <v>0.985</v>
      </c>
      <c r="N233" s="6">
        <v>434322.602</v>
      </c>
    </row>
    <row r="234">
      <c r="A234" s="5">
        <v>46115.79513888889</v>
      </c>
      <c r="B234" s="6">
        <v>137.632</v>
      </c>
      <c r="C234" s="6">
        <v>140.501</v>
      </c>
      <c r="D234" s="6">
        <v>181.351</v>
      </c>
      <c r="E234" s="6">
        <v>153.161</v>
      </c>
      <c r="F234" s="6">
        <v>33.577</v>
      </c>
      <c r="G234" s="6">
        <v>34.691</v>
      </c>
      <c r="H234" s="6">
        <v>44.995</v>
      </c>
      <c r="I234" s="6">
        <v>113.263</v>
      </c>
      <c r="J234" s="6">
        <v>0.984</v>
      </c>
      <c r="K234" s="6">
        <v>0.989</v>
      </c>
      <c r="L234" s="6">
        <v>0.985</v>
      </c>
      <c r="M234" s="6">
        <v>0.986</v>
      </c>
      <c r="N234" s="6">
        <v>434332.056</v>
      </c>
    </row>
    <row r="235">
      <c r="A235" s="5">
        <v>46115.79861111111</v>
      </c>
      <c r="B235" s="6">
        <v>136.107</v>
      </c>
      <c r="C235" s="6">
        <v>136.131</v>
      </c>
      <c r="D235" s="6">
        <v>188.843</v>
      </c>
      <c r="E235" s="6">
        <v>153.694</v>
      </c>
      <c r="F235" s="6">
        <v>33.201</v>
      </c>
      <c r="G235" s="6">
        <v>33.661</v>
      </c>
      <c r="H235" s="6">
        <v>46.736</v>
      </c>
      <c r="I235" s="6">
        <v>113.598</v>
      </c>
      <c r="J235" s="6">
        <v>0.985</v>
      </c>
      <c r="K235" s="6">
        <v>0.987</v>
      </c>
      <c r="L235" s="6">
        <v>0.986</v>
      </c>
      <c r="M235" s="6">
        <v>0.986</v>
      </c>
      <c r="N235" s="6">
        <v>434341.513</v>
      </c>
    </row>
    <row r="236">
      <c r="A236" s="5">
        <v>46115.802083333336</v>
      </c>
      <c r="B236" s="6">
        <v>135.463</v>
      </c>
      <c r="C236" s="6">
        <v>138.144</v>
      </c>
      <c r="D236" s="6">
        <v>179.413</v>
      </c>
      <c r="E236" s="6">
        <v>151.007</v>
      </c>
      <c r="F236" s="6">
        <v>33.095</v>
      </c>
      <c r="G236" s="6">
        <v>34.135</v>
      </c>
      <c r="H236" s="6">
        <v>44.439</v>
      </c>
      <c r="I236" s="6">
        <v>111.669</v>
      </c>
      <c r="J236" s="6">
        <v>0.985</v>
      </c>
      <c r="K236" s="6">
        <v>0.988</v>
      </c>
      <c r="L236" s="6">
        <v>0.986</v>
      </c>
      <c r="M236" s="6">
        <v>0.986</v>
      </c>
      <c r="N236" s="6">
        <v>434350.521</v>
      </c>
    </row>
    <row r="237">
      <c r="A237" s="5">
        <v>46115.805555555555</v>
      </c>
      <c r="B237" s="6">
        <v>130.046</v>
      </c>
      <c r="C237" s="6">
        <v>123.314</v>
      </c>
      <c r="D237" s="6">
        <v>169.908</v>
      </c>
      <c r="E237" s="6">
        <v>141.089</v>
      </c>
      <c r="F237" s="6">
        <v>32.125</v>
      </c>
      <c r="G237" s="6">
        <v>30.702</v>
      </c>
      <c r="H237" s="6">
        <v>42.596</v>
      </c>
      <c r="I237" s="6">
        <v>105.423</v>
      </c>
      <c r="J237" s="6">
        <v>0.994</v>
      </c>
      <c r="K237" s="6">
        <v>0.994</v>
      </c>
      <c r="L237" s="6">
        <v>0.994</v>
      </c>
      <c r="M237" s="6">
        <v>0.994</v>
      </c>
      <c r="N237" s="6">
        <v>434359.698</v>
      </c>
    </row>
    <row r="238">
      <c r="A238" s="5">
        <v>46115.80902777778</v>
      </c>
      <c r="B238" s="6">
        <v>125.123</v>
      </c>
      <c r="C238" s="6">
        <v>126.182</v>
      </c>
      <c r="D238" s="6">
        <v>172.611</v>
      </c>
      <c r="E238" s="6">
        <v>141.305</v>
      </c>
      <c r="F238" s="6">
        <v>30.855</v>
      </c>
      <c r="G238" s="6">
        <v>31.439</v>
      </c>
      <c r="H238" s="6">
        <v>43.312</v>
      </c>
      <c r="I238" s="6">
        <v>105.606</v>
      </c>
      <c r="J238" s="6">
        <v>0.993</v>
      </c>
      <c r="K238" s="6">
        <v>0.994</v>
      </c>
      <c r="L238" s="6">
        <v>0.994</v>
      </c>
      <c r="M238" s="6">
        <v>0.994</v>
      </c>
      <c r="N238" s="6">
        <v>434368.64</v>
      </c>
    </row>
    <row r="239">
      <c r="A239" s="5">
        <v>46115.8125</v>
      </c>
      <c r="B239" s="6">
        <v>126.31</v>
      </c>
      <c r="C239" s="6">
        <v>135.646</v>
      </c>
      <c r="D239" s="6">
        <v>151.833</v>
      </c>
      <c r="E239" s="6">
        <v>137.93</v>
      </c>
      <c r="F239" s="6">
        <v>31.245</v>
      </c>
      <c r="G239" s="6">
        <v>33.762</v>
      </c>
      <c r="H239" s="6">
        <v>38.092</v>
      </c>
      <c r="I239" s="6">
        <v>103.099</v>
      </c>
      <c r="J239" s="6">
        <v>0.994</v>
      </c>
      <c r="K239" s="6">
        <v>0.994</v>
      </c>
      <c r="L239" s="6">
        <v>0.991</v>
      </c>
      <c r="M239" s="6">
        <v>0.993</v>
      </c>
      <c r="N239" s="6">
        <v>434377.414</v>
      </c>
    </row>
    <row r="240">
      <c r="A240" s="5">
        <v>46115.81597222222</v>
      </c>
      <c r="B240" s="6">
        <v>130.116</v>
      </c>
      <c r="C240" s="6">
        <v>139.75</v>
      </c>
      <c r="D240" s="6">
        <v>158.317</v>
      </c>
      <c r="E240" s="6">
        <v>142.728</v>
      </c>
      <c r="F240" s="6">
        <v>32.193</v>
      </c>
      <c r="G240" s="6">
        <v>34.754</v>
      </c>
      <c r="H240" s="6">
        <v>39.723</v>
      </c>
      <c r="I240" s="6">
        <v>106.67</v>
      </c>
      <c r="J240" s="6">
        <v>0.994</v>
      </c>
      <c r="K240" s="6">
        <v>0.993</v>
      </c>
      <c r="L240" s="6">
        <v>0.992</v>
      </c>
      <c r="M240" s="6">
        <v>0.993</v>
      </c>
      <c r="N240" s="6">
        <v>434386.106</v>
      </c>
    </row>
    <row r="241">
      <c r="A241" s="5">
        <v>46115.819444444445</v>
      </c>
      <c r="B241" s="6">
        <v>134.079</v>
      </c>
      <c r="C241" s="6">
        <v>135.59</v>
      </c>
      <c r="D241" s="6">
        <v>157.143</v>
      </c>
      <c r="E241" s="6">
        <v>142.271</v>
      </c>
      <c r="F241" s="6">
        <v>33.147</v>
      </c>
      <c r="G241" s="6">
        <v>33.798</v>
      </c>
      <c r="H241" s="6">
        <v>39.347</v>
      </c>
      <c r="I241" s="6">
        <v>106.292</v>
      </c>
      <c r="J241" s="6">
        <v>0.995</v>
      </c>
      <c r="K241" s="6">
        <v>0.993</v>
      </c>
      <c r="L241" s="6">
        <v>0.992</v>
      </c>
      <c r="M241" s="6">
        <v>0.993</v>
      </c>
      <c r="N241" s="6">
        <v>434395.027</v>
      </c>
    </row>
    <row r="242">
      <c r="A242" s="5">
        <v>46115.822916666664</v>
      </c>
      <c r="B242" s="6">
        <v>110.332</v>
      </c>
      <c r="C242" s="6">
        <v>120.774</v>
      </c>
      <c r="D242" s="6">
        <v>142.805</v>
      </c>
      <c r="E242" s="6">
        <v>124.637</v>
      </c>
      <c r="F242" s="6">
        <v>27.28</v>
      </c>
      <c r="G242" s="6">
        <v>30.073</v>
      </c>
      <c r="H242" s="6">
        <v>35.894</v>
      </c>
      <c r="I242" s="6">
        <v>93.247</v>
      </c>
      <c r="J242" s="6">
        <v>1.008</v>
      </c>
      <c r="K242" s="6">
        <v>1.009</v>
      </c>
      <c r="L242" s="6">
        <v>1.007</v>
      </c>
      <c r="M242" s="6">
        <v>0.992</v>
      </c>
      <c r="N242" s="6">
        <v>434403.649</v>
      </c>
    </row>
    <row r="243">
      <c r="A243" s="5">
        <v>46115.82638888889</v>
      </c>
      <c r="B243" s="6">
        <v>115.169</v>
      </c>
      <c r="C243" s="6">
        <v>119.187</v>
      </c>
      <c r="D243" s="6">
        <v>155.073</v>
      </c>
      <c r="E243" s="6">
        <v>129.809</v>
      </c>
      <c r="F243" s="6">
        <v>28.544</v>
      </c>
      <c r="G243" s="6">
        <v>29.695</v>
      </c>
      <c r="H243" s="6">
        <v>39.049</v>
      </c>
      <c r="I243" s="6">
        <v>97.288</v>
      </c>
      <c r="J243" s="6">
        <v>1.007</v>
      </c>
      <c r="K243" s="6">
        <v>1.009</v>
      </c>
      <c r="L243" s="6">
        <v>1.005</v>
      </c>
      <c r="M243" s="6">
        <v>0.993</v>
      </c>
      <c r="N243" s="6">
        <v>434411.55</v>
      </c>
    </row>
    <row r="244">
      <c r="A244" s="5">
        <v>46115.82986111111</v>
      </c>
      <c r="B244" s="6">
        <v>118.864</v>
      </c>
      <c r="C244" s="6">
        <v>120.79</v>
      </c>
      <c r="D244" s="6">
        <v>161.09</v>
      </c>
      <c r="E244" s="6">
        <v>133.581</v>
      </c>
      <c r="F244" s="6">
        <v>29.57</v>
      </c>
      <c r="G244" s="6">
        <v>30.132</v>
      </c>
      <c r="H244" s="6">
        <v>40.541</v>
      </c>
      <c r="I244" s="6">
        <v>100.243</v>
      </c>
      <c r="J244" s="6">
        <v>1.005</v>
      </c>
      <c r="K244" s="6">
        <v>1.008</v>
      </c>
      <c r="L244" s="6">
        <v>1.005</v>
      </c>
      <c r="M244" s="6">
        <v>0.994</v>
      </c>
      <c r="N244" s="6">
        <v>434419.779</v>
      </c>
    </row>
    <row r="245">
      <c r="A245" s="5">
        <v>46115.833333333336</v>
      </c>
      <c r="B245" s="6">
        <v>123.052</v>
      </c>
      <c r="C245" s="6">
        <v>124.521</v>
      </c>
      <c r="D245" s="6">
        <v>166.471</v>
      </c>
      <c r="E245" s="6">
        <v>138.014</v>
      </c>
      <c r="F245" s="6">
        <v>30.648</v>
      </c>
      <c r="G245" s="6">
        <v>31.114</v>
      </c>
      <c r="H245" s="6">
        <v>41.784</v>
      </c>
      <c r="I245" s="6">
        <v>103.546</v>
      </c>
      <c r="J245" s="6">
        <v>1.005</v>
      </c>
      <c r="K245" s="6">
        <v>1.007</v>
      </c>
      <c r="L245" s="6">
        <v>1.005</v>
      </c>
      <c r="M245" s="6">
        <v>0.995</v>
      </c>
      <c r="N245" s="6">
        <v>434428.323</v>
      </c>
    </row>
    <row r="246">
      <c r="A246" s="5">
        <v>46115.836805555555</v>
      </c>
      <c r="B246" s="6">
        <v>121.782</v>
      </c>
      <c r="C246" s="6">
        <v>125.634</v>
      </c>
      <c r="D246" s="6">
        <v>160.278</v>
      </c>
      <c r="E246" s="6">
        <v>135.898</v>
      </c>
      <c r="F246" s="6">
        <v>30.457</v>
      </c>
      <c r="G246" s="6">
        <v>31.425</v>
      </c>
      <c r="H246" s="6">
        <v>40.411</v>
      </c>
      <c r="I246" s="6">
        <v>102.293</v>
      </c>
      <c r="J246" s="6">
        <v>1.004</v>
      </c>
      <c r="K246" s="6">
        <v>1.006</v>
      </c>
      <c r="L246" s="6">
        <v>1.005</v>
      </c>
      <c r="M246" s="6">
        <v>0.995</v>
      </c>
      <c r="N246" s="6">
        <v>434436.886</v>
      </c>
    </row>
    <row r="247">
      <c r="A247" s="5">
        <v>46115.84027777778</v>
      </c>
      <c r="B247" s="6">
        <v>126.53</v>
      </c>
      <c r="C247" s="6">
        <v>130.696</v>
      </c>
      <c r="D247" s="6">
        <v>171.513</v>
      </c>
      <c r="E247" s="6">
        <v>142.913</v>
      </c>
      <c r="F247" s="6">
        <v>31.412</v>
      </c>
      <c r="G247" s="6">
        <v>32.696</v>
      </c>
      <c r="H247" s="6">
        <v>43.252</v>
      </c>
      <c r="I247" s="6">
        <v>107.36</v>
      </c>
      <c r="J247" s="6">
        <v>0.996</v>
      </c>
      <c r="K247" s="6">
        <v>0.995</v>
      </c>
      <c r="L247" s="6">
        <v>0.995</v>
      </c>
      <c r="M247" s="6">
        <v>0.995</v>
      </c>
      <c r="N247" s="6">
        <v>434445.832</v>
      </c>
    </row>
    <row r="248">
      <c r="A248" s="5">
        <v>46115.84375</v>
      </c>
      <c r="B248" s="6">
        <v>126.038</v>
      </c>
      <c r="C248" s="6">
        <v>134.872</v>
      </c>
      <c r="D248" s="6">
        <v>165.088</v>
      </c>
      <c r="E248" s="6">
        <v>141.999</v>
      </c>
      <c r="F248" s="6">
        <v>31.317</v>
      </c>
      <c r="G248" s="6">
        <v>33.736</v>
      </c>
      <c r="H248" s="6">
        <v>41.55</v>
      </c>
      <c r="I248" s="6">
        <v>106.603</v>
      </c>
      <c r="J248" s="6">
        <v>0.996</v>
      </c>
      <c r="K248" s="6">
        <v>0.996</v>
      </c>
      <c r="L248" s="6">
        <v>0.995</v>
      </c>
      <c r="M248" s="6">
        <v>0.996</v>
      </c>
      <c r="N248" s="6">
        <v>434454.737</v>
      </c>
    </row>
    <row r="249">
      <c r="A249" s="5">
        <v>46115.84722222222</v>
      </c>
      <c r="B249" s="6">
        <v>135.681</v>
      </c>
      <c r="C249" s="6">
        <v>130.489</v>
      </c>
      <c r="D249" s="6">
        <v>171.031</v>
      </c>
      <c r="E249" s="6">
        <v>145.734</v>
      </c>
      <c r="F249" s="6">
        <v>33.684</v>
      </c>
      <c r="G249" s="6">
        <v>32.634</v>
      </c>
      <c r="H249" s="6">
        <v>43.1</v>
      </c>
      <c r="I249" s="6">
        <v>109.418</v>
      </c>
      <c r="J249" s="6">
        <v>0.994</v>
      </c>
      <c r="K249" s="6">
        <v>0.994</v>
      </c>
      <c r="L249" s="6">
        <v>0.996</v>
      </c>
      <c r="M249" s="6">
        <v>0.995</v>
      </c>
      <c r="N249" s="6">
        <v>434463.645</v>
      </c>
    </row>
    <row r="250">
      <c r="A250" s="5">
        <v>46115.850694444445</v>
      </c>
      <c r="B250" s="6">
        <v>125.913</v>
      </c>
      <c r="C250" s="6">
        <v>130.46</v>
      </c>
      <c r="D250" s="6">
        <v>172.149</v>
      </c>
      <c r="E250" s="6">
        <v>142.841</v>
      </c>
      <c r="F250" s="6">
        <v>31.178</v>
      </c>
      <c r="G250" s="6">
        <v>32.604</v>
      </c>
      <c r="H250" s="6">
        <v>43.311</v>
      </c>
      <c r="I250" s="6">
        <v>107.093</v>
      </c>
      <c r="J250" s="6">
        <v>0.993</v>
      </c>
      <c r="K250" s="6">
        <v>0.995</v>
      </c>
      <c r="L250" s="6">
        <v>0.996</v>
      </c>
      <c r="M250" s="6">
        <v>0.995</v>
      </c>
      <c r="N250" s="6">
        <v>434472.771</v>
      </c>
    </row>
    <row r="251">
      <c r="A251" s="5">
        <v>46115.854166666664</v>
      </c>
      <c r="B251" s="6">
        <v>125.965</v>
      </c>
      <c r="C251" s="6">
        <v>129.917</v>
      </c>
      <c r="D251" s="6">
        <v>168.965</v>
      </c>
      <c r="E251" s="6">
        <v>141.616</v>
      </c>
      <c r="F251" s="6">
        <v>31.207</v>
      </c>
      <c r="G251" s="6">
        <v>32.471</v>
      </c>
      <c r="H251" s="6">
        <v>42.571</v>
      </c>
      <c r="I251" s="6">
        <v>106.249</v>
      </c>
      <c r="J251" s="6">
        <v>0.994</v>
      </c>
      <c r="K251" s="6">
        <v>0.995</v>
      </c>
      <c r="L251" s="6">
        <v>0.996</v>
      </c>
      <c r="M251" s="6">
        <v>0.995</v>
      </c>
      <c r="N251" s="6">
        <v>434481.634</v>
      </c>
    </row>
    <row r="252">
      <c r="A252" s="5">
        <v>46115.85763888889</v>
      </c>
      <c r="B252" s="6">
        <v>122.654</v>
      </c>
      <c r="C252" s="6">
        <v>124.57</v>
      </c>
      <c r="D252" s="6">
        <v>173.141</v>
      </c>
      <c r="E252" s="6">
        <v>140.122</v>
      </c>
      <c r="F252" s="6">
        <v>30.455</v>
      </c>
      <c r="G252" s="6">
        <v>31.16</v>
      </c>
      <c r="H252" s="6">
        <v>43.567</v>
      </c>
      <c r="I252" s="6">
        <v>105.182</v>
      </c>
      <c r="J252" s="6">
        <v>0.994</v>
      </c>
      <c r="K252" s="6">
        <v>0.996</v>
      </c>
      <c r="L252" s="6">
        <v>0.996</v>
      </c>
      <c r="M252" s="6">
        <v>0.995</v>
      </c>
      <c r="N252" s="6">
        <v>434490.495</v>
      </c>
    </row>
    <row r="253">
      <c r="A253" s="5">
        <v>46115.86111111111</v>
      </c>
      <c r="B253" s="6">
        <v>122.172</v>
      </c>
      <c r="C253" s="6">
        <v>126.368</v>
      </c>
      <c r="D253" s="6">
        <v>169.162</v>
      </c>
      <c r="E253" s="6">
        <v>139.234</v>
      </c>
      <c r="F253" s="6">
        <v>30.359</v>
      </c>
      <c r="G253" s="6">
        <v>31.589</v>
      </c>
      <c r="H253" s="6">
        <v>42.507</v>
      </c>
      <c r="I253" s="6">
        <v>104.455</v>
      </c>
      <c r="J253" s="6">
        <v>0.994</v>
      </c>
      <c r="K253" s="6">
        <v>0.996</v>
      </c>
      <c r="L253" s="6">
        <v>0.996</v>
      </c>
      <c r="M253" s="6">
        <v>0.995</v>
      </c>
      <c r="N253" s="6">
        <v>434499.232</v>
      </c>
    </row>
    <row r="254">
      <c r="A254" s="5">
        <v>46115.864583333336</v>
      </c>
      <c r="B254" s="6">
        <v>119.075</v>
      </c>
      <c r="C254" s="6">
        <v>118.084</v>
      </c>
      <c r="D254" s="6">
        <v>162.038</v>
      </c>
      <c r="E254" s="6">
        <v>133.066</v>
      </c>
      <c r="F254" s="6">
        <v>29.551</v>
      </c>
      <c r="G254" s="6">
        <v>29.558</v>
      </c>
      <c r="H254" s="6">
        <v>40.813</v>
      </c>
      <c r="I254" s="6">
        <v>99.922</v>
      </c>
      <c r="J254" s="6">
        <v>0.994</v>
      </c>
      <c r="K254" s="6">
        <v>0.995</v>
      </c>
      <c r="L254" s="6">
        <v>0.995</v>
      </c>
      <c r="M254" s="6">
        <v>0.995</v>
      </c>
      <c r="N254" s="6">
        <v>434507.681</v>
      </c>
    </row>
    <row r="255">
      <c r="A255" s="5">
        <v>46115.868055555555</v>
      </c>
      <c r="B255" s="6">
        <v>116.634</v>
      </c>
      <c r="C255" s="6">
        <v>118.819</v>
      </c>
      <c r="D255" s="6">
        <v>165.187</v>
      </c>
      <c r="E255" s="6">
        <v>133.547</v>
      </c>
      <c r="F255" s="6">
        <v>28.974</v>
      </c>
      <c r="G255" s="6">
        <v>29.649</v>
      </c>
      <c r="H255" s="6">
        <v>41.528</v>
      </c>
      <c r="I255" s="6">
        <v>100.151</v>
      </c>
      <c r="J255" s="6">
        <v>0.994</v>
      </c>
      <c r="K255" s="6">
        <v>0.995</v>
      </c>
      <c r="L255" s="6">
        <v>0.996</v>
      </c>
      <c r="M255" s="6">
        <v>0.995</v>
      </c>
      <c r="N255" s="6">
        <v>434516.039</v>
      </c>
    </row>
    <row r="256">
      <c r="A256" s="5">
        <v>46115.87152777778</v>
      </c>
      <c r="B256" s="6">
        <v>134.5</v>
      </c>
      <c r="C256" s="6">
        <v>132.207</v>
      </c>
      <c r="D256" s="6">
        <v>180.929</v>
      </c>
      <c r="E256" s="6">
        <v>149.212</v>
      </c>
      <c r="F256" s="6">
        <v>33.032</v>
      </c>
      <c r="G256" s="6">
        <v>32.855</v>
      </c>
      <c r="H256" s="6">
        <v>45.135</v>
      </c>
      <c r="I256" s="6">
        <v>111.022</v>
      </c>
      <c r="J256" s="6">
        <v>0.982</v>
      </c>
      <c r="K256" s="6">
        <v>0.992</v>
      </c>
      <c r="L256" s="6">
        <v>0.99</v>
      </c>
      <c r="M256" s="6">
        <v>0.988</v>
      </c>
      <c r="N256" s="6">
        <v>434524.889</v>
      </c>
    </row>
    <row r="257">
      <c r="A257" s="5">
        <v>46115.875</v>
      </c>
      <c r="B257" s="6">
        <v>130.281</v>
      </c>
      <c r="C257" s="6">
        <v>132.34</v>
      </c>
      <c r="D257" s="6">
        <v>178.159</v>
      </c>
      <c r="E257" s="6">
        <v>146.927</v>
      </c>
      <c r="F257" s="6">
        <v>32.254</v>
      </c>
      <c r="G257" s="6">
        <v>32.982</v>
      </c>
      <c r="H257" s="6">
        <v>44.644</v>
      </c>
      <c r="I257" s="6">
        <v>109.88</v>
      </c>
      <c r="J257" s="6">
        <v>0.99</v>
      </c>
      <c r="K257" s="6">
        <v>0.994</v>
      </c>
      <c r="L257" s="6">
        <v>0.993</v>
      </c>
      <c r="M257" s="6">
        <v>0.992</v>
      </c>
      <c r="N257" s="6">
        <v>434533.703</v>
      </c>
    </row>
    <row r="258">
      <c r="A258" s="5">
        <v>46115.87847222222</v>
      </c>
      <c r="B258" s="6">
        <v>135.394</v>
      </c>
      <c r="C258" s="6">
        <v>133.131</v>
      </c>
      <c r="D258" s="6">
        <v>179.119</v>
      </c>
      <c r="E258" s="6">
        <v>149.215</v>
      </c>
      <c r="F258" s="6">
        <v>33.61</v>
      </c>
      <c r="G258" s="6">
        <v>33.158</v>
      </c>
      <c r="H258" s="6">
        <v>44.84</v>
      </c>
      <c r="I258" s="6">
        <v>111.608</v>
      </c>
      <c r="J258" s="6">
        <v>0.993</v>
      </c>
      <c r="K258" s="6">
        <v>0.993</v>
      </c>
      <c r="L258" s="6">
        <v>0.994</v>
      </c>
      <c r="M258" s="6">
        <v>0.993</v>
      </c>
      <c r="N258" s="6">
        <v>434542.797</v>
      </c>
    </row>
    <row r="259">
      <c r="A259" s="5">
        <v>46115.881944444445</v>
      </c>
      <c r="B259" s="6">
        <v>136.345</v>
      </c>
      <c r="C259" s="6">
        <v>133.911</v>
      </c>
      <c r="D259" s="6">
        <v>178.91</v>
      </c>
      <c r="E259" s="6">
        <v>149.722</v>
      </c>
      <c r="F259" s="6">
        <v>33.7</v>
      </c>
      <c r="G259" s="6">
        <v>33.32</v>
      </c>
      <c r="H259" s="6">
        <v>44.744</v>
      </c>
      <c r="I259" s="6">
        <v>111.764</v>
      </c>
      <c r="J259" s="6">
        <v>0.993</v>
      </c>
      <c r="K259" s="6">
        <v>0.993</v>
      </c>
      <c r="L259" s="6">
        <v>0.994</v>
      </c>
      <c r="M259" s="6">
        <v>0.993</v>
      </c>
      <c r="N259" s="6">
        <v>434552.152</v>
      </c>
    </row>
    <row r="260">
      <c r="A260" s="5">
        <v>46115.885416666664</v>
      </c>
      <c r="B260" s="6">
        <v>118.544</v>
      </c>
      <c r="C260" s="6">
        <v>123.238</v>
      </c>
      <c r="D260" s="6">
        <v>165.183</v>
      </c>
      <c r="E260" s="6">
        <v>135.655</v>
      </c>
      <c r="F260" s="6">
        <v>29.482</v>
      </c>
      <c r="G260" s="6">
        <v>30.712</v>
      </c>
      <c r="H260" s="6">
        <v>41.511</v>
      </c>
      <c r="I260" s="6">
        <v>101.705</v>
      </c>
      <c r="J260" s="6">
        <v>0.998</v>
      </c>
      <c r="K260" s="6">
        <v>1.006</v>
      </c>
      <c r="L260" s="6">
        <v>1.004</v>
      </c>
      <c r="M260" s="6">
        <v>0.996</v>
      </c>
      <c r="N260" s="6">
        <v>434560.729</v>
      </c>
    </row>
    <row r="261">
      <c r="A261" s="5">
        <v>46115.88888888889</v>
      </c>
      <c r="B261" s="6">
        <v>118.49</v>
      </c>
      <c r="C261" s="6">
        <v>126.834</v>
      </c>
      <c r="D261" s="6">
        <v>168.05</v>
      </c>
      <c r="E261" s="6">
        <v>137.791</v>
      </c>
      <c r="F261" s="6">
        <v>29.496</v>
      </c>
      <c r="G261" s="6">
        <v>31.583</v>
      </c>
      <c r="H261" s="6">
        <v>42.26</v>
      </c>
      <c r="I261" s="6">
        <v>103.339</v>
      </c>
      <c r="J261" s="6">
        <v>0.997</v>
      </c>
      <c r="K261" s="6">
        <v>1.006</v>
      </c>
      <c r="L261" s="6">
        <v>0.996</v>
      </c>
      <c r="M261" s="6">
        <v>0.996</v>
      </c>
      <c r="N261" s="6">
        <v>434569.278</v>
      </c>
    </row>
    <row r="262">
      <c r="A262" s="5">
        <v>46115.89236111111</v>
      </c>
      <c r="B262" s="6">
        <v>117.095</v>
      </c>
      <c r="C262" s="6">
        <v>119.97</v>
      </c>
      <c r="D262" s="6">
        <v>153.552</v>
      </c>
      <c r="E262" s="6">
        <v>130.205</v>
      </c>
      <c r="F262" s="6">
        <v>29.159</v>
      </c>
      <c r="G262" s="6">
        <v>29.846</v>
      </c>
      <c r="H262" s="6">
        <v>38.65</v>
      </c>
      <c r="I262" s="6">
        <v>97.655</v>
      </c>
      <c r="J262" s="6">
        <v>1.003</v>
      </c>
      <c r="K262" s="6">
        <v>1.01</v>
      </c>
      <c r="L262" s="6">
        <v>1.005</v>
      </c>
      <c r="M262" s="6">
        <v>0.994</v>
      </c>
      <c r="N262" s="6">
        <v>434577.419</v>
      </c>
    </row>
    <row r="263">
      <c r="A263" s="5">
        <v>46115.895833333336</v>
      </c>
      <c r="B263" s="6">
        <v>117.513</v>
      </c>
      <c r="C263" s="6">
        <v>115.638</v>
      </c>
      <c r="D263" s="6">
        <v>161.355</v>
      </c>
      <c r="E263" s="6">
        <v>131.502</v>
      </c>
      <c r="F263" s="6">
        <v>29.341</v>
      </c>
      <c r="G263" s="6">
        <v>28.832</v>
      </c>
      <c r="H263" s="6">
        <v>40.589</v>
      </c>
      <c r="I263" s="6">
        <v>98.762</v>
      </c>
      <c r="J263" s="6">
        <v>1.003</v>
      </c>
      <c r="K263" s="6">
        <v>1.011</v>
      </c>
      <c r="L263" s="6">
        <v>1.005</v>
      </c>
      <c r="M263" s="6">
        <v>0.994</v>
      </c>
      <c r="N263" s="6">
        <v>434585.691</v>
      </c>
    </row>
    <row r="264">
      <c r="A264" s="5">
        <v>46115.899305555555</v>
      </c>
      <c r="B264" s="6">
        <v>119.381</v>
      </c>
      <c r="C264" s="6">
        <v>116.265</v>
      </c>
      <c r="D264" s="6">
        <v>149.657</v>
      </c>
      <c r="E264" s="6">
        <v>128.434</v>
      </c>
      <c r="F264" s="6">
        <v>29.762</v>
      </c>
      <c r="G264" s="6">
        <v>28.973</v>
      </c>
      <c r="H264" s="6">
        <v>37.818</v>
      </c>
      <c r="I264" s="6">
        <v>96.553</v>
      </c>
      <c r="J264" s="6">
        <v>1.002</v>
      </c>
      <c r="K264" s="6">
        <v>1.01</v>
      </c>
      <c r="L264" s="6">
        <v>1.005</v>
      </c>
      <c r="M264" s="6">
        <v>0.994</v>
      </c>
      <c r="N264" s="6">
        <v>434593.817</v>
      </c>
    </row>
    <row r="265">
      <c r="A265" s="5">
        <v>46115.90277777778</v>
      </c>
      <c r="B265" s="6">
        <v>118.561</v>
      </c>
      <c r="C265" s="6">
        <v>115.344</v>
      </c>
      <c r="D265" s="6">
        <v>148.257</v>
      </c>
      <c r="E265" s="6">
        <v>127.387</v>
      </c>
      <c r="F265" s="6">
        <v>29.561</v>
      </c>
      <c r="G265" s="6">
        <v>28.736</v>
      </c>
      <c r="H265" s="6">
        <v>37.452</v>
      </c>
      <c r="I265" s="6">
        <v>95.749</v>
      </c>
      <c r="J265" s="6">
        <v>1.003</v>
      </c>
      <c r="K265" s="6">
        <v>1.01</v>
      </c>
      <c r="L265" s="6">
        <v>1.005</v>
      </c>
      <c r="M265" s="6">
        <v>0.994</v>
      </c>
      <c r="N265" s="6">
        <v>434601.811</v>
      </c>
    </row>
    <row r="266">
      <c r="A266" s="5">
        <v>46115.90625</v>
      </c>
      <c r="B266" s="6">
        <v>126.035</v>
      </c>
      <c r="C266" s="6">
        <v>114.548</v>
      </c>
      <c r="D266" s="6">
        <v>151.218</v>
      </c>
      <c r="E266" s="6">
        <v>130.601</v>
      </c>
      <c r="F266" s="6">
        <v>31.381</v>
      </c>
      <c r="G266" s="6">
        <v>28.554</v>
      </c>
      <c r="H266" s="6">
        <v>38.029</v>
      </c>
      <c r="I266" s="6">
        <v>97.964</v>
      </c>
      <c r="J266" s="6">
        <v>1.003</v>
      </c>
      <c r="K266" s="6">
        <v>1.01</v>
      </c>
      <c r="L266" s="6">
        <v>1.005</v>
      </c>
      <c r="M266" s="6">
        <v>0.994</v>
      </c>
      <c r="N266" s="6">
        <v>434609.834</v>
      </c>
    </row>
    <row r="267">
      <c r="A267" s="5">
        <v>46115.90972222222</v>
      </c>
      <c r="B267" s="6">
        <v>127.907</v>
      </c>
      <c r="C267" s="6">
        <v>113.931</v>
      </c>
      <c r="D267" s="6">
        <v>160.946</v>
      </c>
      <c r="E267" s="6">
        <v>134.262</v>
      </c>
      <c r="F267" s="6">
        <v>31.835</v>
      </c>
      <c r="G267" s="6">
        <v>28.38</v>
      </c>
      <c r="H267" s="6">
        <v>40.621</v>
      </c>
      <c r="I267" s="6">
        <v>100.836</v>
      </c>
      <c r="J267" s="6">
        <v>1.003</v>
      </c>
      <c r="K267" s="6">
        <v>1.011</v>
      </c>
      <c r="L267" s="6">
        <v>1.005</v>
      </c>
      <c r="M267" s="6">
        <v>0.994</v>
      </c>
      <c r="N267" s="6">
        <v>434618.112</v>
      </c>
    </row>
    <row r="268">
      <c r="A268" s="5">
        <v>46115.913194444445</v>
      </c>
      <c r="B268" s="6">
        <v>157.114</v>
      </c>
      <c r="C268" s="6">
        <v>149.354</v>
      </c>
      <c r="D268" s="6">
        <v>197.065</v>
      </c>
      <c r="E268" s="6">
        <v>167.844</v>
      </c>
      <c r="F268" s="6">
        <v>38.607</v>
      </c>
      <c r="G268" s="6">
        <v>37.094</v>
      </c>
      <c r="H268" s="6">
        <v>49.15</v>
      </c>
      <c r="I268" s="6">
        <v>124.851</v>
      </c>
      <c r="J268" s="6">
        <v>0.987</v>
      </c>
      <c r="K268" s="6">
        <v>0.991</v>
      </c>
      <c r="L268" s="6">
        <v>0.991</v>
      </c>
      <c r="M268" s="6">
        <v>0.99</v>
      </c>
      <c r="N268" s="6">
        <v>434627.907</v>
      </c>
    </row>
    <row r="269">
      <c r="A269" s="5">
        <v>46115.916666666664</v>
      </c>
      <c r="B269" s="6">
        <v>159.826</v>
      </c>
      <c r="C269" s="6">
        <v>174.536</v>
      </c>
      <c r="D269" s="6">
        <v>209.543</v>
      </c>
      <c r="E269" s="6">
        <v>181.302</v>
      </c>
      <c r="F269" s="6">
        <v>38.977</v>
      </c>
      <c r="G269" s="6">
        <v>42.994</v>
      </c>
      <c r="H269" s="6">
        <v>52.178</v>
      </c>
      <c r="I269" s="6">
        <v>134.149</v>
      </c>
      <c r="J269" s="6">
        <v>0.98</v>
      </c>
      <c r="K269" s="6">
        <v>0.986</v>
      </c>
      <c r="L269" s="6">
        <v>0.987</v>
      </c>
      <c r="M269" s="6">
        <v>0.985</v>
      </c>
      <c r="N269" s="6">
        <v>434638.863</v>
      </c>
    </row>
    <row r="270">
      <c r="A270" s="5">
        <v>46115.92013888889</v>
      </c>
      <c r="B270" s="6">
        <v>168.373</v>
      </c>
      <c r="C270" s="6">
        <v>185.029</v>
      </c>
      <c r="D270" s="6">
        <v>210.77</v>
      </c>
      <c r="E270" s="6">
        <v>188.058</v>
      </c>
      <c r="F270" s="6">
        <v>40.709</v>
      </c>
      <c r="G270" s="6">
        <v>45.458</v>
      </c>
      <c r="H270" s="6">
        <v>51.846</v>
      </c>
      <c r="I270" s="6">
        <v>138.013</v>
      </c>
      <c r="J270" s="6">
        <v>0.977</v>
      </c>
      <c r="K270" s="6">
        <v>0.985</v>
      </c>
      <c r="L270" s="6">
        <v>0.978</v>
      </c>
      <c r="M270" s="6">
        <v>0.98</v>
      </c>
      <c r="N270" s="6">
        <v>434650.269</v>
      </c>
    </row>
    <row r="271">
      <c r="A271" s="5">
        <v>46115.92361111111</v>
      </c>
      <c r="B271" s="6">
        <v>165.729</v>
      </c>
      <c r="C271" s="6">
        <v>177.016</v>
      </c>
      <c r="D271" s="6">
        <v>199.605</v>
      </c>
      <c r="E271" s="6">
        <v>180.783</v>
      </c>
      <c r="F271" s="6">
        <v>39.964</v>
      </c>
      <c r="G271" s="6">
        <v>43.313</v>
      </c>
      <c r="H271" s="6">
        <v>48.9</v>
      </c>
      <c r="I271" s="6">
        <v>132.177</v>
      </c>
      <c r="J271" s="6">
        <v>0.975</v>
      </c>
      <c r="K271" s="6">
        <v>0.983</v>
      </c>
      <c r="L271" s="6">
        <v>0.975</v>
      </c>
      <c r="M271" s="6">
        <v>0.978</v>
      </c>
      <c r="N271" s="6">
        <v>434661.485</v>
      </c>
    </row>
    <row r="272">
      <c r="A272" s="5">
        <v>46115.927083333336</v>
      </c>
      <c r="B272" s="6">
        <v>167.454</v>
      </c>
      <c r="C272" s="6">
        <v>177.614</v>
      </c>
      <c r="D272" s="6">
        <v>209.902</v>
      </c>
      <c r="E272" s="6">
        <v>184.99</v>
      </c>
      <c r="F272" s="6">
        <v>40.417</v>
      </c>
      <c r="G272" s="6">
        <v>43.499</v>
      </c>
      <c r="H272" s="6">
        <v>51.336</v>
      </c>
      <c r="I272" s="6">
        <v>135.252</v>
      </c>
      <c r="J272" s="6">
        <v>0.975</v>
      </c>
      <c r="K272" s="6">
        <v>0.982</v>
      </c>
      <c r="L272" s="6">
        <v>0.976</v>
      </c>
      <c r="M272" s="6">
        <v>0.978</v>
      </c>
      <c r="N272" s="6">
        <v>434672.583</v>
      </c>
    </row>
    <row r="273">
      <c r="A273" s="5">
        <v>46115.930555555555</v>
      </c>
      <c r="B273" s="6">
        <v>166.658</v>
      </c>
      <c r="C273" s="6">
        <v>183.339</v>
      </c>
      <c r="D273" s="6">
        <v>207.938</v>
      </c>
      <c r="E273" s="6">
        <v>185.978</v>
      </c>
      <c r="F273" s="6">
        <v>39.988</v>
      </c>
      <c r="G273" s="6">
        <v>44.756</v>
      </c>
      <c r="H273" s="6">
        <v>50.719</v>
      </c>
      <c r="I273" s="6">
        <v>135.463</v>
      </c>
      <c r="J273" s="6">
        <v>0.97</v>
      </c>
      <c r="K273" s="6">
        <v>0.98</v>
      </c>
      <c r="L273" s="6">
        <v>0.972</v>
      </c>
      <c r="M273" s="6">
        <v>0.974</v>
      </c>
      <c r="N273" s="6">
        <v>434683.53</v>
      </c>
    </row>
    <row r="274">
      <c r="A274" s="5">
        <v>46115.93402777778</v>
      </c>
      <c r="B274" s="6">
        <v>161.881</v>
      </c>
      <c r="C274" s="6">
        <v>172.947</v>
      </c>
      <c r="D274" s="6">
        <v>209.095</v>
      </c>
      <c r="E274" s="6">
        <v>181.307</v>
      </c>
      <c r="F274" s="6">
        <v>38.953</v>
      </c>
      <c r="G274" s="6">
        <v>42.368</v>
      </c>
      <c r="H274" s="6">
        <v>51.008</v>
      </c>
      <c r="I274" s="6">
        <v>132.329</v>
      </c>
      <c r="J274" s="6">
        <v>0.972</v>
      </c>
      <c r="K274" s="6">
        <v>0.984</v>
      </c>
      <c r="L274" s="6">
        <v>0.973</v>
      </c>
      <c r="M274" s="6">
        <v>0.976</v>
      </c>
      <c r="N274" s="6">
        <v>434694.727</v>
      </c>
    </row>
    <row r="275">
      <c r="A275" s="5">
        <v>46115.9375</v>
      </c>
      <c r="B275" s="6">
        <v>161.113</v>
      </c>
      <c r="C275" s="6">
        <v>170.12</v>
      </c>
      <c r="D275" s="6">
        <v>209.087</v>
      </c>
      <c r="E275" s="6">
        <v>180.107</v>
      </c>
      <c r="F275" s="6">
        <v>38.776</v>
      </c>
      <c r="G275" s="6">
        <v>41.726</v>
      </c>
      <c r="H275" s="6">
        <v>51.066</v>
      </c>
      <c r="I275" s="6">
        <v>131.568</v>
      </c>
      <c r="J275" s="6">
        <v>0.972</v>
      </c>
      <c r="K275" s="6">
        <v>0.983</v>
      </c>
      <c r="L275" s="6">
        <v>0.973</v>
      </c>
      <c r="M275" s="6">
        <v>0.976</v>
      </c>
      <c r="N275" s="6">
        <v>434705.696</v>
      </c>
    </row>
    <row r="276">
      <c r="A276" s="5">
        <v>46115.94097222222</v>
      </c>
      <c r="B276" s="6">
        <v>137.636</v>
      </c>
      <c r="C276" s="6">
        <v>151.359</v>
      </c>
      <c r="D276" s="6">
        <v>189.243</v>
      </c>
      <c r="E276" s="6">
        <v>159.413</v>
      </c>
      <c r="F276" s="6">
        <v>33.693</v>
      </c>
      <c r="G276" s="6">
        <v>37.561</v>
      </c>
      <c r="H276" s="6">
        <v>46.776</v>
      </c>
      <c r="I276" s="6">
        <v>118.03</v>
      </c>
      <c r="J276" s="6">
        <v>0.986</v>
      </c>
      <c r="K276" s="6">
        <v>0.992</v>
      </c>
      <c r="L276" s="6">
        <v>0.983</v>
      </c>
      <c r="M276" s="6">
        <v>0.987</v>
      </c>
      <c r="N276" s="6">
        <v>434715.99</v>
      </c>
    </row>
    <row r="277">
      <c r="A277" s="5">
        <v>46115.944444444445</v>
      </c>
      <c r="B277" s="6">
        <v>138.839</v>
      </c>
      <c r="C277" s="6">
        <v>154.108</v>
      </c>
      <c r="D277" s="6">
        <v>188.26</v>
      </c>
      <c r="E277" s="6">
        <v>160.402</v>
      </c>
      <c r="F277" s="6">
        <v>34.076</v>
      </c>
      <c r="G277" s="6">
        <v>38.266</v>
      </c>
      <c r="H277" s="6">
        <v>46.587</v>
      </c>
      <c r="I277" s="6">
        <v>118.929</v>
      </c>
      <c r="J277" s="6">
        <v>0.986</v>
      </c>
      <c r="K277" s="6">
        <v>0.992</v>
      </c>
      <c r="L277" s="6">
        <v>0.984</v>
      </c>
      <c r="M277" s="6">
        <v>0.987</v>
      </c>
      <c r="N277" s="6">
        <v>434725.848</v>
      </c>
    </row>
    <row r="278">
      <c r="A278" s="5">
        <v>46115.947916666664</v>
      </c>
      <c r="B278" s="6">
        <v>142.417</v>
      </c>
      <c r="C278" s="6">
        <v>161.941</v>
      </c>
      <c r="D278" s="6">
        <v>200.324</v>
      </c>
      <c r="E278" s="6">
        <v>168.227</v>
      </c>
      <c r="F278" s="6">
        <v>34.786</v>
      </c>
      <c r="G278" s="6">
        <v>40.05</v>
      </c>
      <c r="H278" s="6">
        <v>49.261</v>
      </c>
      <c r="I278" s="6">
        <v>124.097</v>
      </c>
      <c r="J278" s="6">
        <v>0.98</v>
      </c>
      <c r="K278" s="6">
        <v>0.988</v>
      </c>
      <c r="L278" s="6">
        <v>0.978</v>
      </c>
      <c r="M278" s="6">
        <v>0.982</v>
      </c>
      <c r="N278" s="6">
        <v>434735.906</v>
      </c>
    </row>
    <row r="279">
      <c r="A279" s="5">
        <v>46115.95138888889</v>
      </c>
      <c r="B279" s="6">
        <v>135.128</v>
      </c>
      <c r="C279" s="6">
        <v>152.952</v>
      </c>
      <c r="D279" s="6">
        <v>194.261</v>
      </c>
      <c r="E279" s="6">
        <v>160.78</v>
      </c>
      <c r="F279" s="6">
        <v>33.299</v>
      </c>
      <c r="G279" s="6">
        <v>38.036</v>
      </c>
      <c r="H279" s="6">
        <v>48.151</v>
      </c>
      <c r="I279" s="6">
        <v>119.486</v>
      </c>
      <c r="J279" s="6">
        <v>0.987</v>
      </c>
      <c r="K279" s="6">
        <v>0.992</v>
      </c>
      <c r="L279" s="6">
        <v>0.984</v>
      </c>
      <c r="M279" s="6">
        <v>0.987</v>
      </c>
      <c r="N279" s="6">
        <v>434746.378</v>
      </c>
    </row>
    <row r="280">
      <c r="A280" s="5">
        <v>46115.95486111111</v>
      </c>
      <c r="B280" s="6">
        <v>131.993</v>
      </c>
      <c r="C280" s="6">
        <v>152.724</v>
      </c>
      <c r="D280" s="6">
        <v>191.411</v>
      </c>
      <c r="E280" s="6">
        <v>158.709</v>
      </c>
      <c r="F280" s="6">
        <v>32.535</v>
      </c>
      <c r="G280" s="6">
        <v>38.011</v>
      </c>
      <c r="H280" s="6">
        <v>47.375</v>
      </c>
      <c r="I280" s="6">
        <v>117.921</v>
      </c>
      <c r="J280" s="6">
        <v>0.987</v>
      </c>
      <c r="K280" s="6">
        <v>0.992</v>
      </c>
      <c r="L280" s="6">
        <v>0.983</v>
      </c>
      <c r="M280" s="6">
        <v>0.987</v>
      </c>
      <c r="N280" s="6">
        <v>434756.286</v>
      </c>
    </row>
    <row r="281">
      <c r="A281" s="5">
        <v>46115.958333333336</v>
      </c>
      <c r="B281" s="6">
        <v>112.277</v>
      </c>
      <c r="C281" s="6">
        <v>122.359</v>
      </c>
      <c r="D281" s="6">
        <v>161.357</v>
      </c>
      <c r="E281" s="6">
        <v>131.998</v>
      </c>
      <c r="F281" s="6">
        <v>28.092</v>
      </c>
      <c r="G281" s="6">
        <v>30.603</v>
      </c>
      <c r="H281" s="6">
        <v>40.651</v>
      </c>
      <c r="I281" s="6">
        <v>99.346</v>
      </c>
      <c r="J281" s="6">
        <v>1.003</v>
      </c>
      <c r="K281" s="6">
        <v>1.009</v>
      </c>
      <c r="L281" s="6">
        <v>0.996</v>
      </c>
      <c r="M281" s="6">
        <v>0.995</v>
      </c>
      <c r="N281" s="6">
        <v>434765.5</v>
      </c>
    </row>
    <row r="282">
      <c r="A282" s="5">
        <v>46115.961805555555</v>
      </c>
      <c r="B282" s="6">
        <v>111.425</v>
      </c>
      <c r="C282" s="6">
        <v>121.488</v>
      </c>
      <c r="D282" s="6">
        <v>160.811</v>
      </c>
      <c r="E282" s="6">
        <v>131.242</v>
      </c>
      <c r="F282" s="6">
        <v>27.873</v>
      </c>
      <c r="G282" s="6">
        <v>30.39</v>
      </c>
      <c r="H282" s="6">
        <v>40.597</v>
      </c>
      <c r="I282" s="6">
        <v>98.86</v>
      </c>
      <c r="J282" s="6">
        <v>1.003</v>
      </c>
      <c r="K282" s="6">
        <v>1.009</v>
      </c>
      <c r="L282" s="6">
        <v>0.996</v>
      </c>
      <c r="M282" s="6">
        <v>0.995</v>
      </c>
      <c r="N282" s="6">
        <v>434773.691</v>
      </c>
    </row>
    <row r="283">
      <c r="A283" s="5">
        <v>46115.96527777778</v>
      </c>
      <c r="B283" s="6">
        <v>111.229</v>
      </c>
      <c r="C283" s="6">
        <v>124.364</v>
      </c>
      <c r="D283" s="6">
        <v>165.967</v>
      </c>
      <c r="E283" s="6">
        <v>133.853</v>
      </c>
      <c r="F283" s="6">
        <v>27.838</v>
      </c>
      <c r="G283" s="6">
        <v>31.106</v>
      </c>
      <c r="H283" s="6">
        <v>41.886</v>
      </c>
      <c r="I283" s="6">
        <v>100.83</v>
      </c>
      <c r="J283" s="6">
        <v>1.003</v>
      </c>
      <c r="K283" s="6">
        <v>1.009</v>
      </c>
      <c r="L283" s="6">
        <v>0.996</v>
      </c>
      <c r="M283" s="6">
        <v>0.995</v>
      </c>
      <c r="N283" s="6">
        <v>434782.073</v>
      </c>
    </row>
    <row r="284">
      <c r="A284" s="5">
        <v>46115.96875</v>
      </c>
      <c r="B284" s="6">
        <v>101.037</v>
      </c>
      <c r="C284" s="6">
        <v>113.082</v>
      </c>
      <c r="D284" s="6">
        <v>165.09</v>
      </c>
      <c r="E284" s="6">
        <v>126.403</v>
      </c>
      <c r="F284" s="6">
        <v>25.195</v>
      </c>
      <c r="G284" s="6">
        <v>28.031</v>
      </c>
      <c r="H284" s="6">
        <v>41.692</v>
      </c>
      <c r="I284" s="6">
        <v>94.918</v>
      </c>
      <c r="J284" s="6">
        <v>1.009</v>
      </c>
      <c r="K284" s="6">
        <v>1.02</v>
      </c>
      <c r="L284" s="6">
        <v>1.004</v>
      </c>
      <c r="M284" s="6">
        <v>0.99</v>
      </c>
      <c r="N284" s="6">
        <v>434790.348</v>
      </c>
    </row>
    <row r="285">
      <c r="A285" s="5">
        <v>46115.97222222222</v>
      </c>
      <c r="B285" s="6">
        <v>101.307</v>
      </c>
      <c r="C285" s="6">
        <v>112.794</v>
      </c>
      <c r="D285" s="6">
        <v>151.289</v>
      </c>
      <c r="E285" s="6">
        <v>121.797</v>
      </c>
      <c r="F285" s="6">
        <v>25.247</v>
      </c>
      <c r="G285" s="6">
        <v>27.964</v>
      </c>
      <c r="H285" s="6">
        <v>38.156</v>
      </c>
      <c r="I285" s="6">
        <v>91.367</v>
      </c>
      <c r="J285" s="6">
        <v>1.009</v>
      </c>
      <c r="K285" s="6">
        <v>1.02</v>
      </c>
      <c r="L285" s="6">
        <v>1.005</v>
      </c>
      <c r="M285" s="6">
        <v>0.989</v>
      </c>
      <c r="N285" s="6">
        <v>434798.137</v>
      </c>
    </row>
    <row r="286">
      <c r="A286" s="5">
        <v>46115.975694444445</v>
      </c>
      <c r="B286" s="6">
        <v>103.837</v>
      </c>
      <c r="C286" s="6">
        <v>116.098</v>
      </c>
      <c r="D286" s="6">
        <v>150.152</v>
      </c>
      <c r="E286" s="6">
        <v>123.363</v>
      </c>
      <c r="F286" s="6">
        <v>25.983</v>
      </c>
      <c r="G286" s="6">
        <v>29.053</v>
      </c>
      <c r="H286" s="6">
        <v>38.025</v>
      </c>
      <c r="I286" s="6">
        <v>93.061</v>
      </c>
      <c r="J286" s="6">
        <v>1.005</v>
      </c>
      <c r="K286" s="6">
        <v>1.011</v>
      </c>
      <c r="L286" s="6">
        <v>1.005</v>
      </c>
      <c r="M286" s="6">
        <v>0.993</v>
      </c>
      <c r="N286" s="6">
        <v>434805.864</v>
      </c>
    </row>
    <row r="287">
      <c r="A287" s="5">
        <v>46115.979166666664</v>
      </c>
      <c r="B287" s="6">
        <v>103.14</v>
      </c>
      <c r="C287" s="6">
        <v>116.595</v>
      </c>
      <c r="D287" s="6">
        <v>148.737</v>
      </c>
      <c r="E287" s="6">
        <v>122.824</v>
      </c>
      <c r="F287" s="6">
        <v>25.788</v>
      </c>
      <c r="G287" s="6">
        <v>29.146</v>
      </c>
      <c r="H287" s="6">
        <v>37.574</v>
      </c>
      <c r="I287" s="6">
        <v>92.508</v>
      </c>
      <c r="J287" s="6">
        <v>1.006</v>
      </c>
      <c r="K287" s="6">
        <v>1.011</v>
      </c>
      <c r="L287" s="6">
        <v>1.005</v>
      </c>
      <c r="M287" s="6">
        <v>0.993</v>
      </c>
      <c r="N287" s="6">
        <v>434813.665</v>
      </c>
    </row>
    <row r="288">
      <c r="A288" s="5">
        <v>46115.98263888889</v>
      </c>
      <c r="B288" s="6">
        <v>102.176</v>
      </c>
      <c r="C288" s="6">
        <v>110.683</v>
      </c>
      <c r="D288" s="6">
        <v>148.018</v>
      </c>
      <c r="E288" s="6">
        <v>120.293</v>
      </c>
      <c r="F288" s="6">
        <v>25.424</v>
      </c>
      <c r="G288" s="6">
        <v>27.567</v>
      </c>
      <c r="H288" s="6">
        <v>37.148</v>
      </c>
      <c r="I288" s="6">
        <v>90.139</v>
      </c>
      <c r="J288" s="6">
        <v>1.007</v>
      </c>
      <c r="K288" s="6">
        <v>1.011</v>
      </c>
      <c r="L288" s="6">
        <v>1.004</v>
      </c>
      <c r="M288" s="6">
        <v>0.993</v>
      </c>
      <c r="N288" s="6">
        <v>434821.315</v>
      </c>
    </row>
    <row r="289">
      <c r="A289" s="5">
        <v>46115.98611111111</v>
      </c>
      <c r="B289" s="6">
        <v>102.497</v>
      </c>
      <c r="C289" s="6">
        <v>110.661</v>
      </c>
      <c r="D289" s="6">
        <v>147.085</v>
      </c>
      <c r="E289" s="6">
        <v>120.081</v>
      </c>
      <c r="F289" s="6">
        <v>25.543</v>
      </c>
      <c r="G289" s="6">
        <v>27.546</v>
      </c>
      <c r="H289" s="6">
        <v>37.077</v>
      </c>
      <c r="I289" s="6">
        <v>90.166</v>
      </c>
      <c r="J289" s="6">
        <v>1.007</v>
      </c>
      <c r="K289" s="6">
        <v>1.013</v>
      </c>
      <c r="L289" s="6">
        <v>1.005</v>
      </c>
      <c r="M289" s="6">
        <v>0.992</v>
      </c>
      <c r="N289" s="6">
        <v>434828.825</v>
      </c>
    </row>
    <row r="290">
      <c r="A290" s="5">
        <v>46115.989583333336</v>
      </c>
      <c r="B290" s="6">
        <v>102.225</v>
      </c>
      <c r="C290" s="6">
        <v>110.42</v>
      </c>
      <c r="D290" s="6">
        <v>147.733</v>
      </c>
      <c r="E290" s="6">
        <v>120.126</v>
      </c>
      <c r="F290" s="6">
        <v>25.303</v>
      </c>
      <c r="G290" s="6">
        <v>27.281</v>
      </c>
      <c r="H290" s="6">
        <v>36.996</v>
      </c>
      <c r="I290" s="6">
        <v>89.58</v>
      </c>
      <c r="J290" s="6">
        <v>1.007</v>
      </c>
      <c r="K290" s="6">
        <v>1.013</v>
      </c>
      <c r="L290" s="6">
        <v>1.005</v>
      </c>
      <c r="M290" s="6">
        <v>0.992</v>
      </c>
      <c r="N290" s="6">
        <v>434836.326</v>
      </c>
    </row>
    <row r="291">
      <c r="A291" s="5">
        <v>46115.993055555555</v>
      </c>
      <c r="B291" s="6">
        <v>102.736</v>
      </c>
      <c r="C291" s="6">
        <v>115.063</v>
      </c>
      <c r="D291" s="6">
        <v>147.3</v>
      </c>
      <c r="E291" s="6">
        <v>121.7</v>
      </c>
      <c r="F291" s="6">
        <v>25.407</v>
      </c>
      <c r="G291" s="6">
        <v>28.365</v>
      </c>
      <c r="H291" s="6">
        <v>36.845</v>
      </c>
      <c r="I291" s="6">
        <v>90.617</v>
      </c>
      <c r="J291" s="6">
        <v>1.006</v>
      </c>
      <c r="K291" s="6">
        <v>1.013</v>
      </c>
      <c r="L291" s="6">
        <v>1.005</v>
      </c>
      <c r="M291" s="6">
        <v>0.992</v>
      </c>
      <c r="N291" s="6">
        <v>434843.87</v>
      </c>
    </row>
    <row r="292">
      <c r="A292" s="5">
        <v>46115.99652777778</v>
      </c>
      <c r="B292" s="6">
        <v>101.876</v>
      </c>
      <c r="C292" s="6">
        <v>115.14</v>
      </c>
      <c r="D292" s="6">
        <v>146.811</v>
      </c>
      <c r="E292" s="6">
        <v>121.276</v>
      </c>
      <c r="F292" s="6">
        <v>25.181</v>
      </c>
      <c r="G292" s="6">
        <v>28.404</v>
      </c>
      <c r="H292" s="6">
        <v>36.689</v>
      </c>
      <c r="I292" s="6">
        <v>90.274</v>
      </c>
      <c r="J292" s="6">
        <v>1.006</v>
      </c>
      <c r="K292" s="6">
        <v>1.013</v>
      </c>
      <c r="L292" s="6">
        <v>1.004</v>
      </c>
      <c r="M292" s="6">
        <v>0.992</v>
      </c>
      <c r="N292" s="6">
        <v>434851.44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0.264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0.073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0.311</v>
      </c>
      <c r="N2" s="4">
        <f t="shared" si="1"/>
        <v>6682.145</v>
      </c>
    </row>
    <row r="3">
      <c r="A3" s="3" t="s">
        <v>10</v>
      </c>
      <c r="B3" s="4">
        <f t="shared" ref="B3:N3" si="2">ROUND(MAX(B5:B1000), 3)</f>
        <v>1.352</v>
      </c>
      <c r="C3" s="4">
        <f t="shared" si="2"/>
        <v>1.209</v>
      </c>
      <c r="D3" s="4">
        <f t="shared" si="2"/>
        <v>0</v>
      </c>
      <c r="E3" s="4">
        <f t="shared" si="2"/>
        <v>0.854</v>
      </c>
      <c r="F3" s="4">
        <f t="shared" si="2"/>
        <v>0.141</v>
      </c>
      <c r="G3" s="4">
        <f t="shared" si="2"/>
        <v>0.165</v>
      </c>
      <c r="H3" s="4">
        <f t="shared" si="2"/>
        <v>0</v>
      </c>
      <c r="I3" s="4">
        <f t="shared" si="2"/>
        <v>0.236</v>
      </c>
      <c r="J3" s="4">
        <f t="shared" si="2"/>
        <v>0.693</v>
      </c>
      <c r="K3" s="4">
        <f t="shared" si="2"/>
        <v>0.645</v>
      </c>
      <c r="L3" s="4">
        <f t="shared" si="2"/>
        <v>0</v>
      </c>
      <c r="M3" s="4">
        <f t="shared" si="2"/>
        <v>0.541</v>
      </c>
      <c r="N3" s="4">
        <f t="shared" si="2"/>
        <v>6685.998</v>
      </c>
    </row>
    <row r="4">
      <c r="A4" s="3" t="s">
        <v>11</v>
      </c>
      <c r="B4" s="4">
        <f t="shared" ref="B4:N4" si="3">ROUND(AVERAGE(B5:B1000), 3)</f>
        <v>0.881</v>
      </c>
      <c r="C4" s="4">
        <f t="shared" si="3"/>
        <v>0.662</v>
      </c>
      <c r="D4" s="4">
        <f t="shared" si="3"/>
        <v>0</v>
      </c>
      <c r="E4" s="4">
        <f t="shared" si="3"/>
        <v>0.514</v>
      </c>
      <c r="F4" s="4">
        <f t="shared" si="3"/>
        <v>0.101</v>
      </c>
      <c r="G4" s="4">
        <f t="shared" si="3"/>
        <v>0.061</v>
      </c>
      <c r="H4" s="4">
        <f t="shared" si="3"/>
        <v>0</v>
      </c>
      <c r="I4" s="4">
        <f t="shared" si="3"/>
        <v>0.162</v>
      </c>
      <c r="J4" s="4">
        <f t="shared" si="3"/>
        <v>0.464</v>
      </c>
      <c r="K4" s="4">
        <f t="shared" si="3"/>
        <v>0.314</v>
      </c>
      <c r="L4" s="4">
        <f t="shared" si="3"/>
        <v>0</v>
      </c>
      <c r="M4" s="4">
        <f t="shared" si="3"/>
        <v>0.414</v>
      </c>
      <c r="N4" s="4">
        <f t="shared" si="3"/>
        <v>6684.07</v>
      </c>
    </row>
    <row r="5">
      <c r="A5" s="5">
        <v>46115.0</v>
      </c>
      <c r="B5" s="6">
        <v>0.855</v>
      </c>
      <c r="C5" s="6">
        <v>0.83</v>
      </c>
      <c r="D5" s="6">
        <v>0.0</v>
      </c>
      <c r="E5" s="6">
        <v>0.562</v>
      </c>
      <c r="F5" s="6">
        <v>0.134</v>
      </c>
      <c r="G5" s="6">
        <v>0.073</v>
      </c>
      <c r="H5" s="6">
        <v>0.0</v>
      </c>
      <c r="I5" s="6">
        <v>0.207</v>
      </c>
      <c r="J5" s="6">
        <v>0.632</v>
      </c>
      <c r="K5" s="6">
        <v>0.353</v>
      </c>
      <c r="L5" s="6">
        <v>0.0</v>
      </c>
      <c r="M5" s="6">
        <v>0.494</v>
      </c>
      <c r="N5" s="6">
        <v>6682.145</v>
      </c>
    </row>
    <row r="6">
      <c r="A6" s="5">
        <v>46115.00347222222</v>
      </c>
      <c r="B6" s="6">
        <v>0.781</v>
      </c>
      <c r="C6" s="6">
        <v>0.841</v>
      </c>
      <c r="D6" s="6">
        <v>0.0</v>
      </c>
      <c r="E6" s="6">
        <v>0.54</v>
      </c>
      <c r="F6" s="6">
        <v>0.131</v>
      </c>
      <c r="G6" s="6">
        <v>0.074</v>
      </c>
      <c r="H6" s="6">
        <v>0.0</v>
      </c>
      <c r="I6" s="6">
        <v>0.205</v>
      </c>
      <c r="J6" s="6">
        <v>0.675</v>
      </c>
      <c r="K6" s="6">
        <v>0.353</v>
      </c>
      <c r="L6" s="6">
        <v>0.0</v>
      </c>
      <c r="M6" s="6">
        <v>0.508</v>
      </c>
      <c r="N6" s="6">
        <v>6682.162</v>
      </c>
    </row>
    <row r="7">
      <c r="A7" s="5">
        <v>46115.006944444445</v>
      </c>
      <c r="B7" s="6">
        <v>0.813</v>
      </c>
      <c r="C7" s="6">
        <v>0.856</v>
      </c>
      <c r="D7" s="6">
        <v>0.0</v>
      </c>
      <c r="E7" s="6">
        <v>0.557</v>
      </c>
      <c r="F7" s="6">
        <v>0.132</v>
      </c>
      <c r="G7" s="6">
        <v>0.075</v>
      </c>
      <c r="H7" s="6">
        <v>0.0</v>
      </c>
      <c r="I7" s="6">
        <v>0.207</v>
      </c>
      <c r="J7" s="6">
        <v>0.656</v>
      </c>
      <c r="K7" s="6">
        <v>0.352</v>
      </c>
      <c r="L7" s="6">
        <v>0.0</v>
      </c>
      <c r="M7" s="6">
        <v>0.499</v>
      </c>
      <c r="N7" s="6">
        <v>6682.179</v>
      </c>
    </row>
    <row r="8">
      <c r="A8" s="5">
        <v>46115.010416666664</v>
      </c>
      <c r="B8" s="6">
        <v>0.817</v>
      </c>
      <c r="C8" s="6">
        <v>0.83</v>
      </c>
      <c r="D8" s="6">
        <v>0.0</v>
      </c>
      <c r="E8" s="6">
        <v>0.549</v>
      </c>
      <c r="F8" s="6">
        <v>0.133</v>
      </c>
      <c r="G8" s="6">
        <v>0.072</v>
      </c>
      <c r="H8" s="6">
        <v>0.0</v>
      </c>
      <c r="I8" s="6">
        <v>0.205</v>
      </c>
      <c r="J8" s="6">
        <v>0.659</v>
      </c>
      <c r="K8" s="6">
        <v>0.351</v>
      </c>
      <c r="L8" s="6">
        <v>0.0</v>
      </c>
      <c r="M8" s="6">
        <v>0.503</v>
      </c>
      <c r="N8" s="6">
        <v>6682.197</v>
      </c>
    </row>
    <row r="9">
      <c r="A9" s="5">
        <v>46115.01388888889</v>
      </c>
      <c r="B9" s="6">
        <v>0.888</v>
      </c>
      <c r="C9" s="6">
        <v>0.798</v>
      </c>
      <c r="D9" s="6">
        <v>0.0</v>
      </c>
      <c r="E9" s="6">
        <v>0.562</v>
      </c>
      <c r="F9" s="6">
        <v>0.135</v>
      </c>
      <c r="G9" s="6">
        <v>0.071</v>
      </c>
      <c r="H9" s="6">
        <v>0.0</v>
      </c>
      <c r="I9" s="6">
        <v>0.206</v>
      </c>
      <c r="J9" s="6">
        <v>0.619</v>
      </c>
      <c r="K9" s="6">
        <v>0.359</v>
      </c>
      <c r="L9" s="6">
        <v>0.0</v>
      </c>
      <c r="M9" s="6">
        <v>0.495</v>
      </c>
      <c r="N9" s="6">
        <v>6682.214</v>
      </c>
    </row>
    <row r="10">
      <c r="A10" s="5">
        <v>46115.01736111111</v>
      </c>
      <c r="B10" s="6">
        <v>0.926</v>
      </c>
      <c r="C10" s="6">
        <v>0.781</v>
      </c>
      <c r="D10" s="6">
        <v>0.0</v>
      </c>
      <c r="E10" s="6">
        <v>0.569</v>
      </c>
      <c r="F10" s="6">
        <v>0.136</v>
      </c>
      <c r="G10" s="6">
        <v>0.069</v>
      </c>
      <c r="H10" s="6">
        <v>0.0</v>
      </c>
      <c r="I10" s="6">
        <v>0.205</v>
      </c>
      <c r="J10" s="6">
        <v>0.598</v>
      </c>
      <c r="K10" s="6">
        <v>0.359</v>
      </c>
      <c r="L10" s="6">
        <v>0.0</v>
      </c>
      <c r="M10" s="6">
        <v>0.488</v>
      </c>
      <c r="N10" s="6">
        <v>6682.231</v>
      </c>
    </row>
    <row r="11">
      <c r="A11" s="5">
        <v>46115.020833333336</v>
      </c>
      <c r="B11" s="6">
        <v>0.967</v>
      </c>
      <c r="C11" s="6">
        <v>0.787</v>
      </c>
      <c r="D11" s="6">
        <v>0.0</v>
      </c>
      <c r="E11" s="6">
        <v>0.585</v>
      </c>
      <c r="F11" s="6">
        <v>0.137</v>
      </c>
      <c r="G11" s="6">
        <v>0.07</v>
      </c>
      <c r="H11" s="6">
        <v>0.0</v>
      </c>
      <c r="I11" s="6">
        <v>0.207</v>
      </c>
      <c r="J11" s="6">
        <v>0.578</v>
      </c>
      <c r="K11" s="6">
        <v>0.359</v>
      </c>
      <c r="L11" s="6">
        <v>0.0</v>
      </c>
      <c r="M11" s="6">
        <v>0.48</v>
      </c>
      <c r="N11" s="6">
        <v>6682.248</v>
      </c>
    </row>
    <row r="12">
      <c r="A12" s="5">
        <v>46115.024305555555</v>
      </c>
      <c r="B12" s="6">
        <v>0.986</v>
      </c>
      <c r="C12" s="6">
        <v>0.764</v>
      </c>
      <c r="D12" s="6">
        <v>0.0</v>
      </c>
      <c r="E12" s="6">
        <v>0.583</v>
      </c>
      <c r="F12" s="6">
        <v>0.136</v>
      </c>
      <c r="G12" s="6">
        <v>0.067</v>
      </c>
      <c r="H12" s="6">
        <v>0.0</v>
      </c>
      <c r="I12" s="6">
        <v>0.203</v>
      </c>
      <c r="J12" s="6">
        <v>0.564</v>
      </c>
      <c r="K12" s="6">
        <v>0.358</v>
      </c>
      <c r="L12" s="6">
        <v>0.0</v>
      </c>
      <c r="M12" s="6">
        <v>0.474</v>
      </c>
      <c r="N12" s="6">
        <v>6682.265</v>
      </c>
    </row>
    <row r="13">
      <c r="A13" s="5">
        <v>46115.02777777778</v>
      </c>
      <c r="B13" s="6">
        <v>1.031</v>
      </c>
      <c r="C13" s="6">
        <v>0.749</v>
      </c>
      <c r="D13" s="6">
        <v>0.0</v>
      </c>
      <c r="E13" s="6">
        <v>0.594</v>
      </c>
      <c r="F13" s="6">
        <v>0.137</v>
      </c>
      <c r="G13" s="6">
        <v>0.067</v>
      </c>
      <c r="H13" s="6">
        <v>0.0</v>
      </c>
      <c r="I13" s="6">
        <v>0.204</v>
      </c>
      <c r="J13" s="6">
        <v>0.543</v>
      </c>
      <c r="K13" s="6">
        <v>0.363</v>
      </c>
      <c r="L13" s="6">
        <v>0.0</v>
      </c>
      <c r="M13" s="6">
        <v>0.467</v>
      </c>
      <c r="N13" s="6">
        <v>6682.282</v>
      </c>
    </row>
    <row r="14">
      <c r="A14" s="5">
        <v>46115.03125</v>
      </c>
      <c r="B14" s="6">
        <v>1.023</v>
      </c>
      <c r="C14" s="6">
        <v>0.772</v>
      </c>
      <c r="D14" s="6">
        <v>0.0</v>
      </c>
      <c r="E14" s="6">
        <v>0.599</v>
      </c>
      <c r="F14" s="6">
        <v>0.136</v>
      </c>
      <c r="G14" s="6">
        <v>0.069</v>
      </c>
      <c r="H14" s="6">
        <v>0.0</v>
      </c>
      <c r="I14" s="6">
        <v>0.205</v>
      </c>
      <c r="J14" s="6">
        <v>0.544</v>
      </c>
      <c r="K14" s="6">
        <v>0.362</v>
      </c>
      <c r="L14" s="6">
        <v>0.0</v>
      </c>
      <c r="M14" s="6">
        <v>0.466</v>
      </c>
      <c r="N14" s="6">
        <v>6682.3</v>
      </c>
    </row>
    <row r="15">
      <c r="A15" s="5">
        <v>46115.03472222222</v>
      </c>
      <c r="B15" s="6">
        <v>1.119</v>
      </c>
      <c r="C15" s="6">
        <v>0.729</v>
      </c>
      <c r="D15" s="6">
        <v>0.0</v>
      </c>
      <c r="E15" s="6">
        <v>0.616</v>
      </c>
      <c r="F15" s="6">
        <v>0.139</v>
      </c>
      <c r="G15" s="6">
        <v>0.065</v>
      </c>
      <c r="H15" s="6">
        <v>0.0</v>
      </c>
      <c r="I15" s="6">
        <v>0.204</v>
      </c>
      <c r="J15" s="6">
        <v>0.509</v>
      </c>
      <c r="K15" s="6">
        <v>0.366</v>
      </c>
      <c r="L15" s="6">
        <v>0.0</v>
      </c>
      <c r="M15" s="6">
        <v>0.453</v>
      </c>
      <c r="N15" s="6">
        <v>6682.317</v>
      </c>
    </row>
    <row r="16">
      <c r="A16" s="5">
        <v>46115.038194444445</v>
      </c>
      <c r="B16" s="6">
        <v>1.117</v>
      </c>
      <c r="C16" s="6">
        <v>0.729</v>
      </c>
      <c r="D16" s="6">
        <v>0.0</v>
      </c>
      <c r="E16" s="6">
        <v>0.615</v>
      </c>
      <c r="F16" s="6">
        <v>0.138</v>
      </c>
      <c r="G16" s="6">
        <v>0.066</v>
      </c>
      <c r="H16" s="6">
        <v>0.0</v>
      </c>
      <c r="I16" s="6">
        <v>0.204</v>
      </c>
      <c r="J16" s="6">
        <v>0.509</v>
      </c>
      <c r="K16" s="6">
        <v>0.369</v>
      </c>
      <c r="L16" s="6">
        <v>0.0</v>
      </c>
      <c r="M16" s="6">
        <v>0.453</v>
      </c>
      <c r="N16" s="6">
        <v>6682.334</v>
      </c>
    </row>
    <row r="17">
      <c r="A17" s="5">
        <v>46115.041666666664</v>
      </c>
      <c r="B17" s="6">
        <v>1.136</v>
      </c>
      <c r="C17" s="6">
        <v>0.729</v>
      </c>
      <c r="D17" s="6">
        <v>0.0</v>
      </c>
      <c r="E17" s="6">
        <v>0.622</v>
      </c>
      <c r="F17" s="6">
        <v>0.138</v>
      </c>
      <c r="G17" s="6">
        <v>0.066</v>
      </c>
      <c r="H17" s="6">
        <v>0.0</v>
      </c>
      <c r="I17" s="6">
        <v>0.204</v>
      </c>
      <c r="J17" s="6">
        <v>0.505</v>
      </c>
      <c r="K17" s="6">
        <v>0.376</v>
      </c>
      <c r="L17" s="6">
        <v>0.0</v>
      </c>
      <c r="M17" s="6">
        <v>0.454</v>
      </c>
      <c r="N17" s="6">
        <v>6682.351</v>
      </c>
    </row>
    <row r="18">
      <c r="A18" s="5">
        <v>46115.04513888889</v>
      </c>
      <c r="B18" s="6">
        <v>1.197</v>
      </c>
      <c r="C18" s="6">
        <v>0.684</v>
      </c>
      <c r="D18" s="6">
        <v>0.0</v>
      </c>
      <c r="E18" s="6">
        <v>0.627</v>
      </c>
      <c r="F18" s="6">
        <v>0.141</v>
      </c>
      <c r="G18" s="6">
        <v>0.064</v>
      </c>
      <c r="H18" s="6">
        <v>0.0</v>
      </c>
      <c r="I18" s="6">
        <v>0.205</v>
      </c>
      <c r="J18" s="6">
        <v>0.493</v>
      </c>
      <c r="K18" s="6">
        <v>0.392</v>
      </c>
      <c r="L18" s="6">
        <v>0.0</v>
      </c>
      <c r="M18" s="6">
        <v>0.457</v>
      </c>
      <c r="N18" s="6">
        <v>6682.368</v>
      </c>
    </row>
    <row r="19">
      <c r="A19" s="5">
        <v>46115.04861111111</v>
      </c>
      <c r="B19" s="6">
        <v>1.033</v>
      </c>
      <c r="C19" s="6">
        <v>0.789</v>
      </c>
      <c r="D19" s="6">
        <v>0.0</v>
      </c>
      <c r="E19" s="6">
        <v>0.607</v>
      </c>
      <c r="F19" s="6">
        <v>0.138</v>
      </c>
      <c r="G19" s="6">
        <v>0.07</v>
      </c>
      <c r="H19" s="6">
        <v>0.0</v>
      </c>
      <c r="I19" s="6">
        <v>0.208</v>
      </c>
      <c r="J19" s="6">
        <v>0.542</v>
      </c>
      <c r="K19" s="6">
        <v>0.36</v>
      </c>
      <c r="L19" s="6">
        <v>0.0</v>
      </c>
      <c r="M19" s="6">
        <v>0.463</v>
      </c>
      <c r="N19" s="6">
        <v>6682.385</v>
      </c>
    </row>
    <row r="20">
      <c r="A20" s="5">
        <v>46115.052083333336</v>
      </c>
      <c r="B20" s="6">
        <v>1.008</v>
      </c>
      <c r="C20" s="6">
        <v>0.79</v>
      </c>
      <c r="D20" s="6">
        <v>0.0</v>
      </c>
      <c r="E20" s="6">
        <v>0.599</v>
      </c>
      <c r="F20" s="6">
        <v>0.139</v>
      </c>
      <c r="G20" s="6">
        <v>0.07</v>
      </c>
      <c r="H20" s="6">
        <v>0.0</v>
      </c>
      <c r="I20" s="6">
        <v>0.209</v>
      </c>
      <c r="J20" s="6">
        <v>0.56</v>
      </c>
      <c r="K20" s="6">
        <v>0.358</v>
      </c>
      <c r="L20" s="6">
        <v>0.0</v>
      </c>
      <c r="M20" s="6">
        <v>0.471</v>
      </c>
      <c r="N20" s="6">
        <v>6682.402</v>
      </c>
    </row>
    <row r="21">
      <c r="A21" s="5">
        <v>46115.055555555555</v>
      </c>
      <c r="B21" s="6">
        <v>0.866</v>
      </c>
      <c r="C21" s="6">
        <v>0.838</v>
      </c>
      <c r="D21" s="6">
        <v>0.0</v>
      </c>
      <c r="E21" s="6">
        <v>0.568</v>
      </c>
      <c r="F21" s="6">
        <v>0.131</v>
      </c>
      <c r="G21" s="6">
        <v>0.074</v>
      </c>
      <c r="H21" s="6">
        <v>0.0</v>
      </c>
      <c r="I21" s="6">
        <v>0.205</v>
      </c>
      <c r="J21" s="6">
        <v>0.606</v>
      </c>
      <c r="K21" s="6">
        <v>0.351</v>
      </c>
      <c r="L21" s="6">
        <v>0.0</v>
      </c>
      <c r="M21" s="6">
        <v>0.481</v>
      </c>
      <c r="N21" s="6">
        <v>6682.419</v>
      </c>
    </row>
    <row r="22">
      <c r="A22" s="5">
        <v>46115.05902777778</v>
      </c>
      <c r="B22" s="6">
        <v>0.717</v>
      </c>
      <c r="C22" s="6">
        <v>0.856</v>
      </c>
      <c r="D22" s="6">
        <v>0.0</v>
      </c>
      <c r="E22" s="6">
        <v>0.524</v>
      </c>
      <c r="F22" s="6">
        <v>0.124</v>
      </c>
      <c r="G22" s="6">
        <v>0.078</v>
      </c>
      <c r="H22" s="6">
        <v>0.0</v>
      </c>
      <c r="I22" s="6">
        <v>0.202</v>
      </c>
      <c r="J22" s="6">
        <v>0.67</v>
      </c>
      <c r="K22" s="6">
        <v>0.352</v>
      </c>
      <c r="L22" s="6">
        <v>0.0</v>
      </c>
      <c r="M22" s="6">
        <v>0.496</v>
      </c>
      <c r="N22" s="6">
        <v>6682.436</v>
      </c>
    </row>
    <row r="23">
      <c r="A23" s="5">
        <v>46115.0625</v>
      </c>
      <c r="B23" s="6">
        <v>0.756</v>
      </c>
      <c r="C23" s="6">
        <v>0.848</v>
      </c>
      <c r="D23" s="6">
        <v>0.0</v>
      </c>
      <c r="E23" s="6">
        <v>0.535</v>
      </c>
      <c r="F23" s="6">
        <v>0.129</v>
      </c>
      <c r="G23" s="6">
        <v>0.076</v>
      </c>
      <c r="H23" s="6">
        <v>0.0</v>
      </c>
      <c r="I23" s="6">
        <v>0.205</v>
      </c>
      <c r="J23" s="6">
        <v>0.668</v>
      </c>
      <c r="K23" s="6">
        <v>0.35</v>
      </c>
      <c r="L23" s="6">
        <v>0.0</v>
      </c>
      <c r="M23" s="6">
        <v>0.5</v>
      </c>
      <c r="N23" s="6">
        <v>6682.453</v>
      </c>
    </row>
    <row r="24">
      <c r="A24" s="5">
        <v>46115.06597222222</v>
      </c>
      <c r="B24" s="6">
        <v>0.746</v>
      </c>
      <c r="C24" s="6">
        <v>0.838</v>
      </c>
      <c r="D24" s="6">
        <v>0.0</v>
      </c>
      <c r="E24" s="6">
        <v>0.528</v>
      </c>
      <c r="F24" s="6">
        <v>0.127</v>
      </c>
      <c r="G24" s="6">
        <v>0.074</v>
      </c>
      <c r="H24" s="6">
        <v>0.0</v>
      </c>
      <c r="I24" s="6">
        <v>0.201</v>
      </c>
      <c r="J24" s="6">
        <v>0.67</v>
      </c>
      <c r="K24" s="6">
        <v>0.347</v>
      </c>
      <c r="L24" s="6">
        <v>0.0</v>
      </c>
      <c r="M24" s="6">
        <v>0.499</v>
      </c>
      <c r="N24" s="6">
        <v>6682.47</v>
      </c>
    </row>
    <row r="25">
      <c r="A25" s="5">
        <v>46115.069444444445</v>
      </c>
      <c r="B25" s="6">
        <v>0.736</v>
      </c>
      <c r="C25" s="6">
        <v>0.851</v>
      </c>
      <c r="D25" s="6">
        <v>0.0</v>
      </c>
      <c r="E25" s="6">
        <v>0.529</v>
      </c>
      <c r="F25" s="6">
        <v>0.127</v>
      </c>
      <c r="G25" s="6">
        <v>0.075</v>
      </c>
      <c r="H25" s="6">
        <v>0.0</v>
      </c>
      <c r="I25" s="6">
        <v>0.202</v>
      </c>
      <c r="J25" s="6">
        <v>0.677</v>
      </c>
      <c r="K25" s="6">
        <v>0.346</v>
      </c>
      <c r="L25" s="6">
        <v>0.0</v>
      </c>
      <c r="M25" s="6">
        <v>0.499</v>
      </c>
      <c r="N25" s="6">
        <v>6682.487</v>
      </c>
    </row>
    <row r="26">
      <c r="A26" s="5">
        <v>46115.072916666664</v>
      </c>
      <c r="B26" s="6">
        <v>0.73</v>
      </c>
      <c r="C26" s="6">
        <v>0.855</v>
      </c>
      <c r="D26" s="6">
        <v>0.0</v>
      </c>
      <c r="E26" s="6">
        <v>0.528</v>
      </c>
      <c r="F26" s="6">
        <v>0.126</v>
      </c>
      <c r="G26" s="6">
        <v>0.077</v>
      </c>
      <c r="H26" s="6">
        <v>0.0</v>
      </c>
      <c r="I26" s="6">
        <v>0.203</v>
      </c>
      <c r="J26" s="6">
        <v>0.68</v>
      </c>
      <c r="K26" s="6">
        <v>0.351</v>
      </c>
      <c r="L26" s="6">
        <v>0.0</v>
      </c>
      <c r="M26" s="6">
        <v>0.502</v>
      </c>
      <c r="N26" s="6">
        <v>6682.504</v>
      </c>
    </row>
    <row r="27">
      <c r="A27" s="5">
        <v>46115.07638888889</v>
      </c>
      <c r="B27" s="6">
        <v>0.742</v>
      </c>
      <c r="C27" s="6">
        <v>0.844</v>
      </c>
      <c r="D27" s="6">
        <v>0.0</v>
      </c>
      <c r="E27" s="6">
        <v>0.529</v>
      </c>
      <c r="F27" s="6">
        <v>0.126</v>
      </c>
      <c r="G27" s="6">
        <v>0.075</v>
      </c>
      <c r="H27" s="6">
        <v>0.0</v>
      </c>
      <c r="I27" s="6">
        <v>0.201</v>
      </c>
      <c r="J27" s="6">
        <v>0.672</v>
      </c>
      <c r="K27" s="6">
        <v>0.349</v>
      </c>
      <c r="L27" s="6">
        <v>0.0</v>
      </c>
      <c r="M27" s="6">
        <v>0.499</v>
      </c>
      <c r="N27" s="6">
        <v>6682.521</v>
      </c>
    </row>
    <row r="28">
      <c r="A28" s="5">
        <v>46115.07986111111</v>
      </c>
      <c r="B28" s="6">
        <v>0.747</v>
      </c>
      <c r="C28" s="6">
        <v>0.827</v>
      </c>
      <c r="D28" s="6">
        <v>0.0</v>
      </c>
      <c r="E28" s="6">
        <v>0.525</v>
      </c>
      <c r="F28" s="6">
        <v>0.126</v>
      </c>
      <c r="G28" s="6">
        <v>0.075</v>
      </c>
      <c r="H28" s="6">
        <v>0.0</v>
      </c>
      <c r="I28" s="6">
        <v>0.201</v>
      </c>
      <c r="J28" s="6">
        <v>0.661</v>
      </c>
      <c r="K28" s="6">
        <v>0.354</v>
      </c>
      <c r="L28" s="6">
        <v>0.0</v>
      </c>
      <c r="M28" s="6">
        <v>0.5</v>
      </c>
      <c r="N28" s="6">
        <v>6682.537</v>
      </c>
    </row>
    <row r="29">
      <c r="A29" s="5">
        <v>46115.083333333336</v>
      </c>
      <c r="B29" s="6">
        <v>0.73</v>
      </c>
      <c r="C29" s="6">
        <v>0.853</v>
      </c>
      <c r="D29" s="6">
        <v>0.0</v>
      </c>
      <c r="E29" s="6">
        <v>0.528</v>
      </c>
      <c r="F29" s="6">
        <v>0.127</v>
      </c>
      <c r="G29" s="6">
        <v>0.076</v>
      </c>
      <c r="H29" s="6">
        <v>0.0</v>
      </c>
      <c r="I29" s="6">
        <v>0.203</v>
      </c>
      <c r="J29" s="6">
        <v>0.685</v>
      </c>
      <c r="K29" s="6">
        <v>0.35</v>
      </c>
      <c r="L29" s="6">
        <v>0.0</v>
      </c>
      <c r="M29" s="6">
        <v>0.504</v>
      </c>
      <c r="N29" s="6">
        <v>6682.554</v>
      </c>
    </row>
    <row r="30">
      <c r="A30" s="5">
        <v>46115.086805555555</v>
      </c>
      <c r="B30" s="6">
        <v>0.729</v>
      </c>
      <c r="C30" s="6">
        <v>0.836</v>
      </c>
      <c r="D30" s="6">
        <v>0.0</v>
      </c>
      <c r="E30" s="6">
        <v>0.522</v>
      </c>
      <c r="F30" s="6">
        <v>0.125</v>
      </c>
      <c r="G30" s="6">
        <v>0.075</v>
      </c>
      <c r="H30" s="6">
        <v>0.0</v>
      </c>
      <c r="I30" s="6">
        <v>0.2</v>
      </c>
      <c r="J30" s="6">
        <v>0.677</v>
      </c>
      <c r="K30" s="6">
        <v>0.353</v>
      </c>
      <c r="L30" s="6">
        <v>0.0</v>
      </c>
      <c r="M30" s="6">
        <v>0.504</v>
      </c>
      <c r="N30" s="6">
        <v>6682.571</v>
      </c>
    </row>
    <row r="31">
      <c r="A31" s="5">
        <v>46115.09027777778</v>
      </c>
      <c r="B31" s="6">
        <v>0.739</v>
      </c>
      <c r="C31" s="6">
        <v>0.84</v>
      </c>
      <c r="D31" s="6">
        <v>0.0</v>
      </c>
      <c r="E31" s="6">
        <v>0.526</v>
      </c>
      <c r="F31" s="6">
        <v>0.126</v>
      </c>
      <c r="G31" s="6">
        <v>0.076</v>
      </c>
      <c r="H31" s="6">
        <v>0.0</v>
      </c>
      <c r="I31" s="6">
        <v>0.202</v>
      </c>
      <c r="J31" s="6">
        <v>0.672</v>
      </c>
      <c r="K31" s="6">
        <v>0.354</v>
      </c>
      <c r="L31" s="6">
        <v>0.0</v>
      </c>
      <c r="M31" s="6">
        <v>0.503</v>
      </c>
      <c r="N31" s="6">
        <v>6682.588</v>
      </c>
    </row>
    <row r="32">
      <c r="A32" s="5">
        <v>46115.09375</v>
      </c>
      <c r="B32" s="6">
        <v>0.75</v>
      </c>
      <c r="C32" s="6">
        <v>0.822</v>
      </c>
      <c r="D32" s="6">
        <v>0.0</v>
      </c>
      <c r="E32" s="6">
        <v>0.524</v>
      </c>
      <c r="F32" s="6">
        <v>0.126</v>
      </c>
      <c r="G32" s="6">
        <v>0.074</v>
      </c>
      <c r="H32" s="6">
        <v>0.0</v>
      </c>
      <c r="I32" s="6">
        <v>0.2</v>
      </c>
      <c r="J32" s="6">
        <v>0.666</v>
      </c>
      <c r="K32" s="6">
        <v>0.355</v>
      </c>
      <c r="L32" s="6">
        <v>0.0</v>
      </c>
      <c r="M32" s="6">
        <v>0.503</v>
      </c>
      <c r="N32" s="6">
        <v>6682.605</v>
      </c>
    </row>
    <row r="33">
      <c r="A33" s="5">
        <v>46115.09722222222</v>
      </c>
      <c r="B33" s="6">
        <v>0.741</v>
      </c>
      <c r="C33" s="6">
        <v>0.825</v>
      </c>
      <c r="D33" s="6">
        <v>0.0</v>
      </c>
      <c r="E33" s="6">
        <v>0.522</v>
      </c>
      <c r="F33" s="6">
        <v>0.126</v>
      </c>
      <c r="G33" s="6">
        <v>0.074</v>
      </c>
      <c r="H33" s="6">
        <v>0.0</v>
      </c>
      <c r="I33" s="6">
        <v>0.2</v>
      </c>
      <c r="J33" s="6">
        <v>0.674</v>
      </c>
      <c r="K33" s="6">
        <v>0.354</v>
      </c>
      <c r="L33" s="6">
        <v>0.0</v>
      </c>
      <c r="M33" s="6">
        <v>0.505</v>
      </c>
      <c r="N33" s="6">
        <v>6682.621</v>
      </c>
    </row>
    <row r="34">
      <c r="A34" s="5">
        <v>46115.100694444445</v>
      </c>
      <c r="B34" s="6">
        <v>0.75</v>
      </c>
      <c r="C34" s="6">
        <v>0.838</v>
      </c>
      <c r="D34" s="6">
        <v>0.0</v>
      </c>
      <c r="E34" s="6">
        <v>0.529</v>
      </c>
      <c r="F34" s="6">
        <v>0.127</v>
      </c>
      <c r="G34" s="6">
        <v>0.076</v>
      </c>
      <c r="H34" s="6">
        <v>0.0</v>
      </c>
      <c r="I34" s="6">
        <v>0.203</v>
      </c>
      <c r="J34" s="6">
        <v>0.674</v>
      </c>
      <c r="K34" s="6">
        <v>0.356</v>
      </c>
      <c r="L34" s="6">
        <v>0.0</v>
      </c>
      <c r="M34" s="6">
        <v>0.506</v>
      </c>
      <c r="N34" s="6">
        <v>6682.638</v>
      </c>
    </row>
    <row r="35">
      <c r="A35" s="5">
        <v>46115.104166666664</v>
      </c>
      <c r="B35" s="6">
        <v>0.746</v>
      </c>
      <c r="C35" s="6">
        <v>0.833</v>
      </c>
      <c r="D35" s="6">
        <v>0.0</v>
      </c>
      <c r="E35" s="6">
        <v>0.526</v>
      </c>
      <c r="F35" s="6">
        <v>0.129</v>
      </c>
      <c r="G35" s="6">
        <v>0.074</v>
      </c>
      <c r="H35" s="6">
        <v>0.0</v>
      </c>
      <c r="I35" s="6">
        <v>0.203</v>
      </c>
      <c r="J35" s="6">
        <v>0.685</v>
      </c>
      <c r="K35" s="6">
        <v>0.352</v>
      </c>
      <c r="L35" s="6">
        <v>0.0</v>
      </c>
      <c r="M35" s="6">
        <v>0.509</v>
      </c>
      <c r="N35" s="6">
        <v>6682.655</v>
      </c>
    </row>
    <row r="36">
      <c r="A36" s="5">
        <v>46115.10763888889</v>
      </c>
      <c r="B36" s="6">
        <v>0.763</v>
      </c>
      <c r="C36" s="6">
        <v>0.823</v>
      </c>
      <c r="D36" s="6">
        <v>0.0</v>
      </c>
      <c r="E36" s="6">
        <v>0.529</v>
      </c>
      <c r="F36" s="6">
        <v>0.128</v>
      </c>
      <c r="G36" s="6">
        <v>0.074</v>
      </c>
      <c r="H36" s="6">
        <v>0.0</v>
      </c>
      <c r="I36" s="6">
        <v>0.202</v>
      </c>
      <c r="J36" s="6">
        <v>0.669</v>
      </c>
      <c r="K36" s="6">
        <v>0.355</v>
      </c>
      <c r="L36" s="6">
        <v>0.0</v>
      </c>
      <c r="M36" s="6">
        <v>0.506</v>
      </c>
      <c r="N36" s="6">
        <v>6682.672</v>
      </c>
    </row>
    <row r="37">
      <c r="A37" s="5">
        <v>46115.11111111111</v>
      </c>
      <c r="B37" s="6">
        <v>0.748</v>
      </c>
      <c r="C37" s="6">
        <v>0.839</v>
      </c>
      <c r="D37" s="6">
        <v>0.0</v>
      </c>
      <c r="E37" s="6">
        <v>0.529</v>
      </c>
      <c r="F37" s="6">
        <v>0.124</v>
      </c>
      <c r="G37" s="6">
        <v>0.075</v>
      </c>
      <c r="H37" s="6">
        <v>0.0</v>
      </c>
      <c r="I37" s="6">
        <v>0.199</v>
      </c>
      <c r="J37" s="6">
        <v>0.662</v>
      </c>
      <c r="K37" s="6">
        <v>0.356</v>
      </c>
      <c r="L37" s="6">
        <v>0.0</v>
      </c>
      <c r="M37" s="6">
        <v>0.5</v>
      </c>
      <c r="N37" s="6">
        <v>6682.689</v>
      </c>
    </row>
    <row r="38">
      <c r="A38" s="5">
        <v>46115.114583333336</v>
      </c>
      <c r="B38" s="6">
        <v>0.769</v>
      </c>
      <c r="C38" s="6">
        <v>0.825</v>
      </c>
      <c r="D38" s="6">
        <v>0.0</v>
      </c>
      <c r="E38" s="6">
        <v>0.532</v>
      </c>
      <c r="F38" s="6">
        <v>0.126</v>
      </c>
      <c r="G38" s="6">
        <v>0.075</v>
      </c>
      <c r="H38" s="6">
        <v>0.0</v>
      </c>
      <c r="I38" s="6">
        <v>0.201</v>
      </c>
      <c r="J38" s="6">
        <v>0.65</v>
      </c>
      <c r="K38" s="6">
        <v>0.358</v>
      </c>
      <c r="L38" s="6">
        <v>0.0</v>
      </c>
      <c r="M38" s="6">
        <v>0.498</v>
      </c>
      <c r="N38" s="6">
        <v>6682.705</v>
      </c>
    </row>
    <row r="39">
      <c r="A39" s="5">
        <v>46115.118055555555</v>
      </c>
      <c r="B39" s="6">
        <v>0.736</v>
      </c>
      <c r="C39" s="6">
        <v>0.833</v>
      </c>
      <c r="D39" s="6">
        <v>0.0</v>
      </c>
      <c r="E39" s="6">
        <v>0.523</v>
      </c>
      <c r="F39" s="6">
        <v>0.126</v>
      </c>
      <c r="G39" s="6">
        <v>0.074</v>
      </c>
      <c r="H39" s="6">
        <v>0.0</v>
      </c>
      <c r="I39" s="6">
        <v>0.2</v>
      </c>
      <c r="J39" s="6">
        <v>0.681</v>
      </c>
      <c r="K39" s="6">
        <v>0.352</v>
      </c>
      <c r="L39" s="6">
        <v>0.0</v>
      </c>
      <c r="M39" s="6">
        <v>0.506</v>
      </c>
      <c r="N39" s="6">
        <v>6682.722</v>
      </c>
    </row>
    <row r="40">
      <c r="A40" s="5">
        <v>46115.12152777778</v>
      </c>
      <c r="B40" s="6">
        <v>0.729</v>
      </c>
      <c r="C40" s="6">
        <v>0.834</v>
      </c>
      <c r="D40" s="6">
        <v>0.0</v>
      </c>
      <c r="E40" s="6">
        <v>0.521</v>
      </c>
      <c r="F40" s="6">
        <v>0.126</v>
      </c>
      <c r="G40" s="6">
        <v>0.074</v>
      </c>
      <c r="H40" s="6">
        <v>0.0</v>
      </c>
      <c r="I40" s="6">
        <v>0.2</v>
      </c>
      <c r="J40" s="6">
        <v>0.688</v>
      </c>
      <c r="K40" s="6">
        <v>0.349</v>
      </c>
      <c r="L40" s="6">
        <v>0.0</v>
      </c>
      <c r="M40" s="6">
        <v>0.507</v>
      </c>
      <c r="N40" s="6">
        <v>6682.739</v>
      </c>
    </row>
    <row r="41">
      <c r="A41" s="5">
        <v>46115.125</v>
      </c>
      <c r="B41" s="6">
        <v>0.763</v>
      </c>
      <c r="C41" s="6">
        <v>0.832</v>
      </c>
      <c r="D41" s="6">
        <v>0.0</v>
      </c>
      <c r="E41" s="6">
        <v>0.532</v>
      </c>
      <c r="F41" s="6">
        <v>0.129</v>
      </c>
      <c r="G41" s="6">
        <v>0.073</v>
      </c>
      <c r="H41" s="6">
        <v>0.0</v>
      </c>
      <c r="I41" s="6">
        <v>0.202</v>
      </c>
      <c r="J41" s="6">
        <v>0.673</v>
      </c>
      <c r="K41" s="6">
        <v>0.348</v>
      </c>
      <c r="L41" s="6">
        <v>0.0</v>
      </c>
      <c r="M41" s="6">
        <v>0.503</v>
      </c>
      <c r="N41" s="6">
        <v>6682.756</v>
      </c>
    </row>
    <row r="42">
      <c r="A42" s="5">
        <v>46115.12847222222</v>
      </c>
      <c r="B42" s="6">
        <v>0.757</v>
      </c>
      <c r="C42" s="6">
        <v>0.816</v>
      </c>
      <c r="D42" s="6">
        <v>0.0</v>
      </c>
      <c r="E42" s="6">
        <v>0.524</v>
      </c>
      <c r="F42" s="6">
        <v>0.129</v>
      </c>
      <c r="G42" s="6">
        <v>0.073</v>
      </c>
      <c r="H42" s="6">
        <v>0.0</v>
      </c>
      <c r="I42" s="6">
        <v>0.202</v>
      </c>
      <c r="J42" s="6">
        <v>0.68</v>
      </c>
      <c r="K42" s="6">
        <v>0.353</v>
      </c>
      <c r="L42" s="6">
        <v>0.0</v>
      </c>
      <c r="M42" s="6">
        <v>0.51</v>
      </c>
      <c r="N42" s="6">
        <v>6682.773</v>
      </c>
    </row>
    <row r="43">
      <c r="A43" s="5">
        <v>46115.131944444445</v>
      </c>
      <c r="B43" s="6">
        <v>0.786</v>
      </c>
      <c r="C43" s="6">
        <v>0.812</v>
      </c>
      <c r="D43" s="6">
        <v>0.0</v>
      </c>
      <c r="E43" s="6">
        <v>0.533</v>
      </c>
      <c r="F43" s="6">
        <v>0.13</v>
      </c>
      <c r="G43" s="6">
        <v>0.072</v>
      </c>
      <c r="H43" s="6">
        <v>0.0</v>
      </c>
      <c r="I43" s="6">
        <v>0.202</v>
      </c>
      <c r="J43" s="6">
        <v>0.659</v>
      </c>
      <c r="K43" s="6">
        <v>0.352</v>
      </c>
      <c r="L43" s="6">
        <v>0.0</v>
      </c>
      <c r="M43" s="6">
        <v>0.503</v>
      </c>
      <c r="N43" s="6">
        <v>6682.789</v>
      </c>
    </row>
    <row r="44">
      <c r="A44" s="5">
        <v>46115.135416666664</v>
      </c>
      <c r="B44" s="6">
        <v>0.78</v>
      </c>
      <c r="C44" s="6">
        <v>0.816</v>
      </c>
      <c r="D44" s="6">
        <v>0.0</v>
      </c>
      <c r="E44" s="6">
        <v>0.532</v>
      </c>
      <c r="F44" s="6">
        <v>0.13</v>
      </c>
      <c r="G44" s="6">
        <v>0.073</v>
      </c>
      <c r="H44" s="6">
        <v>0.0</v>
      </c>
      <c r="I44" s="6">
        <v>0.203</v>
      </c>
      <c r="J44" s="6">
        <v>0.663</v>
      </c>
      <c r="K44" s="6">
        <v>0.355</v>
      </c>
      <c r="L44" s="6">
        <v>0.0</v>
      </c>
      <c r="M44" s="6">
        <v>0.505</v>
      </c>
      <c r="N44" s="6">
        <v>6682.806</v>
      </c>
    </row>
    <row r="45">
      <c r="A45" s="5">
        <v>46115.13888888889</v>
      </c>
      <c r="B45" s="6">
        <v>0.76</v>
      </c>
      <c r="C45" s="6">
        <v>0.834</v>
      </c>
      <c r="D45" s="6">
        <v>0.0</v>
      </c>
      <c r="E45" s="6">
        <v>0.531</v>
      </c>
      <c r="F45" s="6">
        <v>0.128</v>
      </c>
      <c r="G45" s="6">
        <v>0.074</v>
      </c>
      <c r="H45" s="6">
        <v>0.0</v>
      </c>
      <c r="I45" s="6">
        <v>0.202</v>
      </c>
      <c r="J45" s="6">
        <v>0.672</v>
      </c>
      <c r="K45" s="6">
        <v>0.354</v>
      </c>
      <c r="L45" s="6">
        <v>0.0</v>
      </c>
      <c r="M45" s="6">
        <v>0.505</v>
      </c>
      <c r="N45" s="6">
        <v>6682.823</v>
      </c>
    </row>
    <row r="46">
      <c r="A46" s="5">
        <v>46115.14236111111</v>
      </c>
      <c r="B46" s="6">
        <v>0.796</v>
      </c>
      <c r="C46" s="6">
        <v>0.817</v>
      </c>
      <c r="D46" s="6">
        <v>0.0</v>
      </c>
      <c r="E46" s="6">
        <v>0.538</v>
      </c>
      <c r="F46" s="6">
        <v>0.131</v>
      </c>
      <c r="G46" s="6">
        <v>0.073</v>
      </c>
      <c r="H46" s="6">
        <v>0.0</v>
      </c>
      <c r="I46" s="6">
        <v>0.204</v>
      </c>
      <c r="J46" s="6">
        <v>0.653</v>
      </c>
      <c r="K46" s="6">
        <v>0.355</v>
      </c>
      <c r="L46" s="6">
        <v>0.0</v>
      </c>
      <c r="M46" s="6">
        <v>0.502</v>
      </c>
      <c r="N46" s="6">
        <v>6682.84</v>
      </c>
    </row>
    <row r="47">
      <c r="A47" s="5">
        <v>46115.145833333336</v>
      </c>
      <c r="B47" s="6">
        <v>0.82</v>
      </c>
      <c r="C47" s="6">
        <v>0.809</v>
      </c>
      <c r="D47" s="6">
        <v>0.0</v>
      </c>
      <c r="E47" s="6">
        <v>0.543</v>
      </c>
      <c r="F47" s="6">
        <v>0.132</v>
      </c>
      <c r="G47" s="6">
        <v>0.072</v>
      </c>
      <c r="H47" s="6">
        <v>0.0</v>
      </c>
      <c r="I47" s="6">
        <v>0.204</v>
      </c>
      <c r="J47" s="6">
        <v>0.64</v>
      </c>
      <c r="K47" s="6">
        <v>0.353</v>
      </c>
      <c r="L47" s="6">
        <v>0.0</v>
      </c>
      <c r="M47" s="6">
        <v>0.497</v>
      </c>
      <c r="N47" s="6">
        <v>6682.857</v>
      </c>
    </row>
    <row r="48">
      <c r="A48" s="5">
        <v>46115.149305555555</v>
      </c>
      <c r="B48" s="6">
        <v>0.861</v>
      </c>
      <c r="C48" s="6">
        <v>0.809</v>
      </c>
      <c r="D48" s="6">
        <v>0.0</v>
      </c>
      <c r="E48" s="6">
        <v>0.557</v>
      </c>
      <c r="F48" s="6">
        <v>0.132</v>
      </c>
      <c r="G48" s="6">
        <v>0.072</v>
      </c>
      <c r="H48" s="6">
        <v>0.0</v>
      </c>
      <c r="I48" s="6">
        <v>0.204</v>
      </c>
      <c r="J48" s="6">
        <v>0.614</v>
      </c>
      <c r="K48" s="6">
        <v>0.356</v>
      </c>
      <c r="L48" s="6">
        <v>0.0</v>
      </c>
      <c r="M48" s="6">
        <v>0.489</v>
      </c>
      <c r="N48" s="6">
        <v>6682.874</v>
      </c>
    </row>
    <row r="49">
      <c r="A49" s="5">
        <v>46115.15277777778</v>
      </c>
      <c r="B49" s="6">
        <v>0.843</v>
      </c>
      <c r="C49" s="6">
        <v>0.804</v>
      </c>
      <c r="D49" s="6">
        <v>0.0</v>
      </c>
      <c r="E49" s="6">
        <v>0.549</v>
      </c>
      <c r="F49" s="6">
        <v>0.131</v>
      </c>
      <c r="G49" s="6">
        <v>0.072</v>
      </c>
      <c r="H49" s="6">
        <v>0.0</v>
      </c>
      <c r="I49" s="6">
        <v>0.203</v>
      </c>
      <c r="J49" s="6">
        <v>0.624</v>
      </c>
      <c r="K49" s="6">
        <v>0.355</v>
      </c>
      <c r="L49" s="6">
        <v>0.0</v>
      </c>
      <c r="M49" s="6">
        <v>0.492</v>
      </c>
      <c r="N49" s="6">
        <v>6682.891</v>
      </c>
    </row>
    <row r="50">
      <c r="A50" s="5">
        <v>46115.15625</v>
      </c>
      <c r="B50" s="6">
        <v>0.863</v>
      </c>
      <c r="C50" s="6">
        <v>0.799</v>
      </c>
      <c r="D50" s="6">
        <v>0.0</v>
      </c>
      <c r="E50" s="6">
        <v>0.554</v>
      </c>
      <c r="F50" s="6">
        <v>0.132</v>
      </c>
      <c r="G50" s="6">
        <v>0.072</v>
      </c>
      <c r="H50" s="6">
        <v>0.0</v>
      </c>
      <c r="I50" s="6">
        <v>0.204</v>
      </c>
      <c r="J50" s="6">
        <v>0.612</v>
      </c>
      <c r="K50" s="6">
        <v>0.358</v>
      </c>
      <c r="L50" s="6">
        <v>0.0</v>
      </c>
      <c r="M50" s="6">
        <v>0.49</v>
      </c>
      <c r="N50" s="6">
        <v>6682.908</v>
      </c>
    </row>
    <row r="51">
      <c r="A51" s="5">
        <v>46115.15972222222</v>
      </c>
      <c r="B51" s="6">
        <v>0.841</v>
      </c>
      <c r="C51" s="6">
        <v>0.811</v>
      </c>
      <c r="D51" s="6">
        <v>0.0</v>
      </c>
      <c r="E51" s="6">
        <v>0.551</v>
      </c>
      <c r="F51" s="6">
        <v>0.132</v>
      </c>
      <c r="G51" s="6">
        <v>0.072</v>
      </c>
      <c r="H51" s="6">
        <v>0.0</v>
      </c>
      <c r="I51" s="6">
        <v>0.204</v>
      </c>
      <c r="J51" s="6">
        <v>0.626</v>
      </c>
      <c r="K51" s="6">
        <v>0.351</v>
      </c>
      <c r="L51" s="6">
        <v>0.0</v>
      </c>
      <c r="M51" s="6">
        <v>0.49</v>
      </c>
      <c r="N51" s="6">
        <v>6682.925</v>
      </c>
    </row>
    <row r="52">
      <c r="A52" s="5">
        <v>46115.163194444445</v>
      </c>
      <c r="B52" s="6">
        <v>0.835</v>
      </c>
      <c r="C52" s="6">
        <v>0.811</v>
      </c>
      <c r="D52" s="6">
        <v>0.0</v>
      </c>
      <c r="E52" s="6">
        <v>0.549</v>
      </c>
      <c r="F52" s="6">
        <v>0.131</v>
      </c>
      <c r="G52" s="6">
        <v>0.072</v>
      </c>
      <c r="H52" s="6">
        <v>0.0</v>
      </c>
      <c r="I52" s="6">
        <v>0.203</v>
      </c>
      <c r="J52" s="6">
        <v>0.628</v>
      </c>
      <c r="K52" s="6">
        <v>0.352</v>
      </c>
      <c r="L52" s="6">
        <v>0.0</v>
      </c>
      <c r="M52" s="6">
        <v>0.492</v>
      </c>
      <c r="N52" s="6">
        <v>6682.942</v>
      </c>
    </row>
    <row r="53">
      <c r="A53" s="5">
        <v>46115.166666666664</v>
      </c>
      <c r="B53" s="6">
        <v>0.869</v>
      </c>
      <c r="C53" s="6">
        <v>0.797</v>
      </c>
      <c r="D53" s="6">
        <v>0.0</v>
      </c>
      <c r="E53" s="6">
        <v>0.555</v>
      </c>
      <c r="F53" s="6">
        <v>0.131</v>
      </c>
      <c r="G53" s="6">
        <v>0.071</v>
      </c>
      <c r="H53" s="6">
        <v>0.0</v>
      </c>
      <c r="I53" s="6">
        <v>0.202</v>
      </c>
      <c r="J53" s="6">
        <v>0.601</v>
      </c>
      <c r="K53" s="6">
        <v>0.352</v>
      </c>
      <c r="L53" s="6">
        <v>0.0</v>
      </c>
      <c r="M53" s="6">
        <v>0.482</v>
      </c>
      <c r="N53" s="6">
        <v>6682.959</v>
      </c>
    </row>
    <row r="54">
      <c r="A54" s="5">
        <v>46115.17013888889</v>
      </c>
      <c r="B54" s="6">
        <v>0.769</v>
      </c>
      <c r="C54" s="6">
        <v>0.812</v>
      </c>
      <c r="D54" s="6">
        <v>0.0</v>
      </c>
      <c r="E54" s="6">
        <v>0.527</v>
      </c>
      <c r="F54" s="6">
        <v>0.128</v>
      </c>
      <c r="G54" s="6">
        <v>0.072</v>
      </c>
      <c r="H54" s="6">
        <v>0.0</v>
      </c>
      <c r="I54" s="6">
        <v>0.2</v>
      </c>
      <c r="J54" s="6">
        <v>0.665</v>
      </c>
      <c r="K54" s="6">
        <v>0.354</v>
      </c>
      <c r="L54" s="6">
        <v>0.0</v>
      </c>
      <c r="M54" s="6">
        <v>0.505</v>
      </c>
      <c r="N54" s="6">
        <v>6682.975</v>
      </c>
    </row>
    <row r="55">
      <c r="A55" s="5">
        <v>46115.17361111111</v>
      </c>
      <c r="B55" s="6">
        <v>0.831</v>
      </c>
      <c r="C55" s="6">
        <v>0.803</v>
      </c>
      <c r="D55" s="6">
        <v>0.0</v>
      </c>
      <c r="E55" s="6">
        <v>0.545</v>
      </c>
      <c r="F55" s="6">
        <v>0.132</v>
      </c>
      <c r="G55" s="6">
        <v>0.072</v>
      </c>
      <c r="H55" s="6">
        <v>0.0</v>
      </c>
      <c r="I55" s="6">
        <v>0.204</v>
      </c>
      <c r="J55" s="6">
        <v>0.634</v>
      </c>
      <c r="K55" s="6">
        <v>0.354</v>
      </c>
      <c r="L55" s="6">
        <v>0.0</v>
      </c>
      <c r="M55" s="6">
        <v>0.496</v>
      </c>
      <c r="N55" s="6">
        <v>6682.992</v>
      </c>
    </row>
    <row r="56">
      <c r="A56" s="5">
        <v>46115.177083333336</v>
      </c>
      <c r="B56" s="6">
        <v>0.848</v>
      </c>
      <c r="C56" s="6">
        <v>0.805</v>
      </c>
      <c r="D56" s="6">
        <v>0.0</v>
      </c>
      <c r="E56" s="6">
        <v>0.551</v>
      </c>
      <c r="F56" s="6">
        <v>0.131</v>
      </c>
      <c r="G56" s="6">
        <v>0.072</v>
      </c>
      <c r="H56" s="6">
        <v>0.0</v>
      </c>
      <c r="I56" s="6">
        <v>0.203</v>
      </c>
      <c r="J56" s="6">
        <v>0.616</v>
      </c>
      <c r="K56" s="6">
        <v>0.355</v>
      </c>
      <c r="L56" s="6">
        <v>0.0</v>
      </c>
      <c r="M56" s="6">
        <v>0.489</v>
      </c>
      <c r="N56" s="6">
        <v>6683.009</v>
      </c>
    </row>
    <row r="57">
      <c r="A57" s="5">
        <v>46115.180555555555</v>
      </c>
      <c r="B57" s="6">
        <v>0.822</v>
      </c>
      <c r="C57" s="6">
        <v>0.808</v>
      </c>
      <c r="D57" s="6">
        <v>0.0</v>
      </c>
      <c r="E57" s="6">
        <v>0.543</v>
      </c>
      <c r="F57" s="6">
        <v>0.127</v>
      </c>
      <c r="G57" s="6">
        <v>0.074</v>
      </c>
      <c r="H57" s="6">
        <v>0.0</v>
      </c>
      <c r="I57" s="6">
        <v>0.201</v>
      </c>
      <c r="J57" s="6">
        <v>0.633</v>
      </c>
      <c r="K57" s="6">
        <v>0.357</v>
      </c>
      <c r="L57" s="6">
        <v>0.0</v>
      </c>
      <c r="M57" s="6">
        <v>0.493</v>
      </c>
      <c r="N57" s="6">
        <v>6683.026</v>
      </c>
    </row>
    <row r="58">
      <c r="A58" s="5">
        <v>46115.18402777778</v>
      </c>
      <c r="B58" s="6">
        <v>0.88</v>
      </c>
      <c r="C58" s="6">
        <v>0.78</v>
      </c>
      <c r="D58" s="6">
        <v>0.0</v>
      </c>
      <c r="E58" s="6">
        <v>0.554</v>
      </c>
      <c r="F58" s="6">
        <v>0.133</v>
      </c>
      <c r="G58" s="6">
        <v>0.07</v>
      </c>
      <c r="H58" s="6">
        <v>0.0</v>
      </c>
      <c r="I58" s="6">
        <v>0.203</v>
      </c>
      <c r="J58" s="6">
        <v>0.601</v>
      </c>
      <c r="K58" s="6">
        <v>0.356</v>
      </c>
      <c r="L58" s="6">
        <v>0.0</v>
      </c>
      <c r="M58" s="6">
        <v>0.485</v>
      </c>
      <c r="N58" s="6">
        <v>6683.043</v>
      </c>
    </row>
    <row r="59">
      <c r="A59" s="5">
        <v>46115.1875</v>
      </c>
      <c r="B59" s="6">
        <v>0.835</v>
      </c>
      <c r="C59" s="6">
        <v>0.807</v>
      </c>
      <c r="D59" s="6">
        <v>0.0</v>
      </c>
      <c r="E59" s="6">
        <v>0.547</v>
      </c>
      <c r="F59" s="6">
        <v>0.129</v>
      </c>
      <c r="G59" s="6">
        <v>0.072</v>
      </c>
      <c r="H59" s="6">
        <v>0.0</v>
      </c>
      <c r="I59" s="6">
        <v>0.201</v>
      </c>
      <c r="J59" s="6">
        <v>0.618</v>
      </c>
      <c r="K59" s="6">
        <v>0.355</v>
      </c>
      <c r="L59" s="6">
        <v>0.0</v>
      </c>
      <c r="M59" s="6">
        <v>0.488</v>
      </c>
      <c r="N59" s="6">
        <v>6683.06</v>
      </c>
    </row>
    <row r="60">
      <c r="A60" s="5">
        <v>46115.19097222222</v>
      </c>
      <c r="B60" s="6">
        <v>0.826</v>
      </c>
      <c r="C60" s="6">
        <v>0.814</v>
      </c>
      <c r="D60" s="6">
        <v>0.0</v>
      </c>
      <c r="E60" s="6">
        <v>0.547</v>
      </c>
      <c r="F60" s="6">
        <v>0.131</v>
      </c>
      <c r="G60" s="6">
        <v>0.073</v>
      </c>
      <c r="H60" s="6">
        <v>0.0</v>
      </c>
      <c r="I60" s="6">
        <v>0.204</v>
      </c>
      <c r="J60" s="6">
        <v>0.632</v>
      </c>
      <c r="K60" s="6">
        <v>0.352</v>
      </c>
      <c r="L60" s="6">
        <v>0.0</v>
      </c>
      <c r="M60" s="6">
        <v>0.492</v>
      </c>
      <c r="N60" s="6">
        <v>6683.078</v>
      </c>
    </row>
    <row r="61">
      <c r="A61" s="5">
        <v>46115.194444444445</v>
      </c>
      <c r="B61" s="6">
        <v>0.774</v>
      </c>
      <c r="C61" s="6">
        <v>0.804</v>
      </c>
      <c r="D61" s="6">
        <v>0.0</v>
      </c>
      <c r="E61" s="6">
        <v>0.526</v>
      </c>
      <c r="F61" s="6">
        <v>0.129</v>
      </c>
      <c r="G61" s="6">
        <v>0.073</v>
      </c>
      <c r="H61" s="6">
        <v>0.0</v>
      </c>
      <c r="I61" s="6">
        <v>0.202</v>
      </c>
      <c r="J61" s="6">
        <v>0.659</v>
      </c>
      <c r="K61" s="6">
        <v>0.356</v>
      </c>
      <c r="L61" s="6">
        <v>0.0</v>
      </c>
      <c r="M61" s="6">
        <v>0.504</v>
      </c>
      <c r="N61" s="6">
        <v>6683.095</v>
      </c>
    </row>
    <row r="62">
      <c r="A62" s="5">
        <v>46115.197916666664</v>
      </c>
      <c r="B62" s="6">
        <v>0.754</v>
      </c>
      <c r="C62" s="6">
        <v>0.814</v>
      </c>
      <c r="D62" s="6">
        <v>0.0</v>
      </c>
      <c r="E62" s="6">
        <v>0.523</v>
      </c>
      <c r="F62" s="6">
        <v>0.127</v>
      </c>
      <c r="G62" s="6">
        <v>0.073</v>
      </c>
      <c r="H62" s="6">
        <v>0.0</v>
      </c>
      <c r="I62" s="6">
        <v>0.2</v>
      </c>
      <c r="J62" s="6">
        <v>0.665</v>
      </c>
      <c r="K62" s="6">
        <v>0.353</v>
      </c>
      <c r="L62" s="6">
        <v>0.0</v>
      </c>
      <c r="M62" s="6">
        <v>0.503</v>
      </c>
      <c r="N62" s="6">
        <v>6683.112</v>
      </c>
    </row>
    <row r="63">
      <c r="A63" s="5">
        <v>46115.20138888889</v>
      </c>
      <c r="B63" s="6">
        <v>0.777</v>
      </c>
      <c r="C63" s="6">
        <v>0.796</v>
      </c>
      <c r="D63" s="6">
        <v>0.0</v>
      </c>
      <c r="E63" s="6">
        <v>0.524</v>
      </c>
      <c r="F63" s="6">
        <v>0.129</v>
      </c>
      <c r="G63" s="6">
        <v>0.071</v>
      </c>
      <c r="H63" s="6">
        <v>0.0</v>
      </c>
      <c r="I63" s="6">
        <v>0.2</v>
      </c>
      <c r="J63" s="6">
        <v>0.658</v>
      </c>
      <c r="K63" s="6">
        <v>0.353</v>
      </c>
      <c r="L63" s="6">
        <v>0.0</v>
      </c>
      <c r="M63" s="6">
        <v>0.503</v>
      </c>
      <c r="N63" s="6">
        <v>6683.128</v>
      </c>
    </row>
    <row r="64">
      <c r="A64" s="5">
        <v>46115.20486111111</v>
      </c>
      <c r="B64" s="6">
        <v>0.748</v>
      </c>
      <c r="C64" s="6">
        <v>0.814</v>
      </c>
      <c r="D64" s="6">
        <v>0.0</v>
      </c>
      <c r="E64" s="6">
        <v>0.521</v>
      </c>
      <c r="F64" s="6">
        <v>0.129</v>
      </c>
      <c r="G64" s="6">
        <v>0.073</v>
      </c>
      <c r="H64" s="6">
        <v>0.0</v>
      </c>
      <c r="I64" s="6">
        <v>0.202</v>
      </c>
      <c r="J64" s="6">
        <v>0.682</v>
      </c>
      <c r="K64" s="6">
        <v>0.353</v>
      </c>
      <c r="L64" s="6">
        <v>0.0</v>
      </c>
      <c r="M64" s="6">
        <v>0.511</v>
      </c>
      <c r="N64" s="6">
        <v>6683.145</v>
      </c>
    </row>
    <row r="65">
      <c r="A65" s="5">
        <v>46115.208333333336</v>
      </c>
      <c r="B65" s="6">
        <v>0.784</v>
      </c>
      <c r="C65" s="6">
        <v>0.794</v>
      </c>
      <c r="D65" s="6">
        <v>0.0</v>
      </c>
      <c r="E65" s="6">
        <v>0.526</v>
      </c>
      <c r="F65" s="6">
        <v>0.128</v>
      </c>
      <c r="G65" s="6">
        <v>0.071</v>
      </c>
      <c r="H65" s="6">
        <v>0.0</v>
      </c>
      <c r="I65" s="6">
        <v>0.199</v>
      </c>
      <c r="J65" s="6">
        <v>0.648</v>
      </c>
      <c r="K65" s="6">
        <v>0.353</v>
      </c>
      <c r="L65" s="6">
        <v>0.0</v>
      </c>
      <c r="M65" s="6">
        <v>0.5</v>
      </c>
      <c r="N65" s="6">
        <v>6683.162</v>
      </c>
    </row>
    <row r="66">
      <c r="A66" s="5">
        <v>46115.211805555555</v>
      </c>
      <c r="B66" s="6">
        <v>0.778</v>
      </c>
      <c r="C66" s="6">
        <v>0.816</v>
      </c>
      <c r="D66" s="6">
        <v>0.0</v>
      </c>
      <c r="E66" s="6">
        <v>0.531</v>
      </c>
      <c r="F66" s="6">
        <v>0.129</v>
      </c>
      <c r="G66" s="6">
        <v>0.073</v>
      </c>
      <c r="H66" s="6">
        <v>0.0</v>
      </c>
      <c r="I66" s="6">
        <v>0.202</v>
      </c>
      <c r="J66" s="6">
        <v>0.656</v>
      </c>
      <c r="K66" s="6">
        <v>0.353</v>
      </c>
      <c r="L66" s="6">
        <v>0.0</v>
      </c>
      <c r="M66" s="6">
        <v>0.5</v>
      </c>
      <c r="N66" s="6">
        <v>6683.179</v>
      </c>
    </row>
    <row r="67">
      <c r="A67" s="5">
        <v>46115.21527777778</v>
      </c>
      <c r="B67" s="6">
        <v>0.758</v>
      </c>
      <c r="C67" s="6">
        <v>0.797</v>
      </c>
      <c r="D67" s="6">
        <v>0.0</v>
      </c>
      <c r="E67" s="6">
        <v>0.518</v>
      </c>
      <c r="F67" s="6">
        <v>0.129</v>
      </c>
      <c r="G67" s="6">
        <v>0.071</v>
      </c>
      <c r="H67" s="6">
        <v>0.0</v>
      </c>
      <c r="I67" s="6">
        <v>0.2</v>
      </c>
      <c r="J67" s="6">
        <v>0.676</v>
      </c>
      <c r="K67" s="6">
        <v>0.352</v>
      </c>
      <c r="L67" s="6">
        <v>0.0</v>
      </c>
      <c r="M67" s="6">
        <v>0.51</v>
      </c>
      <c r="N67" s="6">
        <v>6683.195</v>
      </c>
    </row>
    <row r="68">
      <c r="A68" s="5">
        <v>46115.21875</v>
      </c>
      <c r="B68" s="6">
        <v>1.093</v>
      </c>
      <c r="C68" s="6">
        <v>0.721</v>
      </c>
      <c r="D68" s="6">
        <v>0.0</v>
      </c>
      <c r="E68" s="6">
        <v>0.605</v>
      </c>
      <c r="F68" s="6">
        <v>0.137</v>
      </c>
      <c r="G68" s="6">
        <v>0.066</v>
      </c>
      <c r="H68" s="6">
        <v>0.0</v>
      </c>
      <c r="I68" s="6">
        <v>0.203</v>
      </c>
      <c r="J68" s="6">
        <v>0.501</v>
      </c>
      <c r="K68" s="6">
        <v>0.363</v>
      </c>
      <c r="L68" s="6">
        <v>0.0</v>
      </c>
      <c r="M68" s="6">
        <v>0.446</v>
      </c>
      <c r="N68" s="6">
        <v>6683.212</v>
      </c>
    </row>
    <row r="69">
      <c r="A69" s="5">
        <v>46115.22222222222</v>
      </c>
      <c r="B69" s="6">
        <v>1.022</v>
      </c>
      <c r="C69" s="6">
        <v>0.724</v>
      </c>
      <c r="D69" s="6">
        <v>0.0</v>
      </c>
      <c r="E69" s="6">
        <v>0.582</v>
      </c>
      <c r="F69" s="6">
        <v>0.085</v>
      </c>
      <c r="G69" s="6">
        <v>0.068</v>
      </c>
      <c r="H69" s="6">
        <v>0.0</v>
      </c>
      <c r="I69" s="6">
        <v>0.153</v>
      </c>
      <c r="J69" s="6">
        <v>0.329</v>
      </c>
      <c r="K69" s="6">
        <v>0.373</v>
      </c>
      <c r="L69" s="6">
        <v>0.0</v>
      </c>
      <c r="M69" s="6">
        <v>0.348</v>
      </c>
      <c r="N69" s="6">
        <v>6683.228</v>
      </c>
    </row>
    <row r="70">
      <c r="A70" s="5">
        <v>46115.225694444445</v>
      </c>
      <c r="B70" s="6">
        <v>1.015</v>
      </c>
      <c r="C70" s="6">
        <v>0.754</v>
      </c>
      <c r="D70" s="6">
        <v>0.0</v>
      </c>
      <c r="E70" s="6">
        <v>0.59</v>
      </c>
      <c r="F70" s="6">
        <v>0.094</v>
      </c>
      <c r="G70" s="6">
        <v>0.069</v>
      </c>
      <c r="H70" s="6">
        <v>0.0</v>
      </c>
      <c r="I70" s="6">
        <v>0.163</v>
      </c>
      <c r="J70" s="6">
        <v>0.368</v>
      </c>
      <c r="K70" s="6">
        <v>0.363</v>
      </c>
      <c r="L70" s="6">
        <v>0.0</v>
      </c>
      <c r="M70" s="6">
        <v>0.366</v>
      </c>
      <c r="N70" s="6">
        <v>6683.242</v>
      </c>
    </row>
    <row r="71">
      <c r="A71" s="5">
        <v>46115.229166666664</v>
      </c>
      <c r="B71" s="6">
        <v>1.071</v>
      </c>
      <c r="C71" s="6">
        <v>0.0</v>
      </c>
      <c r="D71" s="6">
        <v>0.0</v>
      </c>
      <c r="E71" s="6">
        <v>0.357</v>
      </c>
      <c r="F71" s="6">
        <v>0.086</v>
      </c>
      <c r="G71" s="6">
        <v>0.0</v>
      </c>
      <c r="H71" s="6">
        <v>0.0</v>
      </c>
      <c r="I71" s="6">
        <v>0.086</v>
      </c>
      <c r="J71" s="6">
        <v>0.319</v>
      </c>
      <c r="K71" s="6">
        <v>0.0</v>
      </c>
      <c r="L71" s="6">
        <v>0.0</v>
      </c>
      <c r="M71" s="6">
        <v>0.319</v>
      </c>
      <c r="N71" s="6">
        <v>6683.254</v>
      </c>
    </row>
    <row r="72">
      <c r="A72" s="5">
        <v>46115.23263888889</v>
      </c>
      <c r="B72" s="6">
        <v>1.066</v>
      </c>
      <c r="C72" s="6">
        <v>0.698</v>
      </c>
      <c r="D72" s="6">
        <v>0.0</v>
      </c>
      <c r="E72" s="6">
        <v>0.588</v>
      </c>
      <c r="F72" s="6">
        <v>0.086</v>
      </c>
      <c r="G72" s="6">
        <v>0.066</v>
      </c>
      <c r="H72" s="6">
        <v>0.0</v>
      </c>
      <c r="I72" s="6">
        <v>0.152</v>
      </c>
      <c r="J72" s="6">
        <v>0.321</v>
      </c>
      <c r="K72" s="6">
        <v>0.374</v>
      </c>
      <c r="L72" s="6">
        <v>0.0</v>
      </c>
      <c r="M72" s="6">
        <v>0.342</v>
      </c>
      <c r="N72" s="6">
        <v>6683.265</v>
      </c>
    </row>
    <row r="73">
      <c r="A73" s="5">
        <v>46115.23611111111</v>
      </c>
      <c r="B73" s="6">
        <v>1.081</v>
      </c>
      <c r="C73" s="6">
        <v>0.0</v>
      </c>
      <c r="D73" s="6">
        <v>0.0</v>
      </c>
      <c r="E73" s="6">
        <v>0.36</v>
      </c>
      <c r="F73" s="6">
        <v>0.086</v>
      </c>
      <c r="G73" s="6">
        <v>0.0</v>
      </c>
      <c r="H73" s="6">
        <v>0.0</v>
      </c>
      <c r="I73" s="6">
        <v>0.086</v>
      </c>
      <c r="J73" s="6">
        <v>0.318</v>
      </c>
      <c r="K73" s="6">
        <v>0.0</v>
      </c>
      <c r="L73" s="6">
        <v>0.0</v>
      </c>
      <c r="M73" s="6">
        <v>0.318</v>
      </c>
      <c r="N73" s="6">
        <v>6683.276</v>
      </c>
    </row>
    <row r="74">
      <c r="A74" s="5">
        <v>46115.239583333336</v>
      </c>
      <c r="B74" s="6">
        <v>1.101</v>
      </c>
      <c r="C74" s="6">
        <v>0.0</v>
      </c>
      <c r="D74" s="6">
        <v>0.0</v>
      </c>
      <c r="E74" s="6">
        <v>0.367</v>
      </c>
      <c r="F74" s="6">
        <v>0.087</v>
      </c>
      <c r="G74" s="6">
        <v>0.0</v>
      </c>
      <c r="H74" s="6">
        <v>0.0</v>
      </c>
      <c r="I74" s="6">
        <v>0.087</v>
      </c>
      <c r="J74" s="6">
        <v>0.317</v>
      </c>
      <c r="K74" s="6">
        <v>0.0</v>
      </c>
      <c r="L74" s="6">
        <v>0.0</v>
      </c>
      <c r="M74" s="6">
        <v>0.317</v>
      </c>
      <c r="N74" s="6">
        <v>6683.284</v>
      </c>
    </row>
    <row r="75">
      <c r="A75" s="5">
        <v>46115.243055555555</v>
      </c>
      <c r="B75" s="6">
        <v>1.075</v>
      </c>
      <c r="C75" s="6">
        <v>0.0</v>
      </c>
      <c r="D75" s="6">
        <v>0.0</v>
      </c>
      <c r="E75" s="6">
        <v>0.358</v>
      </c>
      <c r="F75" s="6">
        <v>0.086</v>
      </c>
      <c r="G75" s="6">
        <v>0.0</v>
      </c>
      <c r="H75" s="6">
        <v>0.0</v>
      </c>
      <c r="I75" s="6">
        <v>0.086</v>
      </c>
      <c r="J75" s="6">
        <v>0.319</v>
      </c>
      <c r="K75" s="6">
        <v>0.0</v>
      </c>
      <c r="L75" s="6">
        <v>0.0</v>
      </c>
      <c r="M75" s="6">
        <v>0.319</v>
      </c>
      <c r="N75" s="6">
        <v>6683.292</v>
      </c>
    </row>
    <row r="76">
      <c r="A76" s="5">
        <v>46115.24652777778</v>
      </c>
      <c r="B76" s="6">
        <v>1.083</v>
      </c>
      <c r="C76" s="6">
        <v>0.695</v>
      </c>
      <c r="D76" s="6">
        <v>0.0</v>
      </c>
      <c r="E76" s="6">
        <v>0.593</v>
      </c>
      <c r="F76" s="6">
        <v>0.087</v>
      </c>
      <c r="G76" s="6">
        <v>0.066</v>
      </c>
      <c r="H76" s="6">
        <v>0.0</v>
      </c>
      <c r="I76" s="6">
        <v>0.153</v>
      </c>
      <c r="J76" s="6">
        <v>0.321</v>
      </c>
      <c r="K76" s="6">
        <v>0.376</v>
      </c>
      <c r="L76" s="6">
        <v>0.0</v>
      </c>
      <c r="M76" s="6">
        <v>0.343</v>
      </c>
      <c r="N76" s="6">
        <v>6683.299</v>
      </c>
    </row>
    <row r="77">
      <c r="A77" s="5">
        <v>46115.25</v>
      </c>
      <c r="B77" s="6">
        <v>1.153</v>
      </c>
      <c r="C77" s="6">
        <v>0.0</v>
      </c>
      <c r="D77" s="6">
        <v>0.0</v>
      </c>
      <c r="E77" s="6">
        <v>0.384</v>
      </c>
      <c r="F77" s="6">
        <v>0.09</v>
      </c>
      <c r="G77" s="6">
        <v>0.0</v>
      </c>
      <c r="H77" s="6">
        <v>0.0</v>
      </c>
      <c r="I77" s="6">
        <v>0.09</v>
      </c>
      <c r="J77" s="6">
        <v>0.314</v>
      </c>
      <c r="K77" s="6">
        <v>0.0</v>
      </c>
      <c r="L77" s="6">
        <v>0.0</v>
      </c>
      <c r="M77" s="6">
        <v>0.314</v>
      </c>
      <c r="N77" s="6">
        <v>6683.307</v>
      </c>
    </row>
    <row r="78">
      <c r="A78" s="5">
        <v>46115.25347222222</v>
      </c>
      <c r="B78" s="6">
        <v>1.143</v>
      </c>
      <c r="C78" s="6">
        <v>0.0</v>
      </c>
      <c r="D78" s="6">
        <v>0.0</v>
      </c>
      <c r="E78" s="6">
        <v>0.381</v>
      </c>
      <c r="F78" s="6">
        <v>0.09</v>
      </c>
      <c r="G78" s="6">
        <v>0.0</v>
      </c>
      <c r="H78" s="6">
        <v>0.0</v>
      </c>
      <c r="I78" s="6">
        <v>0.09</v>
      </c>
      <c r="J78" s="6">
        <v>0.317</v>
      </c>
      <c r="K78" s="6">
        <v>0.0</v>
      </c>
      <c r="L78" s="6">
        <v>0.0</v>
      </c>
      <c r="M78" s="6">
        <v>0.317</v>
      </c>
      <c r="N78" s="6">
        <v>6683.315</v>
      </c>
    </row>
    <row r="79">
      <c r="A79" s="5">
        <v>46115.256944444445</v>
      </c>
      <c r="B79" s="6">
        <v>1.13</v>
      </c>
      <c r="C79" s="6">
        <v>0.0</v>
      </c>
      <c r="D79" s="6">
        <v>0.0</v>
      </c>
      <c r="E79" s="6">
        <v>0.377</v>
      </c>
      <c r="F79" s="6">
        <v>0.089</v>
      </c>
      <c r="G79" s="6">
        <v>0.0</v>
      </c>
      <c r="H79" s="6">
        <v>0.0</v>
      </c>
      <c r="I79" s="6">
        <v>0.089</v>
      </c>
      <c r="J79" s="6">
        <v>0.32</v>
      </c>
      <c r="K79" s="6">
        <v>0.0</v>
      </c>
      <c r="L79" s="6">
        <v>0.0</v>
      </c>
      <c r="M79" s="6">
        <v>0.32</v>
      </c>
      <c r="N79" s="6">
        <v>6683.322</v>
      </c>
    </row>
    <row r="80">
      <c r="A80" s="5">
        <v>46115.260416666664</v>
      </c>
      <c r="B80" s="6">
        <v>1.137</v>
      </c>
      <c r="C80" s="6">
        <v>0.0</v>
      </c>
      <c r="D80" s="6">
        <v>0.0</v>
      </c>
      <c r="E80" s="6">
        <v>0.379</v>
      </c>
      <c r="F80" s="6">
        <v>0.089</v>
      </c>
      <c r="G80" s="6">
        <v>0.0</v>
      </c>
      <c r="H80" s="6">
        <v>0.0</v>
      </c>
      <c r="I80" s="6">
        <v>0.089</v>
      </c>
      <c r="J80" s="6">
        <v>0.317</v>
      </c>
      <c r="K80" s="6">
        <v>0.0</v>
      </c>
      <c r="L80" s="6">
        <v>0.0</v>
      </c>
      <c r="M80" s="6">
        <v>0.317</v>
      </c>
      <c r="N80" s="6">
        <v>6683.33</v>
      </c>
    </row>
    <row r="81">
      <c r="A81" s="5">
        <v>46115.26388888889</v>
      </c>
      <c r="B81" s="6">
        <v>1.092</v>
      </c>
      <c r="C81" s="6">
        <v>0.0</v>
      </c>
      <c r="D81" s="6">
        <v>0.0</v>
      </c>
      <c r="E81" s="6">
        <v>0.364</v>
      </c>
      <c r="F81" s="6">
        <v>0.087</v>
      </c>
      <c r="G81" s="6">
        <v>0.0</v>
      </c>
      <c r="H81" s="6">
        <v>0.0</v>
      </c>
      <c r="I81" s="6">
        <v>0.087</v>
      </c>
      <c r="J81" s="6">
        <v>0.324</v>
      </c>
      <c r="K81" s="6">
        <v>0.0</v>
      </c>
      <c r="L81" s="6">
        <v>0.0</v>
      </c>
      <c r="M81" s="6">
        <v>0.324</v>
      </c>
      <c r="N81" s="6">
        <v>6683.337</v>
      </c>
    </row>
    <row r="82">
      <c r="A82" s="5">
        <v>46115.26736111111</v>
      </c>
      <c r="B82" s="6">
        <v>1.089</v>
      </c>
      <c r="C82" s="6">
        <v>0.0</v>
      </c>
      <c r="D82" s="6">
        <v>0.0</v>
      </c>
      <c r="E82" s="6">
        <v>0.363</v>
      </c>
      <c r="F82" s="6">
        <v>0.087</v>
      </c>
      <c r="G82" s="6">
        <v>0.0</v>
      </c>
      <c r="H82" s="6">
        <v>0.0</v>
      </c>
      <c r="I82" s="6">
        <v>0.087</v>
      </c>
      <c r="J82" s="6">
        <v>0.326</v>
      </c>
      <c r="K82" s="6">
        <v>0.0</v>
      </c>
      <c r="L82" s="6">
        <v>0.0</v>
      </c>
      <c r="M82" s="6">
        <v>0.326</v>
      </c>
      <c r="N82" s="6">
        <v>6683.344</v>
      </c>
    </row>
    <row r="83">
      <c r="A83" s="5">
        <v>46115.270833333336</v>
      </c>
      <c r="B83" s="6">
        <v>1.116</v>
      </c>
      <c r="C83" s="6">
        <v>0.0</v>
      </c>
      <c r="D83" s="6">
        <v>0.0</v>
      </c>
      <c r="E83" s="6">
        <v>0.372</v>
      </c>
      <c r="F83" s="6">
        <v>0.087</v>
      </c>
      <c r="G83" s="6">
        <v>0.0</v>
      </c>
      <c r="H83" s="6">
        <v>0.0</v>
      </c>
      <c r="I83" s="6">
        <v>0.087</v>
      </c>
      <c r="J83" s="6">
        <v>0.317</v>
      </c>
      <c r="K83" s="6">
        <v>0.0</v>
      </c>
      <c r="L83" s="6">
        <v>0.0</v>
      </c>
      <c r="M83" s="6">
        <v>0.317</v>
      </c>
      <c r="N83" s="6">
        <v>6683.352</v>
      </c>
    </row>
    <row r="84">
      <c r="A84" s="5">
        <v>46115.274305555555</v>
      </c>
      <c r="B84" s="6">
        <v>1.132</v>
      </c>
      <c r="C84" s="6">
        <v>0.0</v>
      </c>
      <c r="D84" s="6">
        <v>0.0</v>
      </c>
      <c r="E84" s="6">
        <v>0.377</v>
      </c>
      <c r="F84" s="6">
        <v>0.088</v>
      </c>
      <c r="G84" s="6">
        <v>0.0</v>
      </c>
      <c r="H84" s="6">
        <v>0.0</v>
      </c>
      <c r="I84" s="6">
        <v>0.088</v>
      </c>
      <c r="J84" s="6">
        <v>0.318</v>
      </c>
      <c r="K84" s="6">
        <v>0.0</v>
      </c>
      <c r="L84" s="6">
        <v>0.0</v>
      </c>
      <c r="M84" s="6">
        <v>0.318</v>
      </c>
      <c r="N84" s="6">
        <v>6683.359</v>
      </c>
    </row>
    <row r="85">
      <c r="A85" s="5">
        <v>46115.27777777778</v>
      </c>
      <c r="B85" s="6">
        <v>1.144</v>
      </c>
      <c r="C85" s="6">
        <v>0.0</v>
      </c>
      <c r="D85" s="6">
        <v>0.0</v>
      </c>
      <c r="E85" s="6">
        <v>0.381</v>
      </c>
      <c r="F85" s="6">
        <v>0.089</v>
      </c>
      <c r="G85" s="6">
        <v>0.0</v>
      </c>
      <c r="H85" s="6">
        <v>0.0</v>
      </c>
      <c r="I85" s="6">
        <v>0.089</v>
      </c>
      <c r="J85" s="6">
        <v>0.315</v>
      </c>
      <c r="K85" s="6">
        <v>0.0</v>
      </c>
      <c r="L85" s="6">
        <v>0.0</v>
      </c>
      <c r="M85" s="6">
        <v>0.315</v>
      </c>
      <c r="N85" s="6">
        <v>6683.366</v>
      </c>
    </row>
    <row r="86">
      <c r="A86" s="5">
        <v>46115.28125</v>
      </c>
      <c r="B86" s="6">
        <v>1.145</v>
      </c>
      <c r="C86" s="6">
        <v>0.0</v>
      </c>
      <c r="D86" s="6">
        <v>0.0</v>
      </c>
      <c r="E86" s="6">
        <v>0.382</v>
      </c>
      <c r="F86" s="6">
        <v>0.089</v>
      </c>
      <c r="G86" s="6">
        <v>0.0</v>
      </c>
      <c r="H86" s="6">
        <v>0.0</v>
      </c>
      <c r="I86" s="6">
        <v>0.089</v>
      </c>
      <c r="J86" s="6">
        <v>0.32</v>
      </c>
      <c r="K86" s="6">
        <v>0.0</v>
      </c>
      <c r="L86" s="6">
        <v>0.0</v>
      </c>
      <c r="M86" s="6">
        <v>0.32</v>
      </c>
      <c r="N86" s="6">
        <v>6683.374</v>
      </c>
    </row>
    <row r="87">
      <c r="A87" s="5">
        <v>46115.28472222222</v>
      </c>
      <c r="B87" s="6">
        <v>1.133</v>
      </c>
      <c r="C87" s="6">
        <v>0.0</v>
      </c>
      <c r="D87" s="6">
        <v>0.0</v>
      </c>
      <c r="E87" s="6">
        <v>0.378</v>
      </c>
      <c r="F87" s="6">
        <v>0.087</v>
      </c>
      <c r="G87" s="6">
        <v>0.0</v>
      </c>
      <c r="H87" s="6">
        <v>0.0</v>
      </c>
      <c r="I87" s="6">
        <v>0.087</v>
      </c>
      <c r="J87" s="6">
        <v>0.316</v>
      </c>
      <c r="K87" s="6">
        <v>0.0</v>
      </c>
      <c r="L87" s="6">
        <v>0.0</v>
      </c>
      <c r="M87" s="6">
        <v>0.316</v>
      </c>
      <c r="N87" s="6">
        <v>6683.381</v>
      </c>
    </row>
    <row r="88">
      <c r="A88" s="5">
        <v>46115.288194444445</v>
      </c>
      <c r="B88" s="6">
        <v>1.144</v>
      </c>
      <c r="C88" s="6">
        <v>0.0</v>
      </c>
      <c r="D88" s="6">
        <v>0.0</v>
      </c>
      <c r="E88" s="6">
        <v>0.381</v>
      </c>
      <c r="F88" s="6">
        <v>0.089</v>
      </c>
      <c r="G88" s="6">
        <v>0.0</v>
      </c>
      <c r="H88" s="6">
        <v>0.0</v>
      </c>
      <c r="I88" s="6">
        <v>0.089</v>
      </c>
      <c r="J88" s="6">
        <v>0.319</v>
      </c>
      <c r="K88" s="6">
        <v>0.0</v>
      </c>
      <c r="L88" s="6">
        <v>0.0</v>
      </c>
      <c r="M88" s="6">
        <v>0.319</v>
      </c>
      <c r="N88" s="6">
        <v>6683.389</v>
      </c>
    </row>
    <row r="89">
      <c r="A89" s="5">
        <v>46115.291666666664</v>
      </c>
      <c r="B89" s="6">
        <v>1.134</v>
      </c>
      <c r="C89" s="6">
        <v>0.0</v>
      </c>
      <c r="D89" s="6">
        <v>0.0</v>
      </c>
      <c r="E89" s="6">
        <v>0.378</v>
      </c>
      <c r="F89" s="6">
        <v>0.088</v>
      </c>
      <c r="G89" s="6">
        <v>0.0</v>
      </c>
      <c r="H89" s="6">
        <v>0.0</v>
      </c>
      <c r="I89" s="6">
        <v>0.088</v>
      </c>
      <c r="J89" s="6">
        <v>0.318</v>
      </c>
      <c r="K89" s="6">
        <v>0.0</v>
      </c>
      <c r="L89" s="6">
        <v>0.0</v>
      </c>
      <c r="M89" s="6">
        <v>0.318</v>
      </c>
      <c r="N89" s="6">
        <v>6683.398</v>
      </c>
    </row>
    <row r="90">
      <c r="A90" s="5">
        <v>46115.29513888889</v>
      </c>
      <c r="B90" s="6">
        <v>1.117</v>
      </c>
      <c r="C90" s="6">
        <v>0.0</v>
      </c>
      <c r="D90" s="6">
        <v>0.0</v>
      </c>
      <c r="E90" s="6">
        <v>0.372</v>
      </c>
      <c r="F90" s="6">
        <v>0.088</v>
      </c>
      <c r="G90" s="6">
        <v>0.0</v>
      </c>
      <c r="H90" s="6">
        <v>0.0</v>
      </c>
      <c r="I90" s="6">
        <v>0.088</v>
      </c>
      <c r="J90" s="6">
        <v>0.319</v>
      </c>
      <c r="K90" s="6">
        <v>0.0</v>
      </c>
      <c r="L90" s="6">
        <v>0.0</v>
      </c>
      <c r="M90" s="6">
        <v>0.319</v>
      </c>
      <c r="N90" s="6">
        <v>6683.406</v>
      </c>
    </row>
    <row r="91">
      <c r="A91" s="5">
        <v>46115.29861111111</v>
      </c>
      <c r="B91" s="6">
        <v>1.116</v>
      </c>
      <c r="C91" s="6">
        <v>0.0</v>
      </c>
      <c r="D91" s="6">
        <v>0.0</v>
      </c>
      <c r="E91" s="6">
        <v>0.372</v>
      </c>
      <c r="F91" s="6">
        <v>0.088</v>
      </c>
      <c r="G91" s="6">
        <v>0.0</v>
      </c>
      <c r="H91" s="6">
        <v>0.0</v>
      </c>
      <c r="I91" s="6">
        <v>0.088</v>
      </c>
      <c r="J91" s="6">
        <v>0.318</v>
      </c>
      <c r="K91" s="6">
        <v>0.0</v>
      </c>
      <c r="L91" s="6">
        <v>0.0</v>
      </c>
      <c r="M91" s="6">
        <v>0.318</v>
      </c>
      <c r="N91" s="6">
        <v>6683.414</v>
      </c>
    </row>
    <row r="92">
      <c r="A92" s="5">
        <v>46115.302083333336</v>
      </c>
      <c r="B92" s="6">
        <v>1.129</v>
      </c>
      <c r="C92" s="6">
        <v>0.0</v>
      </c>
      <c r="D92" s="6">
        <v>0.0</v>
      </c>
      <c r="E92" s="6">
        <v>0.376</v>
      </c>
      <c r="F92" s="6">
        <v>0.089</v>
      </c>
      <c r="G92" s="6">
        <v>0.0</v>
      </c>
      <c r="H92" s="6">
        <v>0.0</v>
      </c>
      <c r="I92" s="6">
        <v>0.089</v>
      </c>
      <c r="J92" s="6">
        <v>0.32</v>
      </c>
      <c r="K92" s="6">
        <v>0.0</v>
      </c>
      <c r="L92" s="6">
        <v>0.0</v>
      </c>
      <c r="M92" s="6">
        <v>0.32</v>
      </c>
      <c r="N92" s="6">
        <v>6683.421</v>
      </c>
    </row>
    <row r="93">
      <c r="A93" s="5">
        <v>46115.305555555555</v>
      </c>
      <c r="B93" s="6">
        <v>1.135</v>
      </c>
      <c r="C93" s="6">
        <v>0.0</v>
      </c>
      <c r="D93" s="6">
        <v>0.0</v>
      </c>
      <c r="E93" s="6">
        <v>0.378</v>
      </c>
      <c r="F93" s="6">
        <v>0.089</v>
      </c>
      <c r="G93" s="6">
        <v>0.0</v>
      </c>
      <c r="H93" s="6">
        <v>0.0</v>
      </c>
      <c r="I93" s="6">
        <v>0.089</v>
      </c>
      <c r="J93" s="6">
        <v>0.318</v>
      </c>
      <c r="K93" s="6">
        <v>0.0</v>
      </c>
      <c r="L93" s="6">
        <v>0.0</v>
      </c>
      <c r="M93" s="6">
        <v>0.318</v>
      </c>
      <c r="N93" s="6">
        <v>6683.428</v>
      </c>
    </row>
    <row r="94">
      <c r="A94" s="5">
        <v>46115.30902777778</v>
      </c>
      <c r="B94" s="6">
        <v>1.134</v>
      </c>
      <c r="C94" s="6">
        <v>0.0</v>
      </c>
      <c r="D94" s="6">
        <v>0.0</v>
      </c>
      <c r="E94" s="6">
        <v>0.378</v>
      </c>
      <c r="F94" s="6">
        <v>0.089</v>
      </c>
      <c r="G94" s="6">
        <v>0.0</v>
      </c>
      <c r="H94" s="6">
        <v>0.0</v>
      </c>
      <c r="I94" s="6">
        <v>0.089</v>
      </c>
      <c r="J94" s="6">
        <v>0.318</v>
      </c>
      <c r="K94" s="6">
        <v>0.0</v>
      </c>
      <c r="L94" s="6">
        <v>0.0</v>
      </c>
      <c r="M94" s="6">
        <v>0.318</v>
      </c>
      <c r="N94" s="6">
        <v>6683.436</v>
      </c>
    </row>
    <row r="95">
      <c r="A95" s="5">
        <v>46115.3125</v>
      </c>
      <c r="B95" s="6">
        <v>1.086</v>
      </c>
      <c r="C95" s="6">
        <v>0.0</v>
      </c>
      <c r="D95" s="6">
        <v>0.0</v>
      </c>
      <c r="E95" s="6">
        <v>0.362</v>
      </c>
      <c r="F95" s="6">
        <v>0.087</v>
      </c>
      <c r="G95" s="6">
        <v>0.0</v>
      </c>
      <c r="H95" s="6">
        <v>0.0</v>
      </c>
      <c r="I95" s="6">
        <v>0.087</v>
      </c>
      <c r="J95" s="6">
        <v>0.323</v>
      </c>
      <c r="K95" s="6">
        <v>0.0</v>
      </c>
      <c r="L95" s="6">
        <v>0.0</v>
      </c>
      <c r="M95" s="6">
        <v>0.323</v>
      </c>
      <c r="N95" s="6">
        <v>6683.443</v>
      </c>
    </row>
    <row r="96">
      <c r="A96" s="5">
        <v>46115.31597222222</v>
      </c>
      <c r="B96" s="6">
        <v>1.0</v>
      </c>
      <c r="C96" s="6">
        <v>0.706</v>
      </c>
      <c r="D96" s="6">
        <v>0.0</v>
      </c>
      <c r="E96" s="6">
        <v>0.568</v>
      </c>
      <c r="F96" s="6">
        <v>0.082</v>
      </c>
      <c r="G96" s="6">
        <v>0.066</v>
      </c>
      <c r="H96" s="6">
        <v>0.0</v>
      </c>
      <c r="I96" s="6">
        <v>0.148</v>
      </c>
      <c r="J96" s="6">
        <v>0.331</v>
      </c>
      <c r="K96" s="6">
        <v>0.375</v>
      </c>
      <c r="L96" s="6">
        <v>0.0</v>
      </c>
      <c r="M96" s="6">
        <v>0.349</v>
      </c>
      <c r="N96" s="6">
        <v>6683.454</v>
      </c>
    </row>
    <row r="97">
      <c r="A97" s="5">
        <v>46115.319444444445</v>
      </c>
      <c r="B97" s="6">
        <v>1.094</v>
      </c>
      <c r="C97" s="6">
        <v>0.0</v>
      </c>
      <c r="D97" s="6">
        <v>0.0</v>
      </c>
      <c r="E97" s="6">
        <v>0.365</v>
      </c>
      <c r="F97" s="6">
        <v>0.087</v>
      </c>
      <c r="G97" s="6">
        <v>0.0</v>
      </c>
      <c r="H97" s="6">
        <v>0.0</v>
      </c>
      <c r="I97" s="6">
        <v>0.087</v>
      </c>
      <c r="J97" s="6">
        <v>0.322</v>
      </c>
      <c r="K97" s="6">
        <v>0.0</v>
      </c>
      <c r="L97" s="6">
        <v>0.0</v>
      </c>
      <c r="M97" s="6">
        <v>0.322</v>
      </c>
      <c r="N97" s="6">
        <v>6683.463</v>
      </c>
    </row>
    <row r="98">
      <c r="A98" s="5">
        <v>46115.322916666664</v>
      </c>
      <c r="B98" s="6">
        <v>1.053</v>
      </c>
      <c r="C98" s="6">
        <v>0.685</v>
      </c>
      <c r="D98" s="6">
        <v>0.0</v>
      </c>
      <c r="E98" s="6">
        <v>0.579</v>
      </c>
      <c r="F98" s="6">
        <v>0.084</v>
      </c>
      <c r="G98" s="6">
        <v>0.065</v>
      </c>
      <c r="H98" s="6">
        <v>0.0</v>
      </c>
      <c r="I98" s="6">
        <v>0.149</v>
      </c>
      <c r="J98" s="6">
        <v>0.322</v>
      </c>
      <c r="K98" s="6">
        <v>0.378</v>
      </c>
      <c r="L98" s="6">
        <v>0.0</v>
      </c>
      <c r="M98" s="6">
        <v>0.344</v>
      </c>
      <c r="N98" s="6">
        <v>6683.471</v>
      </c>
    </row>
    <row r="99">
      <c r="A99" s="5">
        <v>46115.32638888889</v>
      </c>
      <c r="B99" s="6">
        <v>0.938</v>
      </c>
      <c r="C99" s="6">
        <v>0.737</v>
      </c>
      <c r="D99" s="6">
        <v>0.0</v>
      </c>
      <c r="E99" s="6">
        <v>0.558</v>
      </c>
      <c r="F99" s="6">
        <v>0.079</v>
      </c>
      <c r="G99" s="6">
        <v>0.069</v>
      </c>
      <c r="H99" s="6">
        <v>0.0</v>
      </c>
      <c r="I99" s="6">
        <v>0.148</v>
      </c>
      <c r="J99" s="6">
        <v>0.339</v>
      </c>
      <c r="K99" s="6">
        <v>0.373</v>
      </c>
      <c r="L99" s="6">
        <v>0.0</v>
      </c>
      <c r="M99" s="6">
        <v>0.354</v>
      </c>
      <c r="N99" s="6">
        <v>6683.483</v>
      </c>
    </row>
    <row r="100">
      <c r="A100" s="5">
        <v>46115.32986111111</v>
      </c>
      <c r="B100" s="6">
        <v>1.087</v>
      </c>
      <c r="C100" s="6">
        <v>0.0</v>
      </c>
      <c r="D100" s="6">
        <v>0.0</v>
      </c>
      <c r="E100" s="6">
        <v>0.362</v>
      </c>
      <c r="F100" s="6">
        <v>0.086</v>
      </c>
      <c r="G100" s="6">
        <v>0.0</v>
      </c>
      <c r="H100" s="6">
        <v>0.0</v>
      </c>
      <c r="I100" s="6">
        <v>0.086</v>
      </c>
      <c r="J100" s="6">
        <v>0.321</v>
      </c>
      <c r="K100" s="6">
        <v>0.0</v>
      </c>
      <c r="L100" s="6">
        <v>0.0</v>
      </c>
      <c r="M100" s="6">
        <v>0.321</v>
      </c>
      <c r="N100" s="6">
        <v>6683.495</v>
      </c>
    </row>
    <row r="101">
      <c r="A101" s="5">
        <v>46115.333333333336</v>
      </c>
      <c r="B101" s="6">
        <v>1.104</v>
      </c>
      <c r="C101" s="6">
        <v>0.0</v>
      </c>
      <c r="D101" s="6">
        <v>0.0</v>
      </c>
      <c r="E101" s="6">
        <v>0.368</v>
      </c>
      <c r="F101" s="6">
        <v>0.087</v>
      </c>
      <c r="G101" s="6">
        <v>0.0</v>
      </c>
      <c r="H101" s="6">
        <v>0.0</v>
      </c>
      <c r="I101" s="6">
        <v>0.087</v>
      </c>
      <c r="J101" s="6">
        <v>0.319</v>
      </c>
      <c r="K101" s="6">
        <v>0.0</v>
      </c>
      <c r="L101" s="6">
        <v>0.0</v>
      </c>
      <c r="M101" s="6">
        <v>0.319</v>
      </c>
      <c r="N101" s="6">
        <v>6683.502</v>
      </c>
    </row>
    <row r="102">
      <c r="A102" s="5">
        <v>46115.336805555555</v>
      </c>
      <c r="B102" s="6">
        <v>1.012</v>
      </c>
      <c r="C102" s="6">
        <v>0.695</v>
      </c>
      <c r="D102" s="6">
        <v>0.0</v>
      </c>
      <c r="E102" s="6">
        <v>0.569</v>
      </c>
      <c r="F102" s="6">
        <v>0.082</v>
      </c>
      <c r="G102" s="6">
        <v>0.065</v>
      </c>
      <c r="H102" s="6">
        <v>0.0</v>
      </c>
      <c r="I102" s="6">
        <v>0.147</v>
      </c>
      <c r="J102" s="6">
        <v>0.328</v>
      </c>
      <c r="K102" s="6">
        <v>0.376</v>
      </c>
      <c r="L102" s="6">
        <v>0.0</v>
      </c>
      <c r="M102" s="6">
        <v>0.348</v>
      </c>
      <c r="N102" s="6">
        <v>6683.511</v>
      </c>
    </row>
    <row r="103">
      <c r="A103" s="5">
        <v>46115.34027777778</v>
      </c>
      <c r="B103" s="6">
        <v>0.966</v>
      </c>
      <c r="C103" s="6">
        <v>0.708</v>
      </c>
      <c r="D103" s="6">
        <v>0.0</v>
      </c>
      <c r="E103" s="6">
        <v>0.558</v>
      </c>
      <c r="F103" s="6">
        <v>0.079</v>
      </c>
      <c r="G103" s="6">
        <v>0.066</v>
      </c>
      <c r="H103" s="6">
        <v>0.0</v>
      </c>
      <c r="I103" s="6">
        <v>0.145</v>
      </c>
      <c r="J103" s="6">
        <v>0.331</v>
      </c>
      <c r="K103" s="6">
        <v>0.376</v>
      </c>
      <c r="L103" s="6">
        <v>0.0</v>
      </c>
      <c r="M103" s="6">
        <v>0.35</v>
      </c>
      <c r="N103" s="6">
        <v>6683.522</v>
      </c>
    </row>
    <row r="104">
      <c r="A104" s="5">
        <v>46115.34375</v>
      </c>
      <c r="B104" s="6">
        <v>0.974</v>
      </c>
      <c r="C104" s="6">
        <v>0.71</v>
      </c>
      <c r="D104" s="6">
        <v>0.0</v>
      </c>
      <c r="E104" s="6">
        <v>0.561</v>
      </c>
      <c r="F104" s="6">
        <v>0.079</v>
      </c>
      <c r="G104" s="6">
        <v>0.066</v>
      </c>
      <c r="H104" s="6">
        <v>0.0</v>
      </c>
      <c r="I104" s="6">
        <v>0.145</v>
      </c>
      <c r="J104" s="6">
        <v>0.33</v>
      </c>
      <c r="K104" s="6">
        <v>0.374</v>
      </c>
      <c r="L104" s="6">
        <v>0.0</v>
      </c>
      <c r="M104" s="6">
        <v>0.349</v>
      </c>
      <c r="N104" s="6">
        <v>6683.534</v>
      </c>
    </row>
    <row r="105">
      <c r="A105" s="5">
        <v>46115.34722222222</v>
      </c>
      <c r="B105" s="6">
        <v>0.752</v>
      </c>
      <c r="C105" s="6">
        <v>0.758</v>
      </c>
      <c r="D105" s="6">
        <v>0.0</v>
      </c>
      <c r="E105" s="6">
        <v>0.503</v>
      </c>
      <c r="F105" s="6">
        <v>0.075</v>
      </c>
      <c r="G105" s="6">
        <v>0.07</v>
      </c>
      <c r="H105" s="6">
        <v>0.0</v>
      </c>
      <c r="I105" s="6">
        <v>0.145</v>
      </c>
      <c r="J105" s="6">
        <v>0.403</v>
      </c>
      <c r="K105" s="6">
        <v>0.371</v>
      </c>
      <c r="L105" s="6">
        <v>0.0</v>
      </c>
      <c r="M105" s="6">
        <v>0.387</v>
      </c>
      <c r="N105" s="6">
        <v>6683.547</v>
      </c>
    </row>
    <row r="106">
      <c r="A106" s="5">
        <v>46115.350694444445</v>
      </c>
      <c r="B106" s="6">
        <v>0.678</v>
      </c>
      <c r="C106" s="6">
        <v>0.786</v>
      </c>
      <c r="D106" s="6">
        <v>0.0</v>
      </c>
      <c r="E106" s="6">
        <v>0.488</v>
      </c>
      <c r="F106" s="6">
        <v>0.07</v>
      </c>
      <c r="G106" s="6">
        <v>0.073</v>
      </c>
      <c r="H106" s="6">
        <v>0.0</v>
      </c>
      <c r="I106" s="6">
        <v>0.143</v>
      </c>
      <c r="J106" s="6">
        <v>0.412</v>
      </c>
      <c r="K106" s="6">
        <v>0.371</v>
      </c>
      <c r="L106" s="6">
        <v>0.0</v>
      </c>
      <c r="M106" s="6">
        <v>0.39</v>
      </c>
      <c r="N106" s="6">
        <v>6683.559</v>
      </c>
    </row>
    <row r="107">
      <c r="A107" s="5">
        <v>46115.354166666664</v>
      </c>
      <c r="B107" s="6">
        <v>0.9</v>
      </c>
      <c r="C107" s="6">
        <v>0.743</v>
      </c>
      <c r="D107" s="6">
        <v>0.0</v>
      </c>
      <c r="E107" s="6">
        <v>0.548</v>
      </c>
      <c r="F107" s="6">
        <v>0.079</v>
      </c>
      <c r="G107" s="6">
        <v>0.068</v>
      </c>
      <c r="H107" s="6">
        <v>0.0</v>
      </c>
      <c r="I107" s="6">
        <v>0.147</v>
      </c>
      <c r="J107" s="6">
        <v>0.349</v>
      </c>
      <c r="K107" s="6">
        <v>0.362</v>
      </c>
      <c r="L107" s="6">
        <v>0.0</v>
      </c>
      <c r="M107" s="6">
        <v>0.355</v>
      </c>
      <c r="N107" s="6">
        <v>6683.571</v>
      </c>
    </row>
    <row r="108">
      <c r="A108" s="5">
        <v>46115.35763888889</v>
      </c>
      <c r="B108" s="6">
        <v>0.709</v>
      </c>
      <c r="C108" s="6">
        <v>0.791</v>
      </c>
      <c r="D108" s="6">
        <v>0.0</v>
      </c>
      <c r="E108" s="6">
        <v>0.5</v>
      </c>
      <c r="F108" s="6">
        <v>0.072</v>
      </c>
      <c r="G108" s="6">
        <v>0.072</v>
      </c>
      <c r="H108" s="6">
        <v>0.0</v>
      </c>
      <c r="I108" s="6">
        <v>0.144</v>
      </c>
      <c r="J108" s="6">
        <v>0.406</v>
      </c>
      <c r="K108" s="6">
        <v>0.361</v>
      </c>
      <c r="L108" s="6">
        <v>0.0</v>
      </c>
      <c r="M108" s="6">
        <v>0.382</v>
      </c>
      <c r="N108" s="6">
        <v>6683.583</v>
      </c>
    </row>
    <row r="109">
      <c r="A109" s="5">
        <v>46115.36111111111</v>
      </c>
      <c r="B109" s="6">
        <v>0.827</v>
      </c>
      <c r="C109" s="6">
        <v>0.772</v>
      </c>
      <c r="D109" s="6">
        <v>0.0</v>
      </c>
      <c r="E109" s="6">
        <v>0.533</v>
      </c>
      <c r="F109" s="6">
        <v>0.076</v>
      </c>
      <c r="G109" s="6">
        <v>0.07</v>
      </c>
      <c r="H109" s="6">
        <v>0.0</v>
      </c>
      <c r="I109" s="6">
        <v>0.146</v>
      </c>
      <c r="J109" s="6">
        <v>0.364</v>
      </c>
      <c r="K109" s="6">
        <v>0.359</v>
      </c>
      <c r="L109" s="6">
        <v>0.0</v>
      </c>
      <c r="M109" s="6">
        <v>0.362</v>
      </c>
      <c r="N109" s="6">
        <v>6683.595</v>
      </c>
    </row>
    <row r="110">
      <c r="A110" s="5">
        <v>46115.364583333336</v>
      </c>
      <c r="B110" s="6">
        <v>0.868</v>
      </c>
      <c r="C110" s="6">
        <v>0.77</v>
      </c>
      <c r="D110" s="6">
        <v>0.0</v>
      </c>
      <c r="E110" s="6">
        <v>0.546</v>
      </c>
      <c r="F110" s="6">
        <v>0.078</v>
      </c>
      <c r="G110" s="6">
        <v>0.071</v>
      </c>
      <c r="H110" s="6">
        <v>0.0</v>
      </c>
      <c r="I110" s="6">
        <v>0.149</v>
      </c>
      <c r="J110" s="6">
        <v>0.356</v>
      </c>
      <c r="K110" s="6">
        <v>0.362</v>
      </c>
      <c r="L110" s="6">
        <v>0.0</v>
      </c>
      <c r="M110" s="6">
        <v>0.359</v>
      </c>
      <c r="N110" s="6">
        <v>6683.607</v>
      </c>
    </row>
    <row r="111">
      <c r="A111" s="5">
        <v>46115.368055555555</v>
      </c>
      <c r="B111" s="6">
        <v>0.906</v>
      </c>
      <c r="C111" s="6">
        <v>0.741</v>
      </c>
      <c r="D111" s="6">
        <v>0.0</v>
      </c>
      <c r="E111" s="6">
        <v>0.549</v>
      </c>
      <c r="F111" s="6">
        <v>0.078</v>
      </c>
      <c r="G111" s="6">
        <v>0.069</v>
      </c>
      <c r="H111" s="6">
        <v>0.0</v>
      </c>
      <c r="I111" s="6">
        <v>0.147</v>
      </c>
      <c r="J111" s="6">
        <v>0.343</v>
      </c>
      <c r="K111" s="6">
        <v>0.367</v>
      </c>
      <c r="L111" s="6">
        <v>0.0</v>
      </c>
      <c r="M111" s="6">
        <v>0.354</v>
      </c>
      <c r="N111" s="6">
        <v>6683.619</v>
      </c>
    </row>
    <row r="112">
      <c r="A112" s="5">
        <v>46115.37152777778</v>
      </c>
      <c r="B112" s="6">
        <v>1.003</v>
      </c>
      <c r="C112" s="6">
        <v>0.741</v>
      </c>
      <c r="D112" s="6">
        <v>0.0</v>
      </c>
      <c r="E112" s="6">
        <v>0.582</v>
      </c>
      <c r="F112" s="6">
        <v>0.084</v>
      </c>
      <c r="G112" s="6">
        <v>0.069</v>
      </c>
      <c r="H112" s="6">
        <v>0.0</v>
      </c>
      <c r="I112" s="6">
        <v>0.153</v>
      </c>
      <c r="J112" s="6">
        <v>0.329</v>
      </c>
      <c r="K112" s="6">
        <v>0.366</v>
      </c>
      <c r="L112" s="6">
        <v>0.0</v>
      </c>
      <c r="M112" s="6">
        <v>0.345</v>
      </c>
      <c r="N112" s="6">
        <v>6683.632</v>
      </c>
    </row>
    <row r="113">
      <c r="A113" s="5">
        <v>46115.375</v>
      </c>
      <c r="B113" s="6">
        <v>1.025</v>
      </c>
      <c r="C113" s="6">
        <v>0.679</v>
      </c>
      <c r="D113" s="6">
        <v>0.0</v>
      </c>
      <c r="E113" s="6">
        <v>0.568</v>
      </c>
      <c r="F113" s="6">
        <v>0.085</v>
      </c>
      <c r="G113" s="6">
        <v>0.065</v>
      </c>
      <c r="H113" s="6">
        <v>0.0</v>
      </c>
      <c r="I113" s="6">
        <v>0.15</v>
      </c>
      <c r="J113" s="6">
        <v>0.325</v>
      </c>
      <c r="K113" s="6">
        <v>0.376</v>
      </c>
      <c r="L113" s="6">
        <v>0.0</v>
      </c>
      <c r="M113" s="6">
        <v>0.345</v>
      </c>
      <c r="N113" s="6">
        <v>6683.642</v>
      </c>
    </row>
    <row r="114">
      <c r="A114" s="5">
        <v>46115.37847222222</v>
      </c>
      <c r="B114" s="6">
        <v>1.001</v>
      </c>
      <c r="C114" s="6">
        <v>0.717</v>
      </c>
      <c r="D114" s="6">
        <v>0.0</v>
      </c>
      <c r="E114" s="6">
        <v>0.573</v>
      </c>
      <c r="F114" s="6">
        <v>0.083</v>
      </c>
      <c r="G114" s="6">
        <v>0.067</v>
      </c>
      <c r="H114" s="6">
        <v>0.0</v>
      </c>
      <c r="I114" s="6">
        <v>0.15</v>
      </c>
      <c r="J114" s="6">
        <v>0.329</v>
      </c>
      <c r="K114" s="6">
        <v>0.369</v>
      </c>
      <c r="L114" s="6">
        <v>0.0</v>
      </c>
      <c r="M114" s="6">
        <v>0.346</v>
      </c>
      <c r="N114" s="6">
        <v>6683.654</v>
      </c>
    </row>
    <row r="115">
      <c r="A115" s="5">
        <v>46115.381944444445</v>
      </c>
      <c r="B115" s="6">
        <v>1.094</v>
      </c>
      <c r="C115" s="6">
        <v>0.0</v>
      </c>
      <c r="D115" s="6">
        <v>0.0</v>
      </c>
      <c r="E115" s="6">
        <v>0.365</v>
      </c>
      <c r="F115" s="6">
        <v>0.088</v>
      </c>
      <c r="G115" s="6">
        <v>0.0</v>
      </c>
      <c r="H115" s="6">
        <v>0.0</v>
      </c>
      <c r="I115" s="6">
        <v>0.088</v>
      </c>
      <c r="J115" s="6">
        <v>0.318</v>
      </c>
      <c r="K115" s="6">
        <v>0.0</v>
      </c>
      <c r="L115" s="6">
        <v>0.0</v>
      </c>
      <c r="M115" s="6">
        <v>0.318</v>
      </c>
      <c r="N115" s="6">
        <v>6683.663</v>
      </c>
    </row>
    <row r="116">
      <c r="A116" s="5">
        <v>46115.385416666664</v>
      </c>
      <c r="B116" s="6">
        <v>1.077</v>
      </c>
      <c r="C116" s="6">
        <v>0.0</v>
      </c>
      <c r="D116" s="6">
        <v>0.0</v>
      </c>
      <c r="E116" s="6">
        <v>0.359</v>
      </c>
      <c r="F116" s="6">
        <v>0.087</v>
      </c>
      <c r="G116" s="6">
        <v>0.0</v>
      </c>
      <c r="H116" s="6">
        <v>0.0</v>
      </c>
      <c r="I116" s="6">
        <v>0.087</v>
      </c>
      <c r="J116" s="6">
        <v>0.319</v>
      </c>
      <c r="K116" s="6">
        <v>0.0</v>
      </c>
      <c r="L116" s="6">
        <v>0.0</v>
      </c>
      <c r="M116" s="6">
        <v>0.319</v>
      </c>
      <c r="N116" s="6">
        <v>6683.67</v>
      </c>
    </row>
    <row r="117">
      <c r="A117" s="5">
        <v>46115.38888888889</v>
      </c>
      <c r="B117" s="6">
        <v>0.899</v>
      </c>
      <c r="C117" s="6">
        <v>0.734</v>
      </c>
      <c r="D117" s="6">
        <v>0.0</v>
      </c>
      <c r="E117" s="6">
        <v>0.544</v>
      </c>
      <c r="F117" s="6">
        <v>0.079</v>
      </c>
      <c r="G117" s="6">
        <v>0.069</v>
      </c>
      <c r="H117" s="6">
        <v>0.0</v>
      </c>
      <c r="I117" s="6">
        <v>0.148</v>
      </c>
      <c r="J117" s="6">
        <v>0.347</v>
      </c>
      <c r="K117" s="6">
        <v>0.368</v>
      </c>
      <c r="L117" s="6">
        <v>0.0</v>
      </c>
      <c r="M117" s="6">
        <v>0.356</v>
      </c>
      <c r="N117" s="6">
        <v>6683.681</v>
      </c>
    </row>
    <row r="118">
      <c r="A118" s="5">
        <v>46115.39236111111</v>
      </c>
      <c r="B118" s="6">
        <v>1.024</v>
      </c>
      <c r="C118" s="6">
        <v>0.0</v>
      </c>
      <c r="D118" s="6">
        <v>0.0</v>
      </c>
      <c r="E118" s="6">
        <v>0.341</v>
      </c>
      <c r="F118" s="6">
        <v>0.084</v>
      </c>
      <c r="G118" s="6">
        <v>0.0</v>
      </c>
      <c r="H118" s="6">
        <v>0.0</v>
      </c>
      <c r="I118" s="6">
        <v>0.084</v>
      </c>
      <c r="J118" s="6">
        <v>0.323</v>
      </c>
      <c r="K118" s="6">
        <v>0.0</v>
      </c>
      <c r="L118" s="6">
        <v>0.0</v>
      </c>
      <c r="M118" s="6">
        <v>0.323</v>
      </c>
      <c r="N118" s="6">
        <v>6683.693</v>
      </c>
    </row>
    <row r="119">
      <c r="A119" s="5">
        <v>46115.395833333336</v>
      </c>
      <c r="B119" s="6">
        <v>0.964</v>
      </c>
      <c r="C119" s="6">
        <v>0.711</v>
      </c>
      <c r="D119" s="6">
        <v>0.0</v>
      </c>
      <c r="E119" s="6">
        <v>0.558</v>
      </c>
      <c r="F119" s="6">
        <v>0.081</v>
      </c>
      <c r="G119" s="6">
        <v>0.067</v>
      </c>
      <c r="H119" s="6">
        <v>0.0</v>
      </c>
      <c r="I119" s="6">
        <v>0.148</v>
      </c>
      <c r="J119" s="6">
        <v>0.333</v>
      </c>
      <c r="K119" s="6">
        <v>0.37</v>
      </c>
      <c r="L119" s="6">
        <v>0.0</v>
      </c>
      <c r="M119" s="6">
        <v>0.349</v>
      </c>
      <c r="N119" s="6">
        <v>6683.704</v>
      </c>
    </row>
    <row r="120">
      <c r="A120" s="5">
        <v>46115.399305555555</v>
      </c>
      <c r="B120" s="6">
        <v>0.904</v>
      </c>
      <c r="C120" s="6">
        <v>0.724</v>
      </c>
      <c r="D120" s="6">
        <v>0.0</v>
      </c>
      <c r="E120" s="6">
        <v>0.543</v>
      </c>
      <c r="F120" s="6">
        <v>0.08</v>
      </c>
      <c r="G120" s="6">
        <v>0.068</v>
      </c>
      <c r="H120" s="6">
        <v>0.0</v>
      </c>
      <c r="I120" s="6">
        <v>0.148</v>
      </c>
      <c r="J120" s="6">
        <v>0.349</v>
      </c>
      <c r="K120" s="6">
        <v>0.367</v>
      </c>
      <c r="L120" s="6">
        <v>0.0</v>
      </c>
      <c r="M120" s="6">
        <v>0.357</v>
      </c>
      <c r="N120" s="6">
        <v>6683.717</v>
      </c>
    </row>
    <row r="121">
      <c r="A121" s="5">
        <v>46115.40277777778</v>
      </c>
      <c r="B121" s="6">
        <v>0.994</v>
      </c>
      <c r="C121" s="6">
        <v>0.701</v>
      </c>
      <c r="D121" s="6">
        <v>0.0</v>
      </c>
      <c r="E121" s="6">
        <v>0.565</v>
      </c>
      <c r="F121" s="6">
        <v>0.084</v>
      </c>
      <c r="G121" s="6">
        <v>0.066</v>
      </c>
      <c r="H121" s="6">
        <v>0.0</v>
      </c>
      <c r="I121" s="6">
        <v>0.15</v>
      </c>
      <c r="J121" s="6">
        <v>0.332</v>
      </c>
      <c r="K121" s="6">
        <v>0.368</v>
      </c>
      <c r="L121" s="6">
        <v>0.0</v>
      </c>
      <c r="M121" s="6">
        <v>0.347</v>
      </c>
      <c r="N121" s="6">
        <v>6683.729</v>
      </c>
    </row>
    <row r="122">
      <c r="A122" s="5">
        <v>46115.40625</v>
      </c>
      <c r="B122" s="6">
        <v>0.976</v>
      </c>
      <c r="C122" s="6">
        <v>0.699</v>
      </c>
      <c r="D122" s="6">
        <v>0.0</v>
      </c>
      <c r="E122" s="6">
        <v>0.558</v>
      </c>
      <c r="F122" s="6">
        <v>0.083</v>
      </c>
      <c r="G122" s="6">
        <v>0.067</v>
      </c>
      <c r="H122" s="6">
        <v>0.0</v>
      </c>
      <c r="I122" s="6">
        <v>0.15</v>
      </c>
      <c r="J122" s="6">
        <v>0.334</v>
      </c>
      <c r="K122" s="6">
        <v>0.373</v>
      </c>
      <c r="L122" s="6">
        <v>0.0</v>
      </c>
      <c r="M122" s="6">
        <v>0.351</v>
      </c>
      <c r="N122" s="6">
        <v>6683.741</v>
      </c>
    </row>
    <row r="123">
      <c r="A123" s="5">
        <v>46115.40972222222</v>
      </c>
      <c r="B123" s="6">
        <v>0.922</v>
      </c>
      <c r="C123" s="6">
        <v>0.726</v>
      </c>
      <c r="D123" s="6">
        <v>0.0</v>
      </c>
      <c r="E123" s="6">
        <v>0.549</v>
      </c>
      <c r="F123" s="6">
        <v>0.081</v>
      </c>
      <c r="G123" s="6">
        <v>0.068</v>
      </c>
      <c r="H123" s="6">
        <v>0.0</v>
      </c>
      <c r="I123" s="6">
        <v>0.149</v>
      </c>
      <c r="J123" s="6">
        <v>0.347</v>
      </c>
      <c r="K123" s="6">
        <v>0.366</v>
      </c>
      <c r="L123" s="6">
        <v>0.0</v>
      </c>
      <c r="M123" s="6">
        <v>0.356</v>
      </c>
      <c r="N123" s="6">
        <v>6683.753</v>
      </c>
    </row>
    <row r="124">
      <c r="A124" s="5">
        <v>46115.413194444445</v>
      </c>
      <c r="B124" s="6">
        <v>0.965</v>
      </c>
      <c r="C124" s="6">
        <v>0.707</v>
      </c>
      <c r="D124" s="6">
        <v>0.0</v>
      </c>
      <c r="E124" s="6">
        <v>0.557</v>
      </c>
      <c r="F124" s="6">
        <v>0.083</v>
      </c>
      <c r="G124" s="6">
        <v>0.067</v>
      </c>
      <c r="H124" s="6">
        <v>0.0</v>
      </c>
      <c r="I124" s="6">
        <v>0.15</v>
      </c>
      <c r="J124" s="6">
        <v>0.338</v>
      </c>
      <c r="K124" s="6">
        <v>0.371</v>
      </c>
      <c r="L124" s="6">
        <v>0.0</v>
      </c>
      <c r="M124" s="6">
        <v>0.352</v>
      </c>
      <c r="N124" s="6">
        <v>6683.766</v>
      </c>
    </row>
    <row r="125">
      <c r="A125" s="5">
        <v>46115.416666666664</v>
      </c>
      <c r="B125" s="6">
        <v>1.008</v>
      </c>
      <c r="C125" s="6">
        <v>0.698</v>
      </c>
      <c r="D125" s="6">
        <v>0.0</v>
      </c>
      <c r="E125" s="6">
        <v>0.569</v>
      </c>
      <c r="F125" s="6">
        <v>0.084</v>
      </c>
      <c r="G125" s="6">
        <v>0.067</v>
      </c>
      <c r="H125" s="6">
        <v>0.0</v>
      </c>
      <c r="I125" s="6">
        <v>0.151</v>
      </c>
      <c r="J125" s="6">
        <v>0.329</v>
      </c>
      <c r="K125" s="6">
        <v>0.372</v>
      </c>
      <c r="L125" s="6">
        <v>0.0</v>
      </c>
      <c r="M125" s="6">
        <v>0.347</v>
      </c>
      <c r="N125" s="6">
        <v>6683.778</v>
      </c>
    </row>
    <row r="126">
      <c r="A126" s="5">
        <v>46115.42013888889</v>
      </c>
      <c r="B126" s="6">
        <v>0.872</v>
      </c>
      <c r="C126" s="6">
        <v>0.763</v>
      </c>
      <c r="D126" s="6">
        <v>0.0</v>
      </c>
      <c r="E126" s="6">
        <v>0.545</v>
      </c>
      <c r="F126" s="6">
        <v>0.079</v>
      </c>
      <c r="G126" s="6">
        <v>0.071</v>
      </c>
      <c r="H126" s="6">
        <v>0.0</v>
      </c>
      <c r="I126" s="6">
        <v>0.15</v>
      </c>
      <c r="J126" s="6">
        <v>0.358</v>
      </c>
      <c r="K126" s="6">
        <v>0.363</v>
      </c>
      <c r="L126" s="6">
        <v>0.0</v>
      </c>
      <c r="M126" s="6">
        <v>0.36</v>
      </c>
      <c r="N126" s="6">
        <v>6683.79</v>
      </c>
    </row>
    <row r="127">
      <c r="A127" s="5">
        <v>46115.42361111111</v>
      </c>
      <c r="B127" s="6">
        <v>0.744</v>
      </c>
      <c r="C127" s="6">
        <v>0.777</v>
      </c>
      <c r="D127" s="6">
        <v>0.0</v>
      </c>
      <c r="E127" s="6">
        <v>0.507</v>
      </c>
      <c r="F127" s="6">
        <v>0.076</v>
      </c>
      <c r="G127" s="6">
        <v>0.072</v>
      </c>
      <c r="H127" s="6">
        <v>0.0</v>
      </c>
      <c r="I127" s="6">
        <v>0.148</v>
      </c>
      <c r="J127" s="6">
        <v>0.403</v>
      </c>
      <c r="K127" s="6">
        <v>0.36</v>
      </c>
      <c r="L127" s="6">
        <v>0.0</v>
      </c>
      <c r="M127" s="6">
        <v>0.381</v>
      </c>
      <c r="N127" s="6">
        <v>6683.803</v>
      </c>
    </row>
    <row r="128">
      <c r="A128" s="5">
        <v>46115.427083333336</v>
      </c>
      <c r="B128" s="6">
        <v>0.0</v>
      </c>
      <c r="C128" s="6">
        <v>0.801</v>
      </c>
      <c r="D128" s="6">
        <v>0.0</v>
      </c>
      <c r="E128" s="6">
        <v>0.267</v>
      </c>
      <c r="F128" s="6">
        <v>0.0</v>
      </c>
      <c r="G128" s="6">
        <v>0.075</v>
      </c>
      <c r="H128" s="6">
        <v>0.0</v>
      </c>
      <c r="I128" s="6">
        <v>0.075</v>
      </c>
      <c r="J128" s="6">
        <v>0.0</v>
      </c>
      <c r="K128" s="6">
        <v>0.364</v>
      </c>
      <c r="L128" s="6">
        <v>0.0</v>
      </c>
      <c r="M128" s="6">
        <v>0.364</v>
      </c>
      <c r="N128" s="6">
        <v>6683.813</v>
      </c>
    </row>
    <row r="129">
      <c r="A129" s="5">
        <v>46115.430555555555</v>
      </c>
      <c r="B129" s="6">
        <v>0.709</v>
      </c>
      <c r="C129" s="6">
        <v>1.002</v>
      </c>
      <c r="D129" s="6">
        <v>0.0</v>
      </c>
      <c r="E129" s="6">
        <v>0.57</v>
      </c>
      <c r="F129" s="6">
        <v>0.071</v>
      </c>
      <c r="G129" s="6">
        <v>0.165</v>
      </c>
      <c r="H129" s="6">
        <v>0.0</v>
      </c>
      <c r="I129" s="6">
        <v>0.236</v>
      </c>
      <c r="J129" s="6">
        <v>0.393</v>
      </c>
      <c r="K129" s="6">
        <v>0.645</v>
      </c>
      <c r="L129" s="6">
        <v>0.0</v>
      </c>
      <c r="M129" s="6">
        <v>0.541</v>
      </c>
      <c r="N129" s="6">
        <v>6683.819</v>
      </c>
    </row>
    <row r="130">
      <c r="A130" s="5">
        <v>46115.43402777778</v>
      </c>
      <c r="B130" s="6">
        <v>0.693</v>
      </c>
      <c r="C130" s="6">
        <v>0.794</v>
      </c>
      <c r="D130" s="6">
        <v>0.0</v>
      </c>
      <c r="E130" s="6">
        <v>0.495</v>
      </c>
      <c r="F130" s="6">
        <v>0.075</v>
      </c>
      <c r="G130" s="6">
        <v>0.073</v>
      </c>
      <c r="H130" s="6">
        <v>0.0</v>
      </c>
      <c r="I130" s="6">
        <v>0.148</v>
      </c>
      <c r="J130" s="6">
        <v>0.425</v>
      </c>
      <c r="K130" s="6">
        <v>0.36</v>
      </c>
      <c r="L130" s="6">
        <v>0.0</v>
      </c>
      <c r="M130" s="6">
        <v>0.39</v>
      </c>
      <c r="N130" s="6">
        <v>6683.831</v>
      </c>
    </row>
    <row r="131">
      <c r="A131" s="5">
        <v>46115.4375</v>
      </c>
      <c r="B131" s="6">
        <v>0.931</v>
      </c>
      <c r="C131" s="6">
        <v>0.742</v>
      </c>
      <c r="D131" s="6">
        <v>0.0</v>
      </c>
      <c r="E131" s="6">
        <v>0.558</v>
      </c>
      <c r="F131" s="6">
        <v>0.081</v>
      </c>
      <c r="G131" s="6">
        <v>0.07</v>
      </c>
      <c r="H131" s="6">
        <v>0.0</v>
      </c>
      <c r="I131" s="6">
        <v>0.151</v>
      </c>
      <c r="J131" s="6">
        <v>0.342</v>
      </c>
      <c r="K131" s="6">
        <v>0.366</v>
      </c>
      <c r="L131" s="6">
        <v>0.0</v>
      </c>
      <c r="M131" s="6">
        <v>0.353</v>
      </c>
      <c r="N131" s="6">
        <v>6683.843</v>
      </c>
    </row>
    <row r="132">
      <c r="A132" s="5">
        <v>46115.44097222222</v>
      </c>
      <c r="B132" s="6">
        <v>1.008</v>
      </c>
      <c r="C132" s="6">
        <v>0.702</v>
      </c>
      <c r="D132" s="6">
        <v>0.0</v>
      </c>
      <c r="E132" s="6">
        <v>0.57</v>
      </c>
      <c r="F132" s="6">
        <v>0.085</v>
      </c>
      <c r="G132" s="6">
        <v>0.067</v>
      </c>
      <c r="H132" s="6">
        <v>0.0</v>
      </c>
      <c r="I132" s="6">
        <v>0.152</v>
      </c>
      <c r="J132" s="6">
        <v>0.33</v>
      </c>
      <c r="K132" s="6">
        <v>0.372</v>
      </c>
      <c r="L132" s="6">
        <v>0.0</v>
      </c>
      <c r="M132" s="6">
        <v>0.347</v>
      </c>
      <c r="N132" s="6">
        <v>6683.856</v>
      </c>
    </row>
    <row r="133">
      <c r="A133" s="5">
        <v>46115.444444444445</v>
      </c>
      <c r="B133" s="6">
        <v>0.987</v>
      </c>
      <c r="C133" s="6">
        <v>0.715</v>
      </c>
      <c r="D133" s="6">
        <v>0.0</v>
      </c>
      <c r="E133" s="6">
        <v>0.567</v>
      </c>
      <c r="F133" s="6">
        <v>0.084</v>
      </c>
      <c r="G133" s="6">
        <v>0.068</v>
      </c>
      <c r="H133" s="6">
        <v>0.0</v>
      </c>
      <c r="I133" s="6">
        <v>0.152</v>
      </c>
      <c r="J133" s="6">
        <v>0.331</v>
      </c>
      <c r="K133" s="6">
        <v>0.368</v>
      </c>
      <c r="L133" s="6">
        <v>0.0</v>
      </c>
      <c r="M133" s="6">
        <v>0.347</v>
      </c>
      <c r="N133" s="6">
        <v>6683.869</v>
      </c>
    </row>
    <row r="134">
      <c r="A134" s="5">
        <v>46115.447916666664</v>
      </c>
      <c r="B134" s="6">
        <v>0.99</v>
      </c>
      <c r="C134" s="6">
        <v>0.719</v>
      </c>
      <c r="D134" s="6">
        <v>0.0</v>
      </c>
      <c r="E134" s="6">
        <v>0.57</v>
      </c>
      <c r="F134" s="6">
        <v>0.085</v>
      </c>
      <c r="G134" s="6">
        <v>0.069</v>
      </c>
      <c r="H134" s="6">
        <v>0.0</v>
      </c>
      <c r="I134" s="6">
        <v>0.154</v>
      </c>
      <c r="J134" s="6">
        <v>0.333</v>
      </c>
      <c r="K134" s="6">
        <v>0.37</v>
      </c>
      <c r="L134" s="6">
        <v>0.0</v>
      </c>
      <c r="M134" s="6">
        <v>0.349</v>
      </c>
      <c r="N134" s="6">
        <v>6683.881</v>
      </c>
    </row>
    <row r="135">
      <c r="A135" s="5">
        <v>46115.45138888889</v>
      </c>
      <c r="B135" s="6">
        <v>1.092</v>
      </c>
      <c r="C135" s="6">
        <v>0.0</v>
      </c>
      <c r="D135" s="6">
        <v>0.0</v>
      </c>
      <c r="E135" s="6">
        <v>0.364</v>
      </c>
      <c r="F135" s="6">
        <v>0.09</v>
      </c>
      <c r="G135" s="6">
        <v>0.0</v>
      </c>
      <c r="H135" s="6">
        <v>0.0</v>
      </c>
      <c r="I135" s="6">
        <v>0.09</v>
      </c>
      <c r="J135" s="6">
        <v>0.32</v>
      </c>
      <c r="K135" s="6">
        <v>0.0</v>
      </c>
      <c r="L135" s="6">
        <v>0.0</v>
      </c>
      <c r="M135" s="6">
        <v>0.32</v>
      </c>
      <c r="N135" s="6">
        <v>6683.891</v>
      </c>
    </row>
    <row r="136">
      <c r="A136" s="5">
        <v>46115.45486111111</v>
      </c>
      <c r="B136" s="6">
        <v>0.955</v>
      </c>
      <c r="C136" s="6">
        <v>0.706</v>
      </c>
      <c r="D136" s="6">
        <v>0.0</v>
      </c>
      <c r="E136" s="6">
        <v>0.553</v>
      </c>
      <c r="F136" s="6">
        <v>0.082</v>
      </c>
      <c r="G136" s="6">
        <v>0.068</v>
      </c>
      <c r="H136" s="6">
        <v>0.0</v>
      </c>
      <c r="I136" s="6">
        <v>0.15</v>
      </c>
      <c r="J136" s="6">
        <v>0.335</v>
      </c>
      <c r="K136" s="6">
        <v>0.375</v>
      </c>
      <c r="L136" s="6">
        <v>0.0</v>
      </c>
      <c r="M136" s="6">
        <v>0.352</v>
      </c>
      <c r="N136" s="6">
        <v>6683.902</v>
      </c>
    </row>
    <row r="137">
      <c r="A137" s="5">
        <v>46115.458333333336</v>
      </c>
      <c r="B137" s="6">
        <v>1.083</v>
      </c>
      <c r="C137" s="6">
        <v>0.0</v>
      </c>
      <c r="D137" s="6">
        <v>0.0</v>
      </c>
      <c r="E137" s="6">
        <v>0.361</v>
      </c>
      <c r="F137" s="6">
        <v>0.089</v>
      </c>
      <c r="G137" s="6">
        <v>0.0</v>
      </c>
      <c r="H137" s="6">
        <v>0.0</v>
      </c>
      <c r="I137" s="6">
        <v>0.089</v>
      </c>
      <c r="J137" s="6">
        <v>0.319</v>
      </c>
      <c r="K137" s="6">
        <v>0.0</v>
      </c>
      <c r="L137" s="6">
        <v>0.0</v>
      </c>
      <c r="M137" s="6">
        <v>0.319</v>
      </c>
      <c r="N137" s="6">
        <v>6683.911</v>
      </c>
    </row>
    <row r="138">
      <c r="A138" s="5">
        <v>46115.461805555555</v>
      </c>
      <c r="B138" s="6">
        <v>1.141</v>
      </c>
      <c r="C138" s="6">
        <v>0.0</v>
      </c>
      <c r="D138" s="6">
        <v>0.0</v>
      </c>
      <c r="E138" s="6">
        <v>0.38</v>
      </c>
      <c r="F138" s="6">
        <v>0.091</v>
      </c>
      <c r="G138" s="6">
        <v>0.0</v>
      </c>
      <c r="H138" s="6">
        <v>0.0</v>
      </c>
      <c r="I138" s="6">
        <v>0.091</v>
      </c>
      <c r="J138" s="6">
        <v>0.311</v>
      </c>
      <c r="K138" s="6">
        <v>0.0</v>
      </c>
      <c r="L138" s="6">
        <v>0.0</v>
      </c>
      <c r="M138" s="6">
        <v>0.311</v>
      </c>
      <c r="N138" s="6">
        <v>6683.919</v>
      </c>
    </row>
    <row r="139">
      <c r="A139" s="5">
        <v>46115.46527777778</v>
      </c>
      <c r="B139" s="6">
        <v>1.098</v>
      </c>
      <c r="C139" s="6">
        <v>0.0</v>
      </c>
      <c r="D139" s="6">
        <v>0.0</v>
      </c>
      <c r="E139" s="6">
        <v>0.366</v>
      </c>
      <c r="F139" s="6">
        <v>0.089</v>
      </c>
      <c r="G139" s="6">
        <v>0.0</v>
      </c>
      <c r="H139" s="6">
        <v>0.0</v>
      </c>
      <c r="I139" s="6">
        <v>0.089</v>
      </c>
      <c r="J139" s="6">
        <v>0.318</v>
      </c>
      <c r="K139" s="6">
        <v>0.0</v>
      </c>
      <c r="L139" s="6">
        <v>0.0</v>
      </c>
      <c r="M139" s="6">
        <v>0.318</v>
      </c>
      <c r="N139" s="6">
        <v>6683.926</v>
      </c>
    </row>
    <row r="140">
      <c r="A140" s="5">
        <v>46115.46875</v>
      </c>
      <c r="B140" s="6">
        <v>1.043</v>
      </c>
      <c r="C140" s="6">
        <v>0.686</v>
      </c>
      <c r="D140" s="6">
        <v>0.0</v>
      </c>
      <c r="E140" s="6">
        <v>0.576</v>
      </c>
      <c r="F140" s="6">
        <v>0.087</v>
      </c>
      <c r="G140" s="6">
        <v>0.066</v>
      </c>
      <c r="H140" s="6">
        <v>0.0</v>
      </c>
      <c r="I140" s="6">
        <v>0.153</v>
      </c>
      <c r="J140" s="6">
        <v>0.326</v>
      </c>
      <c r="K140" s="6">
        <v>0.374</v>
      </c>
      <c r="L140" s="6">
        <v>0.0</v>
      </c>
      <c r="M140" s="6">
        <v>0.345</v>
      </c>
      <c r="N140" s="6">
        <v>6683.936</v>
      </c>
    </row>
    <row r="141">
      <c r="A141" s="5">
        <v>46115.47222222222</v>
      </c>
      <c r="B141" s="6">
        <v>1.055</v>
      </c>
      <c r="C141" s="6">
        <v>0.0</v>
      </c>
      <c r="D141" s="6">
        <v>0.0</v>
      </c>
      <c r="E141" s="6">
        <v>0.352</v>
      </c>
      <c r="F141" s="6">
        <v>0.088</v>
      </c>
      <c r="G141" s="6">
        <v>0.0</v>
      </c>
      <c r="H141" s="6">
        <v>0.0</v>
      </c>
      <c r="I141" s="6">
        <v>0.088</v>
      </c>
      <c r="J141" s="6">
        <v>0.327</v>
      </c>
      <c r="K141" s="6">
        <v>0.0</v>
      </c>
      <c r="L141" s="6">
        <v>0.0</v>
      </c>
      <c r="M141" s="6">
        <v>0.327</v>
      </c>
      <c r="N141" s="6">
        <v>6683.948</v>
      </c>
    </row>
    <row r="142">
      <c r="A142" s="5">
        <v>46115.475694444445</v>
      </c>
      <c r="B142" s="6">
        <v>1.062</v>
      </c>
      <c r="C142" s="6">
        <v>0.674</v>
      </c>
      <c r="D142" s="6">
        <v>0.0</v>
      </c>
      <c r="E142" s="6">
        <v>0.579</v>
      </c>
      <c r="F142" s="6">
        <v>0.087</v>
      </c>
      <c r="G142" s="6">
        <v>0.065</v>
      </c>
      <c r="H142" s="6">
        <v>0.0</v>
      </c>
      <c r="I142" s="6">
        <v>0.152</v>
      </c>
      <c r="J142" s="6">
        <v>0.323</v>
      </c>
      <c r="K142" s="6">
        <v>0.378</v>
      </c>
      <c r="L142" s="6">
        <v>0.0</v>
      </c>
      <c r="M142" s="6">
        <v>0.345</v>
      </c>
      <c r="N142" s="6">
        <v>6683.956</v>
      </c>
    </row>
    <row r="143">
      <c r="A143" s="5">
        <v>46115.479166666664</v>
      </c>
      <c r="B143" s="6">
        <v>1.084</v>
      </c>
      <c r="C143" s="6">
        <v>0.0</v>
      </c>
      <c r="D143" s="6">
        <v>0.0</v>
      </c>
      <c r="E143" s="6">
        <v>0.361</v>
      </c>
      <c r="F143" s="6">
        <v>0.088</v>
      </c>
      <c r="G143" s="6">
        <v>0.0</v>
      </c>
      <c r="H143" s="6">
        <v>0.0</v>
      </c>
      <c r="I143" s="6">
        <v>0.088</v>
      </c>
      <c r="J143" s="6">
        <v>0.32</v>
      </c>
      <c r="K143" s="6">
        <v>0.0</v>
      </c>
      <c r="L143" s="6">
        <v>0.0</v>
      </c>
      <c r="M143" s="6">
        <v>0.32</v>
      </c>
      <c r="N143" s="6">
        <v>6683.964</v>
      </c>
    </row>
    <row r="144">
      <c r="A144" s="5">
        <v>46115.48263888889</v>
      </c>
      <c r="B144" s="6">
        <v>1.035</v>
      </c>
      <c r="C144" s="6">
        <v>0.0</v>
      </c>
      <c r="D144" s="6">
        <v>0.0</v>
      </c>
      <c r="E144" s="6">
        <v>0.345</v>
      </c>
      <c r="F144" s="6">
        <v>0.086</v>
      </c>
      <c r="G144" s="6">
        <v>0.0</v>
      </c>
      <c r="H144" s="6">
        <v>0.0</v>
      </c>
      <c r="I144" s="6">
        <v>0.086</v>
      </c>
      <c r="J144" s="6">
        <v>0.327</v>
      </c>
      <c r="K144" s="6">
        <v>0.0</v>
      </c>
      <c r="L144" s="6">
        <v>0.0</v>
      </c>
      <c r="M144" s="6">
        <v>0.327</v>
      </c>
      <c r="N144" s="6">
        <v>6683.972</v>
      </c>
    </row>
    <row r="145">
      <c r="A145" s="5">
        <v>46115.48611111111</v>
      </c>
      <c r="B145" s="6">
        <v>0.929</v>
      </c>
      <c r="C145" s="6">
        <v>0.748</v>
      </c>
      <c r="D145" s="6">
        <v>0.0</v>
      </c>
      <c r="E145" s="6">
        <v>0.559</v>
      </c>
      <c r="F145" s="6">
        <v>0.094</v>
      </c>
      <c r="G145" s="6">
        <v>0.069</v>
      </c>
      <c r="H145" s="6">
        <v>0.0</v>
      </c>
      <c r="I145" s="6">
        <v>0.163</v>
      </c>
      <c r="J145" s="6">
        <v>0.396</v>
      </c>
      <c r="K145" s="6">
        <v>0.361</v>
      </c>
      <c r="L145" s="6">
        <v>0.0</v>
      </c>
      <c r="M145" s="6">
        <v>0.38</v>
      </c>
      <c r="N145" s="6">
        <v>6683.985</v>
      </c>
    </row>
    <row r="146">
      <c r="A146" s="5">
        <v>46115.489583333336</v>
      </c>
      <c r="B146" s="6">
        <v>0.887</v>
      </c>
      <c r="C146" s="6">
        <v>0.759</v>
      </c>
      <c r="D146" s="6">
        <v>0.0</v>
      </c>
      <c r="E146" s="6">
        <v>0.549</v>
      </c>
      <c r="F146" s="6">
        <v>0.091</v>
      </c>
      <c r="G146" s="6">
        <v>0.07</v>
      </c>
      <c r="H146" s="6">
        <v>0.0</v>
      </c>
      <c r="I146" s="6">
        <v>0.161</v>
      </c>
      <c r="J146" s="6">
        <v>0.405</v>
      </c>
      <c r="K146" s="6">
        <v>0.36</v>
      </c>
      <c r="L146" s="6">
        <v>0.0</v>
      </c>
      <c r="M146" s="6">
        <v>0.384</v>
      </c>
      <c r="N146" s="6">
        <v>6683.998</v>
      </c>
    </row>
    <row r="147">
      <c r="A147" s="5">
        <v>46115.493055555555</v>
      </c>
      <c r="B147" s="6">
        <v>0.827</v>
      </c>
      <c r="C147" s="6">
        <v>0.76</v>
      </c>
      <c r="D147" s="6">
        <v>0.0</v>
      </c>
      <c r="E147" s="6">
        <v>0.529</v>
      </c>
      <c r="F147" s="6">
        <v>0.09</v>
      </c>
      <c r="G147" s="6">
        <v>0.071</v>
      </c>
      <c r="H147" s="6">
        <v>0.0</v>
      </c>
      <c r="I147" s="6">
        <v>0.161</v>
      </c>
      <c r="J147" s="6">
        <v>0.429</v>
      </c>
      <c r="K147" s="6">
        <v>0.363</v>
      </c>
      <c r="L147" s="6">
        <v>0.0</v>
      </c>
      <c r="M147" s="6">
        <v>0.397</v>
      </c>
      <c r="N147" s="6">
        <v>6684.012</v>
      </c>
    </row>
    <row r="148">
      <c r="A148" s="5">
        <v>46115.49652777778</v>
      </c>
      <c r="B148" s="6">
        <v>0.894</v>
      </c>
      <c r="C148" s="6">
        <v>0.745</v>
      </c>
      <c r="D148" s="6">
        <v>0.0</v>
      </c>
      <c r="E148" s="6">
        <v>0.546</v>
      </c>
      <c r="F148" s="6">
        <v>0.091</v>
      </c>
      <c r="G148" s="6">
        <v>0.07</v>
      </c>
      <c r="H148" s="6">
        <v>0.0</v>
      </c>
      <c r="I148" s="6">
        <v>0.161</v>
      </c>
      <c r="J148" s="6">
        <v>0.4</v>
      </c>
      <c r="K148" s="6">
        <v>0.365</v>
      </c>
      <c r="L148" s="6">
        <v>0.0</v>
      </c>
      <c r="M148" s="6">
        <v>0.384</v>
      </c>
      <c r="N148" s="6">
        <v>6684.025</v>
      </c>
    </row>
    <row r="149">
      <c r="A149" s="5">
        <v>46115.5</v>
      </c>
      <c r="B149" s="6">
        <v>0.882</v>
      </c>
      <c r="C149" s="6">
        <v>0.75</v>
      </c>
      <c r="D149" s="6">
        <v>0.0</v>
      </c>
      <c r="E149" s="6">
        <v>0.544</v>
      </c>
      <c r="F149" s="6">
        <v>0.081</v>
      </c>
      <c r="G149" s="6">
        <v>0.07</v>
      </c>
      <c r="H149" s="6">
        <v>0.0</v>
      </c>
      <c r="I149" s="6">
        <v>0.151</v>
      </c>
      <c r="J149" s="6">
        <v>0.358</v>
      </c>
      <c r="K149" s="6">
        <v>0.364</v>
      </c>
      <c r="L149" s="6">
        <v>0.0</v>
      </c>
      <c r="M149" s="6">
        <v>0.361</v>
      </c>
      <c r="N149" s="6">
        <v>6684.038</v>
      </c>
    </row>
    <row r="150">
      <c r="A150" s="5">
        <v>46115.50347222222</v>
      </c>
      <c r="B150" s="6">
        <v>0.833</v>
      </c>
      <c r="C150" s="6">
        <v>0.77</v>
      </c>
      <c r="D150" s="6">
        <v>0.0</v>
      </c>
      <c r="E150" s="6">
        <v>0.535</v>
      </c>
      <c r="F150" s="6">
        <v>0.079</v>
      </c>
      <c r="G150" s="6">
        <v>0.072</v>
      </c>
      <c r="H150" s="6">
        <v>0.0</v>
      </c>
      <c r="I150" s="6">
        <v>0.151</v>
      </c>
      <c r="J150" s="6">
        <v>0.371</v>
      </c>
      <c r="K150" s="6">
        <v>0.362</v>
      </c>
      <c r="L150" s="6">
        <v>0.0</v>
      </c>
      <c r="M150" s="6">
        <v>0.367</v>
      </c>
      <c r="N150" s="6">
        <v>6684.051</v>
      </c>
    </row>
    <row r="151">
      <c r="A151" s="5">
        <v>46115.506944444445</v>
      </c>
      <c r="B151" s="6">
        <v>0.866</v>
      </c>
      <c r="C151" s="6">
        <v>0.742</v>
      </c>
      <c r="D151" s="6">
        <v>0.0</v>
      </c>
      <c r="E151" s="6">
        <v>0.536</v>
      </c>
      <c r="F151" s="6">
        <v>0.08</v>
      </c>
      <c r="G151" s="6">
        <v>0.07</v>
      </c>
      <c r="H151" s="6">
        <v>0.0</v>
      </c>
      <c r="I151" s="6">
        <v>0.15</v>
      </c>
      <c r="J151" s="6">
        <v>0.364</v>
      </c>
      <c r="K151" s="6">
        <v>0.365</v>
      </c>
      <c r="L151" s="6">
        <v>0.0</v>
      </c>
      <c r="M151" s="6">
        <v>0.365</v>
      </c>
      <c r="N151" s="6">
        <v>6684.063</v>
      </c>
    </row>
    <row r="152">
      <c r="A152" s="5">
        <v>46115.510416666664</v>
      </c>
      <c r="B152" s="6">
        <v>1.017</v>
      </c>
      <c r="C152" s="6">
        <v>0.697</v>
      </c>
      <c r="D152" s="6">
        <v>0.0</v>
      </c>
      <c r="E152" s="6">
        <v>0.571</v>
      </c>
      <c r="F152" s="6">
        <v>0.085</v>
      </c>
      <c r="G152" s="6">
        <v>0.066</v>
      </c>
      <c r="H152" s="6">
        <v>0.0</v>
      </c>
      <c r="I152" s="6">
        <v>0.151</v>
      </c>
      <c r="J152" s="6">
        <v>0.33</v>
      </c>
      <c r="K152" s="6">
        <v>0.373</v>
      </c>
      <c r="L152" s="6">
        <v>0.0</v>
      </c>
      <c r="M152" s="6">
        <v>0.348</v>
      </c>
      <c r="N152" s="6">
        <v>6684.076</v>
      </c>
    </row>
    <row r="153">
      <c r="A153" s="5">
        <v>46115.51388888889</v>
      </c>
      <c r="B153" s="6">
        <v>0.96</v>
      </c>
      <c r="C153" s="6">
        <v>0.723</v>
      </c>
      <c r="D153" s="6">
        <v>0.0</v>
      </c>
      <c r="E153" s="6">
        <v>0.561</v>
      </c>
      <c r="F153" s="6">
        <v>0.082</v>
      </c>
      <c r="G153" s="6">
        <v>0.068</v>
      </c>
      <c r="H153" s="6">
        <v>0.0</v>
      </c>
      <c r="I153" s="6">
        <v>0.15</v>
      </c>
      <c r="J153" s="6">
        <v>0.337</v>
      </c>
      <c r="K153" s="6">
        <v>0.37</v>
      </c>
      <c r="L153" s="6">
        <v>0.0</v>
      </c>
      <c r="M153" s="6">
        <v>0.352</v>
      </c>
      <c r="N153" s="6">
        <v>6684.088</v>
      </c>
    </row>
    <row r="154">
      <c r="A154" s="5">
        <v>46115.51736111111</v>
      </c>
      <c r="B154" s="6">
        <v>0.943</v>
      </c>
      <c r="C154" s="6">
        <v>0.724</v>
      </c>
      <c r="D154" s="6">
        <v>0.0</v>
      </c>
      <c r="E154" s="6">
        <v>0.556</v>
      </c>
      <c r="F154" s="6">
        <v>0.081</v>
      </c>
      <c r="G154" s="6">
        <v>0.068</v>
      </c>
      <c r="H154" s="6">
        <v>0.0</v>
      </c>
      <c r="I154" s="6">
        <v>0.149</v>
      </c>
      <c r="J154" s="6">
        <v>0.34</v>
      </c>
      <c r="K154" s="6">
        <v>0.367</v>
      </c>
      <c r="L154" s="6">
        <v>0.0</v>
      </c>
      <c r="M154" s="6">
        <v>0.352</v>
      </c>
      <c r="N154" s="6">
        <v>6684.101</v>
      </c>
    </row>
    <row r="155">
      <c r="A155" s="5">
        <v>46115.520833333336</v>
      </c>
      <c r="B155" s="6">
        <v>0.957</v>
      </c>
      <c r="C155" s="6">
        <v>0.721</v>
      </c>
      <c r="D155" s="6">
        <v>0.0</v>
      </c>
      <c r="E155" s="6">
        <v>0.559</v>
      </c>
      <c r="F155" s="6">
        <v>0.082</v>
      </c>
      <c r="G155" s="6">
        <v>0.068</v>
      </c>
      <c r="H155" s="6">
        <v>0.0</v>
      </c>
      <c r="I155" s="6">
        <v>0.15</v>
      </c>
      <c r="J155" s="6">
        <v>0.339</v>
      </c>
      <c r="K155" s="6">
        <v>0.368</v>
      </c>
      <c r="L155" s="6">
        <v>0.0</v>
      </c>
      <c r="M155" s="6">
        <v>0.352</v>
      </c>
      <c r="N155" s="6">
        <v>6684.113</v>
      </c>
    </row>
    <row r="156">
      <c r="A156" s="5">
        <v>46115.524305555555</v>
      </c>
      <c r="B156" s="6">
        <v>0.885</v>
      </c>
      <c r="C156" s="6">
        <v>0.736</v>
      </c>
      <c r="D156" s="6">
        <v>0.0</v>
      </c>
      <c r="E156" s="6">
        <v>0.54</v>
      </c>
      <c r="F156" s="6">
        <v>0.08</v>
      </c>
      <c r="G156" s="6">
        <v>0.068</v>
      </c>
      <c r="H156" s="6">
        <v>0.0</v>
      </c>
      <c r="I156" s="6">
        <v>0.148</v>
      </c>
      <c r="J156" s="6">
        <v>0.357</v>
      </c>
      <c r="K156" s="6">
        <v>0.364</v>
      </c>
      <c r="L156" s="6">
        <v>0.0</v>
      </c>
      <c r="M156" s="6">
        <v>0.361</v>
      </c>
      <c r="N156" s="6">
        <v>6684.126</v>
      </c>
    </row>
    <row r="157">
      <c r="A157" s="5">
        <v>46115.52777777778</v>
      </c>
      <c r="B157" s="6">
        <v>0.838</v>
      </c>
      <c r="C157" s="6">
        <v>0.763</v>
      </c>
      <c r="D157" s="6">
        <v>0.0</v>
      </c>
      <c r="E157" s="6">
        <v>0.533</v>
      </c>
      <c r="F157" s="6">
        <v>0.078</v>
      </c>
      <c r="G157" s="6">
        <v>0.071</v>
      </c>
      <c r="H157" s="6">
        <v>0.0</v>
      </c>
      <c r="I157" s="6">
        <v>0.149</v>
      </c>
      <c r="J157" s="6">
        <v>0.366</v>
      </c>
      <c r="K157" s="6">
        <v>0.362</v>
      </c>
      <c r="L157" s="6">
        <v>0.0</v>
      </c>
      <c r="M157" s="6">
        <v>0.364</v>
      </c>
      <c r="N157" s="6">
        <v>6684.138</v>
      </c>
    </row>
    <row r="158">
      <c r="A158" s="5">
        <v>46115.53125</v>
      </c>
      <c r="B158" s="6">
        <v>0.868</v>
      </c>
      <c r="C158" s="6">
        <v>0.755</v>
      </c>
      <c r="D158" s="6">
        <v>0.0</v>
      </c>
      <c r="E158" s="6">
        <v>0.541</v>
      </c>
      <c r="F158" s="6">
        <v>0.079</v>
      </c>
      <c r="G158" s="6">
        <v>0.07</v>
      </c>
      <c r="H158" s="6">
        <v>0.0</v>
      </c>
      <c r="I158" s="6">
        <v>0.149</v>
      </c>
      <c r="J158" s="6">
        <v>0.358</v>
      </c>
      <c r="K158" s="6">
        <v>0.364</v>
      </c>
      <c r="L158" s="6">
        <v>0.0</v>
      </c>
      <c r="M158" s="6">
        <v>0.361</v>
      </c>
      <c r="N158" s="6">
        <v>6684.15</v>
      </c>
    </row>
    <row r="159">
      <c r="A159" s="5">
        <v>46115.53472222222</v>
      </c>
      <c r="B159" s="6">
        <v>0.961</v>
      </c>
      <c r="C159" s="6">
        <v>0.726</v>
      </c>
      <c r="D159" s="6">
        <v>0.0</v>
      </c>
      <c r="E159" s="6">
        <v>0.562</v>
      </c>
      <c r="F159" s="6">
        <v>0.083</v>
      </c>
      <c r="G159" s="6">
        <v>0.068</v>
      </c>
      <c r="H159" s="6">
        <v>0.0</v>
      </c>
      <c r="I159" s="6">
        <v>0.151</v>
      </c>
      <c r="J159" s="6">
        <v>0.339</v>
      </c>
      <c r="K159" s="6">
        <v>0.364</v>
      </c>
      <c r="L159" s="6">
        <v>0.0</v>
      </c>
      <c r="M159" s="6">
        <v>0.35</v>
      </c>
      <c r="N159" s="6">
        <v>6684.163</v>
      </c>
    </row>
    <row r="160">
      <c r="A160" s="5">
        <v>46115.538194444445</v>
      </c>
      <c r="B160" s="6">
        <v>0.948</v>
      </c>
      <c r="C160" s="6">
        <v>0.723</v>
      </c>
      <c r="D160" s="6">
        <v>0.0</v>
      </c>
      <c r="E160" s="6">
        <v>0.557</v>
      </c>
      <c r="F160" s="6">
        <v>0.083</v>
      </c>
      <c r="G160" s="6">
        <v>0.068</v>
      </c>
      <c r="H160" s="6">
        <v>0.0</v>
      </c>
      <c r="I160" s="6">
        <v>0.151</v>
      </c>
      <c r="J160" s="6">
        <v>0.343</v>
      </c>
      <c r="K160" s="6">
        <v>0.368</v>
      </c>
      <c r="L160" s="6">
        <v>0.0</v>
      </c>
      <c r="M160" s="6">
        <v>0.354</v>
      </c>
      <c r="N160" s="6">
        <v>6684.175</v>
      </c>
    </row>
    <row r="161">
      <c r="A161" s="5">
        <v>46115.541666666664</v>
      </c>
      <c r="B161" s="6">
        <v>0.986</v>
      </c>
      <c r="C161" s="6">
        <v>0.718</v>
      </c>
      <c r="D161" s="6">
        <v>0.0</v>
      </c>
      <c r="E161" s="6">
        <v>0.568</v>
      </c>
      <c r="F161" s="6">
        <v>0.084</v>
      </c>
      <c r="G161" s="6">
        <v>0.068</v>
      </c>
      <c r="H161" s="6">
        <v>0.0</v>
      </c>
      <c r="I161" s="6">
        <v>0.152</v>
      </c>
      <c r="J161" s="6">
        <v>0.333</v>
      </c>
      <c r="K161" s="6">
        <v>0.367</v>
      </c>
      <c r="L161" s="6">
        <v>0.0</v>
      </c>
      <c r="M161" s="6">
        <v>0.348</v>
      </c>
      <c r="N161" s="6">
        <v>6684.188</v>
      </c>
    </row>
    <row r="162">
      <c r="A162" s="5">
        <v>46115.54513888889</v>
      </c>
      <c r="B162" s="6">
        <v>0.867</v>
      </c>
      <c r="C162" s="6">
        <v>0.763</v>
      </c>
      <c r="D162" s="6">
        <v>0.0</v>
      </c>
      <c r="E162" s="6">
        <v>0.543</v>
      </c>
      <c r="F162" s="6">
        <v>0.08</v>
      </c>
      <c r="G162" s="6">
        <v>0.072</v>
      </c>
      <c r="H162" s="6">
        <v>0.0</v>
      </c>
      <c r="I162" s="6">
        <v>0.152</v>
      </c>
      <c r="J162" s="6">
        <v>0.361</v>
      </c>
      <c r="K162" s="6">
        <v>0.365</v>
      </c>
      <c r="L162" s="6">
        <v>0.0</v>
      </c>
      <c r="M162" s="6">
        <v>0.363</v>
      </c>
      <c r="N162" s="6">
        <v>6684.201</v>
      </c>
    </row>
    <row r="163">
      <c r="A163" s="5">
        <v>46115.54861111111</v>
      </c>
      <c r="B163" s="6">
        <v>0.83</v>
      </c>
      <c r="C163" s="6">
        <v>0.763</v>
      </c>
      <c r="D163" s="6">
        <v>0.0</v>
      </c>
      <c r="E163" s="6">
        <v>0.531</v>
      </c>
      <c r="F163" s="6">
        <v>0.078</v>
      </c>
      <c r="G163" s="6">
        <v>0.071</v>
      </c>
      <c r="H163" s="6">
        <v>0.0</v>
      </c>
      <c r="I163" s="6">
        <v>0.149</v>
      </c>
      <c r="J163" s="6">
        <v>0.37</v>
      </c>
      <c r="K163" s="6">
        <v>0.361</v>
      </c>
      <c r="L163" s="6">
        <v>0.0</v>
      </c>
      <c r="M163" s="6">
        <v>0.366</v>
      </c>
      <c r="N163" s="6">
        <v>6684.213</v>
      </c>
    </row>
    <row r="164">
      <c r="A164" s="5">
        <v>46115.552083333336</v>
      </c>
      <c r="B164" s="6">
        <v>0.873</v>
      </c>
      <c r="C164" s="6">
        <v>0.759</v>
      </c>
      <c r="D164" s="6">
        <v>0.0</v>
      </c>
      <c r="E164" s="6">
        <v>0.544</v>
      </c>
      <c r="F164" s="6">
        <v>0.081</v>
      </c>
      <c r="G164" s="6">
        <v>0.07</v>
      </c>
      <c r="H164" s="6">
        <v>0.0</v>
      </c>
      <c r="I164" s="6">
        <v>0.151</v>
      </c>
      <c r="J164" s="6">
        <v>0.362</v>
      </c>
      <c r="K164" s="6">
        <v>0.36</v>
      </c>
      <c r="L164" s="6">
        <v>0.0</v>
      </c>
      <c r="M164" s="6">
        <v>0.361</v>
      </c>
      <c r="N164" s="6">
        <v>6684.226</v>
      </c>
    </row>
    <row r="165">
      <c r="A165" s="5">
        <v>46115.555555555555</v>
      </c>
      <c r="B165" s="6">
        <v>0.943</v>
      </c>
      <c r="C165" s="6">
        <v>0.731</v>
      </c>
      <c r="D165" s="6">
        <v>0.0</v>
      </c>
      <c r="E165" s="6">
        <v>0.558</v>
      </c>
      <c r="F165" s="6">
        <v>0.082</v>
      </c>
      <c r="G165" s="6">
        <v>0.068</v>
      </c>
      <c r="H165" s="6">
        <v>0.0</v>
      </c>
      <c r="I165" s="6">
        <v>0.15</v>
      </c>
      <c r="J165" s="6">
        <v>0.34</v>
      </c>
      <c r="K165" s="6">
        <v>0.364</v>
      </c>
      <c r="L165" s="6">
        <v>0.0</v>
      </c>
      <c r="M165" s="6">
        <v>0.35</v>
      </c>
      <c r="N165" s="6">
        <v>6684.238</v>
      </c>
    </row>
    <row r="166">
      <c r="A166" s="5">
        <v>46115.55902777778</v>
      </c>
      <c r="B166" s="6">
        <v>0.97</v>
      </c>
      <c r="C166" s="6">
        <v>0.735</v>
      </c>
      <c r="D166" s="6">
        <v>0.0</v>
      </c>
      <c r="E166" s="6">
        <v>0.568</v>
      </c>
      <c r="F166" s="6">
        <v>0.083</v>
      </c>
      <c r="G166" s="6">
        <v>0.068</v>
      </c>
      <c r="H166" s="6">
        <v>0.0</v>
      </c>
      <c r="I166" s="6">
        <v>0.151</v>
      </c>
      <c r="J166" s="6">
        <v>0.335</v>
      </c>
      <c r="K166" s="6">
        <v>0.36</v>
      </c>
      <c r="L166" s="6">
        <v>0.0</v>
      </c>
      <c r="M166" s="6">
        <v>0.346</v>
      </c>
      <c r="N166" s="6">
        <v>6684.251</v>
      </c>
    </row>
    <row r="167">
      <c r="A167" s="5">
        <v>46115.5625</v>
      </c>
      <c r="B167" s="6">
        <v>0.944</v>
      </c>
      <c r="C167" s="6">
        <v>0.737</v>
      </c>
      <c r="D167" s="6">
        <v>0.0</v>
      </c>
      <c r="E167" s="6">
        <v>0.56</v>
      </c>
      <c r="F167" s="6">
        <v>0.083</v>
      </c>
      <c r="G167" s="6">
        <v>0.069</v>
      </c>
      <c r="H167" s="6">
        <v>0.0</v>
      </c>
      <c r="I167" s="6">
        <v>0.152</v>
      </c>
      <c r="J167" s="6">
        <v>0.342</v>
      </c>
      <c r="K167" s="6">
        <v>0.361</v>
      </c>
      <c r="L167" s="6">
        <v>0.0</v>
      </c>
      <c r="M167" s="6">
        <v>0.35</v>
      </c>
      <c r="N167" s="6">
        <v>6684.264</v>
      </c>
    </row>
    <row r="168">
      <c r="A168" s="5">
        <v>46115.56597222222</v>
      </c>
      <c r="B168" s="6">
        <v>0.914</v>
      </c>
      <c r="C168" s="6">
        <v>0.742</v>
      </c>
      <c r="D168" s="6">
        <v>0.0</v>
      </c>
      <c r="E168" s="6">
        <v>0.552</v>
      </c>
      <c r="F168" s="6">
        <v>0.081</v>
      </c>
      <c r="G168" s="6">
        <v>0.069</v>
      </c>
      <c r="H168" s="6">
        <v>0.0</v>
      </c>
      <c r="I168" s="6">
        <v>0.15</v>
      </c>
      <c r="J168" s="6">
        <v>0.344</v>
      </c>
      <c r="K168" s="6">
        <v>0.361</v>
      </c>
      <c r="L168" s="6">
        <v>0.0</v>
      </c>
      <c r="M168" s="6">
        <v>0.352</v>
      </c>
      <c r="N168" s="6">
        <v>6684.276</v>
      </c>
    </row>
    <row r="169">
      <c r="A169" s="5">
        <v>46115.569444444445</v>
      </c>
      <c r="B169" s="6">
        <v>0.884</v>
      </c>
      <c r="C169" s="6">
        <v>0.751</v>
      </c>
      <c r="D169" s="6">
        <v>0.0</v>
      </c>
      <c r="E169" s="6">
        <v>0.545</v>
      </c>
      <c r="F169" s="6">
        <v>0.081</v>
      </c>
      <c r="G169" s="6">
        <v>0.07</v>
      </c>
      <c r="H169" s="6">
        <v>0.0</v>
      </c>
      <c r="I169" s="6">
        <v>0.151</v>
      </c>
      <c r="J169" s="6">
        <v>0.357</v>
      </c>
      <c r="K169" s="6">
        <v>0.362</v>
      </c>
      <c r="L169" s="6">
        <v>0.0</v>
      </c>
      <c r="M169" s="6">
        <v>0.359</v>
      </c>
      <c r="N169" s="6">
        <v>6684.289</v>
      </c>
    </row>
    <row r="170">
      <c r="A170" s="5">
        <v>46115.572916666664</v>
      </c>
      <c r="B170" s="6">
        <v>0.857</v>
      </c>
      <c r="C170" s="6">
        <v>0.764</v>
      </c>
      <c r="D170" s="6">
        <v>0.0</v>
      </c>
      <c r="E170" s="6">
        <v>0.54</v>
      </c>
      <c r="F170" s="6">
        <v>0.08</v>
      </c>
      <c r="G170" s="6">
        <v>0.072</v>
      </c>
      <c r="H170" s="6">
        <v>0.0</v>
      </c>
      <c r="I170" s="6">
        <v>0.152</v>
      </c>
      <c r="J170" s="6">
        <v>0.364</v>
      </c>
      <c r="K170" s="6">
        <v>0.363</v>
      </c>
      <c r="L170" s="6">
        <v>0.0</v>
      </c>
      <c r="M170" s="6">
        <v>0.363</v>
      </c>
      <c r="N170" s="6">
        <v>6684.301</v>
      </c>
    </row>
    <row r="171">
      <c r="A171" s="5">
        <v>46115.57638888889</v>
      </c>
      <c r="B171" s="6">
        <v>0.946</v>
      </c>
      <c r="C171" s="6">
        <v>0.746</v>
      </c>
      <c r="D171" s="6">
        <v>0.0</v>
      </c>
      <c r="E171" s="6">
        <v>0.564</v>
      </c>
      <c r="F171" s="6">
        <v>0.083</v>
      </c>
      <c r="G171" s="6">
        <v>0.069</v>
      </c>
      <c r="H171" s="6">
        <v>0.0</v>
      </c>
      <c r="I171" s="6">
        <v>0.152</v>
      </c>
      <c r="J171" s="6">
        <v>0.343</v>
      </c>
      <c r="K171" s="6">
        <v>0.361</v>
      </c>
      <c r="L171" s="6">
        <v>0.0</v>
      </c>
      <c r="M171" s="6">
        <v>0.351</v>
      </c>
      <c r="N171" s="6">
        <v>6684.314</v>
      </c>
    </row>
    <row r="172">
      <c r="A172" s="5">
        <v>46115.57986111111</v>
      </c>
      <c r="B172" s="6">
        <v>0.933</v>
      </c>
      <c r="C172" s="6">
        <v>0.724</v>
      </c>
      <c r="D172" s="6">
        <v>0.0</v>
      </c>
      <c r="E172" s="6">
        <v>0.552</v>
      </c>
      <c r="F172" s="6">
        <v>0.082</v>
      </c>
      <c r="G172" s="6">
        <v>0.068</v>
      </c>
      <c r="H172" s="6">
        <v>0.0</v>
      </c>
      <c r="I172" s="6">
        <v>0.15</v>
      </c>
      <c r="J172" s="6">
        <v>0.344</v>
      </c>
      <c r="K172" s="6">
        <v>0.367</v>
      </c>
      <c r="L172" s="6">
        <v>0.0</v>
      </c>
      <c r="M172" s="6">
        <v>0.354</v>
      </c>
      <c r="N172" s="6">
        <v>6684.327</v>
      </c>
    </row>
    <row r="173">
      <c r="A173" s="5">
        <v>46115.583333333336</v>
      </c>
      <c r="B173" s="6">
        <v>0.967</v>
      </c>
      <c r="C173" s="6">
        <v>0.722</v>
      </c>
      <c r="D173" s="6">
        <v>0.0</v>
      </c>
      <c r="E173" s="6">
        <v>0.563</v>
      </c>
      <c r="F173" s="6">
        <v>0.083</v>
      </c>
      <c r="G173" s="6">
        <v>0.068</v>
      </c>
      <c r="H173" s="6">
        <v>0.0</v>
      </c>
      <c r="I173" s="6">
        <v>0.151</v>
      </c>
      <c r="J173" s="6">
        <v>0.335</v>
      </c>
      <c r="K173" s="6">
        <v>0.364</v>
      </c>
      <c r="L173" s="6">
        <v>0.0</v>
      </c>
      <c r="M173" s="6">
        <v>0.347</v>
      </c>
      <c r="N173" s="6">
        <v>6684.339</v>
      </c>
    </row>
    <row r="174">
      <c r="A174" s="5">
        <v>46115.586805555555</v>
      </c>
      <c r="B174" s="6">
        <v>0.816</v>
      </c>
      <c r="C174" s="6">
        <v>0.765</v>
      </c>
      <c r="D174" s="6">
        <v>0.0</v>
      </c>
      <c r="E174" s="6">
        <v>0.527</v>
      </c>
      <c r="F174" s="6">
        <v>0.079</v>
      </c>
      <c r="G174" s="6">
        <v>0.071</v>
      </c>
      <c r="H174" s="6">
        <v>0.0</v>
      </c>
      <c r="I174" s="6">
        <v>0.15</v>
      </c>
      <c r="J174" s="6">
        <v>0.378</v>
      </c>
      <c r="K174" s="6">
        <v>0.364</v>
      </c>
      <c r="L174" s="6">
        <v>0.0</v>
      </c>
      <c r="M174" s="6">
        <v>0.372</v>
      </c>
      <c r="N174" s="6">
        <v>6684.352</v>
      </c>
    </row>
    <row r="175">
      <c r="A175" s="5">
        <v>46115.59027777778</v>
      </c>
      <c r="B175" s="6">
        <v>0.775</v>
      </c>
      <c r="C175" s="6">
        <v>0.762</v>
      </c>
      <c r="D175" s="6">
        <v>0.0</v>
      </c>
      <c r="E175" s="6">
        <v>0.512</v>
      </c>
      <c r="F175" s="6">
        <v>0.077</v>
      </c>
      <c r="G175" s="6">
        <v>0.07</v>
      </c>
      <c r="H175" s="6">
        <v>0.0</v>
      </c>
      <c r="I175" s="6">
        <v>0.147</v>
      </c>
      <c r="J175" s="6">
        <v>0.387</v>
      </c>
      <c r="K175" s="6">
        <v>0.36</v>
      </c>
      <c r="L175" s="6">
        <v>0.0</v>
      </c>
      <c r="M175" s="6">
        <v>0.374</v>
      </c>
      <c r="N175" s="6">
        <v>6684.364</v>
      </c>
    </row>
    <row r="176">
      <c r="A176" s="5">
        <v>46115.59375</v>
      </c>
      <c r="B176" s="6">
        <v>0.896</v>
      </c>
      <c r="C176" s="6">
        <v>0.744</v>
      </c>
      <c r="D176" s="6">
        <v>0.0</v>
      </c>
      <c r="E176" s="6">
        <v>0.547</v>
      </c>
      <c r="F176" s="6">
        <v>0.08</v>
      </c>
      <c r="G176" s="6">
        <v>0.07</v>
      </c>
      <c r="H176" s="6">
        <v>0.0</v>
      </c>
      <c r="I176" s="6">
        <v>0.15</v>
      </c>
      <c r="J176" s="6">
        <v>0.351</v>
      </c>
      <c r="K176" s="6">
        <v>0.365</v>
      </c>
      <c r="L176" s="6">
        <v>0.0</v>
      </c>
      <c r="M176" s="6">
        <v>0.357</v>
      </c>
      <c r="N176" s="6">
        <v>6684.376</v>
      </c>
    </row>
    <row r="177">
      <c r="A177" s="5">
        <v>46115.59722222222</v>
      </c>
      <c r="B177" s="6">
        <v>0.88</v>
      </c>
      <c r="C177" s="6">
        <v>0.746</v>
      </c>
      <c r="D177" s="6">
        <v>0.0</v>
      </c>
      <c r="E177" s="6">
        <v>0.542</v>
      </c>
      <c r="F177" s="6">
        <v>0.08</v>
      </c>
      <c r="G177" s="6">
        <v>0.07</v>
      </c>
      <c r="H177" s="6">
        <v>0.0</v>
      </c>
      <c r="I177" s="6">
        <v>0.15</v>
      </c>
      <c r="J177" s="6">
        <v>0.355</v>
      </c>
      <c r="K177" s="6">
        <v>0.366</v>
      </c>
      <c r="L177" s="6">
        <v>0.0</v>
      </c>
      <c r="M177" s="6">
        <v>0.36</v>
      </c>
      <c r="N177" s="6">
        <v>6684.389</v>
      </c>
    </row>
    <row r="178">
      <c r="A178" s="5">
        <v>46115.600694444445</v>
      </c>
      <c r="B178" s="6">
        <v>0.83</v>
      </c>
      <c r="C178" s="6">
        <v>0.759</v>
      </c>
      <c r="D178" s="6">
        <v>0.0</v>
      </c>
      <c r="E178" s="6">
        <v>0.53</v>
      </c>
      <c r="F178" s="6">
        <v>0.08</v>
      </c>
      <c r="G178" s="6">
        <v>0.071</v>
      </c>
      <c r="H178" s="6">
        <v>0.0</v>
      </c>
      <c r="I178" s="6">
        <v>0.151</v>
      </c>
      <c r="J178" s="6">
        <v>0.375</v>
      </c>
      <c r="K178" s="6">
        <v>0.365</v>
      </c>
      <c r="L178" s="6">
        <v>0.0</v>
      </c>
      <c r="M178" s="6">
        <v>0.37</v>
      </c>
      <c r="N178" s="6">
        <v>6684.401</v>
      </c>
    </row>
    <row r="179">
      <c r="A179" s="5">
        <v>46115.604166666664</v>
      </c>
      <c r="B179" s="6">
        <v>0.837</v>
      </c>
      <c r="C179" s="6">
        <v>0.756</v>
      </c>
      <c r="D179" s="6">
        <v>0.0</v>
      </c>
      <c r="E179" s="6">
        <v>0.531</v>
      </c>
      <c r="F179" s="6">
        <v>0.08</v>
      </c>
      <c r="G179" s="6">
        <v>0.069</v>
      </c>
      <c r="H179" s="6">
        <v>0.0</v>
      </c>
      <c r="I179" s="6">
        <v>0.149</v>
      </c>
      <c r="J179" s="6">
        <v>0.376</v>
      </c>
      <c r="K179" s="6">
        <v>0.358</v>
      </c>
      <c r="L179" s="6">
        <v>0.0</v>
      </c>
      <c r="M179" s="6">
        <v>0.368</v>
      </c>
      <c r="N179" s="6">
        <v>6684.414</v>
      </c>
    </row>
    <row r="180">
      <c r="A180" s="5">
        <v>46115.60763888889</v>
      </c>
      <c r="B180" s="6">
        <v>0.883</v>
      </c>
      <c r="C180" s="6">
        <v>0.756</v>
      </c>
      <c r="D180" s="6">
        <v>0.0</v>
      </c>
      <c r="E180" s="6">
        <v>0.546</v>
      </c>
      <c r="F180" s="6">
        <v>0.079</v>
      </c>
      <c r="G180" s="6">
        <v>0.07</v>
      </c>
      <c r="H180" s="6">
        <v>0.0</v>
      </c>
      <c r="I180" s="6">
        <v>0.149</v>
      </c>
      <c r="J180" s="6">
        <v>0.347</v>
      </c>
      <c r="K180" s="6">
        <v>0.358</v>
      </c>
      <c r="L180" s="6">
        <v>0.0</v>
      </c>
      <c r="M180" s="6">
        <v>0.353</v>
      </c>
      <c r="N180" s="6">
        <v>6684.427</v>
      </c>
    </row>
    <row r="181">
      <c r="A181" s="5">
        <v>46115.61111111111</v>
      </c>
      <c r="B181" s="6">
        <v>0.853</v>
      </c>
      <c r="C181" s="6">
        <v>0.765</v>
      </c>
      <c r="D181" s="6">
        <v>0.0</v>
      </c>
      <c r="E181" s="6">
        <v>0.539</v>
      </c>
      <c r="F181" s="6">
        <v>0.081</v>
      </c>
      <c r="G181" s="6">
        <v>0.071</v>
      </c>
      <c r="H181" s="6">
        <v>0.0</v>
      </c>
      <c r="I181" s="6">
        <v>0.152</v>
      </c>
      <c r="J181" s="6">
        <v>0.371</v>
      </c>
      <c r="K181" s="6">
        <v>0.362</v>
      </c>
      <c r="L181" s="6">
        <v>0.0</v>
      </c>
      <c r="M181" s="6">
        <v>0.367</v>
      </c>
      <c r="N181" s="6">
        <v>6684.439</v>
      </c>
    </row>
    <row r="182">
      <c r="A182" s="5">
        <v>46115.614583333336</v>
      </c>
      <c r="B182" s="6">
        <v>0.833</v>
      </c>
      <c r="C182" s="6">
        <v>0.757</v>
      </c>
      <c r="D182" s="6">
        <v>0.0</v>
      </c>
      <c r="E182" s="6">
        <v>0.53</v>
      </c>
      <c r="F182" s="6">
        <v>0.079</v>
      </c>
      <c r="G182" s="6">
        <v>0.07</v>
      </c>
      <c r="H182" s="6">
        <v>0.0</v>
      </c>
      <c r="I182" s="6">
        <v>0.149</v>
      </c>
      <c r="J182" s="6">
        <v>0.369</v>
      </c>
      <c r="K182" s="6">
        <v>0.361</v>
      </c>
      <c r="L182" s="6">
        <v>0.0</v>
      </c>
      <c r="M182" s="6">
        <v>0.365</v>
      </c>
      <c r="N182" s="6">
        <v>6684.452</v>
      </c>
    </row>
    <row r="183">
      <c r="A183" s="5">
        <v>46115.618055555555</v>
      </c>
      <c r="B183" s="6">
        <v>0.921</v>
      </c>
      <c r="C183" s="6">
        <v>0.741</v>
      </c>
      <c r="D183" s="6">
        <v>0.0</v>
      </c>
      <c r="E183" s="6">
        <v>0.554</v>
      </c>
      <c r="F183" s="6">
        <v>0.08</v>
      </c>
      <c r="G183" s="6">
        <v>0.069</v>
      </c>
      <c r="H183" s="6">
        <v>0.0</v>
      </c>
      <c r="I183" s="6">
        <v>0.149</v>
      </c>
      <c r="J183" s="6">
        <v>0.341</v>
      </c>
      <c r="K183" s="6">
        <v>0.363</v>
      </c>
      <c r="L183" s="6">
        <v>0.0</v>
      </c>
      <c r="M183" s="6">
        <v>0.351</v>
      </c>
      <c r="N183" s="6">
        <v>6684.464</v>
      </c>
    </row>
    <row r="184">
      <c r="A184" s="5">
        <v>46115.62152777778</v>
      </c>
      <c r="B184" s="6">
        <v>0.99</v>
      </c>
      <c r="C184" s="6">
        <v>0.722</v>
      </c>
      <c r="D184" s="6">
        <v>0.0</v>
      </c>
      <c r="E184" s="6">
        <v>0.571</v>
      </c>
      <c r="F184" s="6">
        <v>0.084</v>
      </c>
      <c r="G184" s="6">
        <v>0.068</v>
      </c>
      <c r="H184" s="6">
        <v>0.0</v>
      </c>
      <c r="I184" s="6">
        <v>0.152</v>
      </c>
      <c r="J184" s="6">
        <v>0.331</v>
      </c>
      <c r="K184" s="6">
        <v>0.367</v>
      </c>
      <c r="L184" s="6">
        <v>0.0</v>
      </c>
      <c r="M184" s="6">
        <v>0.346</v>
      </c>
      <c r="N184" s="6">
        <v>6684.477</v>
      </c>
    </row>
    <row r="185">
      <c r="A185" s="5">
        <v>46115.625</v>
      </c>
      <c r="B185" s="6">
        <v>0.947</v>
      </c>
      <c r="C185" s="6">
        <v>0.734</v>
      </c>
      <c r="D185" s="6">
        <v>0.0</v>
      </c>
      <c r="E185" s="6">
        <v>0.56</v>
      </c>
      <c r="F185" s="6">
        <v>0.081</v>
      </c>
      <c r="G185" s="6">
        <v>0.069</v>
      </c>
      <c r="H185" s="6">
        <v>0.0</v>
      </c>
      <c r="I185" s="6">
        <v>0.15</v>
      </c>
      <c r="J185" s="6">
        <v>0.338</v>
      </c>
      <c r="K185" s="6">
        <v>0.366</v>
      </c>
      <c r="L185" s="6">
        <v>0.0</v>
      </c>
      <c r="M185" s="6">
        <v>0.35</v>
      </c>
      <c r="N185" s="6">
        <v>6684.489</v>
      </c>
    </row>
    <row r="186">
      <c r="A186" s="5">
        <v>46115.62847222222</v>
      </c>
      <c r="B186" s="6">
        <v>0.955</v>
      </c>
      <c r="C186" s="6">
        <v>0.739</v>
      </c>
      <c r="D186" s="6">
        <v>0.0</v>
      </c>
      <c r="E186" s="6">
        <v>0.565</v>
      </c>
      <c r="F186" s="6">
        <v>0.082</v>
      </c>
      <c r="G186" s="6">
        <v>0.07</v>
      </c>
      <c r="H186" s="6">
        <v>0.0</v>
      </c>
      <c r="I186" s="6">
        <v>0.152</v>
      </c>
      <c r="J186" s="6">
        <v>0.337</v>
      </c>
      <c r="K186" s="6">
        <v>0.368</v>
      </c>
      <c r="L186" s="6">
        <v>0.0</v>
      </c>
      <c r="M186" s="6">
        <v>0.351</v>
      </c>
      <c r="N186" s="6">
        <v>6684.502</v>
      </c>
    </row>
    <row r="187">
      <c r="A187" s="5">
        <v>46115.631944444445</v>
      </c>
      <c r="B187" s="6">
        <v>0.968</v>
      </c>
      <c r="C187" s="6">
        <v>0.724</v>
      </c>
      <c r="D187" s="6">
        <v>0.0</v>
      </c>
      <c r="E187" s="6">
        <v>0.564</v>
      </c>
      <c r="F187" s="6">
        <v>0.082</v>
      </c>
      <c r="G187" s="6">
        <v>0.067</v>
      </c>
      <c r="H187" s="6">
        <v>0.0</v>
      </c>
      <c r="I187" s="6">
        <v>0.149</v>
      </c>
      <c r="J187" s="6">
        <v>0.334</v>
      </c>
      <c r="K187" s="6">
        <v>0.365</v>
      </c>
      <c r="L187" s="6">
        <v>0.0</v>
      </c>
      <c r="M187" s="6">
        <v>0.347</v>
      </c>
      <c r="N187" s="6">
        <v>6684.514</v>
      </c>
    </row>
    <row r="188">
      <c r="A188" s="5">
        <v>46115.635416666664</v>
      </c>
      <c r="B188" s="6">
        <v>0.91</v>
      </c>
      <c r="C188" s="6">
        <v>0.746</v>
      </c>
      <c r="D188" s="6">
        <v>0.0</v>
      </c>
      <c r="E188" s="6">
        <v>0.552</v>
      </c>
      <c r="F188" s="6">
        <v>0.081</v>
      </c>
      <c r="G188" s="6">
        <v>0.07</v>
      </c>
      <c r="H188" s="6">
        <v>0.0</v>
      </c>
      <c r="I188" s="6">
        <v>0.151</v>
      </c>
      <c r="J188" s="6">
        <v>0.351</v>
      </c>
      <c r="K188" s="6">
        <v>0.37</v>
      </c>
      <c r="L188" s="6">
        <v>0.0</v>
      </c>
      <c r="M188" s="6">
        <v>0.36</v>
      </c>
      <c r="N188" s="6">
        <v>6684.527</v>
      </c>
    </row>
    <row r="189">
      <c r="A189" s="5">
        <v>46115.63888888889</v>
      </c>
      <c r="B189" s="6">
        <v>0.94</v>
      </c>
      <c r="C189" s="6">
        <v>0.745</v>
      </c>
      <c r="D189" s="6">
        <v>0.0</v>
      </c>
      <c r="E189" s="6">
        <v>0.562</v>
      </c>
      <c r="F189" s="6">
        <v>0.081</v>
      </c>
      <c r="G189" s="6">
        <v>0.069</v>
      </c>
      <c r="H189" s="6">
        <v>0.0</v>
      </c>
      <c r="I189" s="6">
        <v>0.15</v>
      </c>
      <c r="J189" s="6">
        <v>0.343</v>
      </c>
      <c r="K189" s="6">
        <v>0.366</v>
      </c>
      <c r="L189" s="6">
        <v>0.0</v>
      </c>
      <c r="M189" s="6">
        <v>0.353</v>
      </c>
      <c r="N189" s="6">
        <v>6684.539</v>
      </c>
    </row>
    <row r="190">
      <c r="A190" s="5">
        <v>46115.64236111111</v>
      </c>
      <c r="B190" s="6">
        <v>0.991</v>
      </c>
      <c r="C190" s="6">
        <v>0.719</v>
      </c>
      <c r="D190" s="6">
        <v>0.0</v>
      </c>
      <c r="E190" s="6">
        <v>0.57</v>
      </c>
      <c r="F190" s="6">
        <v>0.083</v>
      </c>
      <c r="G190" s="6">
        <v>0.067</v>
      </c>
      <c r="H190" s="6">
        <v>0.0</v>
      </c>
      <c r="I190" s="6">
        <v>0.15</v>
      </c>
      <c r="J190" s="6">
        <v>0.332</v>
      </c>
      <c r="K190" s="6">
        <v>0.369</v>
      </c>
      <c r="L190" s="6">
        <v>0.0</v>
      </c>
      <c r="M190" s="6">
        <v>0.348</v>
      </c>
      <c r="N190" s="6">
        <v>6684.552</v>
      </c>
    </row>
    <row r="191">
      <c r="A191" s="5">
        <v>46115.645833333336</v>
      </c>
      <c r="B191" s="6">
        <v>1.053</v>
      </c>
      <c r="C191" s="6">
        <v>0.697</v>
      </c>
      <c r="D191" s="6">
        <v>0.0</v>
      </c>
      <c r="E191" s="6">
        <v>0.583</v>
      </c>
      <c r="F191" s="6">
        <v>0.085</v>
      </c>
      <c r="G191" s="6">
        <v>0.066</v>
      </c>
      <c r="H191" s="6">
        <v>0.0</v>
      </c>
      <c r="I191" s="6">
        <v>0.151</v>
      </c>
      <c r="J191" s="6">
        <v>0.324</v>
      </c>
      <c r="K191" s="6">
        <v>0.376</v>
      </c>
      <c r="L191" s="6">
        <v>0.0</v>
      </c>
      <c r="M191" s="6">
        <v>0.345</v>
      </c>
      <c r="N191" s="6">
        <v>6684.564</v>
      </c>
    </row>
    <row r="192">
      <c r="A192" s="5">
        <v>46115.649305555555</v>
      </c>
      <c r="B192" s="6">
        <v>1.062</v>
      </c>
      <c r="C192" s="6">
        <v>0.681</v>
      </c>
      <c r="D192" s="6">
        <v>0.0</v>
      </c>
      <c r="E192" s="6">
        <v>0.581</v>
      </c>
      <c r="F192" s="6">
        <v>0.086</v>
      </c>
      <c r="G192" s="6">
        <v>0.065</v>
      </c>
      <c r="H192" s="6">
        <v>0.0</v>
      </c>
      <c r="I192" s="6">
        <v>0.151</v>
      </c>
      <c r="J192" s="6">
        <v>0.325</v>
      </c>
      <c r="K192" s="6">
        <v>0.377</v>
      </c>
      <c r="L192" s="6">
        <v>0.0</v>
      </c>
      <c r="M192" s="6">
        <v>0.346</v>
      </c>
      <c r="N192" s="6">
        <v>6684.573</v>
      </c>
    </row>
    <row r="193">
      <c r="A193" s="5">
        <v>46115.65277777778</v>
      </c>
      <c r="B193" s="6">
        <v>1.046</v>
      </c>
      <c r="C193" s="6">
        <v>0.688</v>
      </c>
      <c r="D193" s="6">
        <v>0.0</v>
      </c>
      <c r="E193" s="6">
        <v>0.578</v>
      </c>
      <c r="F193" s="6">
        <v>0.085</v>
      </c>
      <c r="G193" s="6">
        <v>0.065</v>
      </c>
      <c r="H193" s="6">
        <v>0.0</v>
      </c>
      <c r="I193" s="6">
        <v>0.15</v>
      </c>
      <c r="J193" s="6">
        <v>0.325</v>
      </c>
      <c r="K193" s="6">
        <v>0.377</v>
      </c>
      <c r="L193" s="6">
        <v>0.0</v>
      </c>
      <c r="M193" s="6">
        <v>0.346</v>
      </c>
      <c r="N193" s="6">
        <v>6684.585</v>
      </c>
    </row>
    <row r="194">
      <c r="A194" s="5">
        <v>46115.65625</v>
      </c>
      <c r="B194" s="6">
        <v>1.084</v>
      </c>
      <c r="C194" s="6">
        <v>0.0</v>
      </c>
      <c r="D194" s="6">
        <v>0.0</v>
      </c>
      <c r="E194" s="6">
        <v>0.361</v>
      </c>
      <c r="F194" s="6">
        <v>0.087</v>
      </c>
      <c r="G194" s="6">
        <v>0.0</v>
      </c>
      <c r="H194" s="6">
        <v>0.0</v>
      </c>
      <c r="I194" s="6">
        <v>0.087</v>
      </c>
      <c r="J194" s="6">
        <v>0.323</v>
      </c>
      <c r="K194" s="6">
        <v>0.0</v>
      </c>
      <c r="L194" s="6">
        <v>0.0</v>
      </c>
      <c r="M194" s="6">
        <v>0.323</v>
      </c>
      <c r="N194" s="6">
        <v>6684.595</v>
      </c>
    </row>
    <row r="195">
      <c r="A195" s="5">
        <v>46115.65972222222</v>
      </c>
      <c r="B195" s="6">
        <v>1.016</v>
      </c>
      <c r="C195" s="6">
        <v>0.709</v>
      </c>
      <c r="D195" s="6">
        <v>0.0</v>
      </c>
      <c r="E195" s="6">
        <v>0.575</v>
      </c>
      <c r="F195" s="6">
        <v>0.084</v>
      </c>
      <c r="G195" s="6">
        <v>0.066</v>
      </c>
      <c r="H195" s="6">
        <v>0.0</v>
      </c>
      <c r="I195" s="6">
        <v>0.15</v>
      </c>
      <c r="J195" s="6">
        <v>0.33</v>
      </c>
      <c r="K195" s="6">
        <v>0.37</v>
      </c>
      <c r="L195" s="6">
        <v>0.0</v>
      </c>
      <c r="M195" s="6">
        <v>0.347</v>
      </c>
      <c r="N195" s="6">
        <v>6684.603</v>
      </c>
    </row>
    <row r="196">
      <c r="A196" s="5">
        <v>46115.663194444445</v>
      </c>
      <c r="B196" s="6">
        <v>0.993</v>
      </c>
      <c r="C196" s="6">
        <v>0.709</v>
      </c>
      <c r="D196" s="6">
        <v>0.0</v>
      </c>
      <c r="E196" s="6">
        <v>0.567</v>
      </c>
      <c r="F196" s="6">
        <v>0.082</v>
      </c>
      <c r="G196" s="6">
        <v>0.065</v>
      </c>
      <c r="H196" s="6">
        <v>0.0</v>
      </c>
      <c r="I196" s="6">
        <v>0.147</v>
      </c>
      <c r="J196" s="6">
        <v>0.334</v>
      </c>
      <c r="K196" s="6">
        <v>0.37</v>
      </c>
      <c r="L196" s="6">
        <v>0.0</v>
      </c>
      <c r="M196" s="6">
        <v>0.349</v>
      </c>
      <c r="N196" s="6">
        <v>6684.616</v>
      </c>
    </row>
    <row r="197">
      <c r="A197" s="5">
        <v>46115.666666666664</v>
      </c>
      <c r="B197" s="6">
        <v>1.081</v>
      </c>
      <c r="C197" s="6">
        <v>0.0</v>
      </c>
      <c r="D197" s="6">
        <v>0.0</v>
      </c>
      <c r="E197" s="6">
        <v>0.36</v>
      </c>
      <c r="F197" s="6">
        <v>0.086</v>
      </c>
      <c r="G197" s="6">
        <v>0.0</v>
      </c>
      <c r="H197" s="6">
        <v>0.0</v>
      </c>
      <c r="I197" s="6">
        <v>0.086</v>
      </c>
      <c r="J197" s="6">
        <v>0.322</v>
      </c>
      <c r="K197" s="6">
        <v>0.0</v>
      </c>
      <c r="L197" s="6">
        <v>0.0</v>
      </c>
      <c r="M197" s="6">
        <v>0.322</v>
      </c>
      <c r="N197" s="6">
        <v>6684.627</v>
      </c>
    </row>
    <row r="198">
      <c r="A198" s="5">
        <v>46115.67013888889</v>
      </c>
      <c r="B198" s="6">
        <v>1.0</v>
      </c>
      <c r="C198" s="6">
        <v>0.72</v>
      </c>
      <c r="D198" s="6">
        <v>0.0</v>
      </c>
      <c r="E198" s="6">
        <v>0.574</v>
      </c>
      <c r="F198" s="6">
        <v>0.083</v>
      </c>
      <c r="G198" s="6">
        <v>0.066</v>
      </c>
      <c r="H198" s="6">
        <v>0.0</v>
      </c>
      <c r="I198" s="6">
        <v>0.149</v>
      </c>
      <c r="J198" s="6">
        <v>0.33</v>
      </c>
      <c r="K198" s="6">
        <v>0.367</v>
      </c>
      <c r="L198" s="6">
        <v>0.0</v>
      </c>
      <c r="M198" s="6">
        <v>0.345</v>
      </c>
      <c r="N198" s="6">
        <v>6684.636</v>
      </c>
    </row>
    <row r="199">
      <c r="A199" s="5">
        <v>46115.67361111111</v>
      </c>
      <c r="B199" s="6">
        <v>0.909</v>
      </c>
      <c r="C199" s="6">
        <v>0.731</v>
      </c>
      <c r="D199" s="6">
        <v>0.0</v>
      </c>
      <c r="E199" s="6">
        <v>0.547</v>
      </c>
      <c r="F199" s="6">
        <v>0.08</v>
      </c>
      <c r="G199" s="6">
        <v>0.067</v>
      </c>
      <c r="H199" s="6">
        <v>0.0</v>
      </c>
      <c r="I199" s="6">
        <v>0.147</v>
      </c>
      <c r="J199" s="6">
        <v>0.353</v>
      </c>
      <c r="K199" s="6">
        <v>0.366</v>
      </c>
      <c r="L199" s="6">
        <v>0.0</v>
      </c>
      <c r="M199" s="6">
        <v>0.359</v>
      </c>
      <c r="N199" s="6">
        <v>6684.648</v>
      </c>
    </row>
    <row r="200">
      <c r="A200" s="5">
        <v>46115.677083333336</v>
      </c>
      <c r="B200" s="6">
        <v>0.922</v>
      </c>
      <c r="C200" s="6">
        <v>0.735</v>
      </c>
      <c r="D200" s="6">
        <v>0.0</v>
      </c>
      <c r="E200" s="6">
        <v>0.552</v>
      </c>
      <c r="F200" s="6">
        <v>0.08</v>
      </c>
      <c r="G200" s="6">
        <v>0.068</v>
      </c>
      <c r="H200" s="6">
        <v>0.0</v>
      </c>
      <c r="I200" s="6">
        <v>0.148</v>
      </c>
      <c r="J200" s="6">
        <v>0.348</v>
      </c>
      <c r="K200" s="6">
        <v>0.366</v>
      </c>
      <c r="L200" s="6">
        <v>0.0</v>
      </c>
      <c r="M200" s="6">
        <v>0.356</v>
      </c>
      <c r="N200" s="6">
        <v>6684.661</v>
      </c>
    </row>
    <row r="201">
      <c r="A201" s="5">
        <v>46115.680555555555</v>
      </c>
      <c r="B201" s="6">
        <v>1.066</v>
      </c>
      <c r="C201" s="6">
        <v>0.0</v>
      </c>
      <c r="D201" s="6">
        <v>0.0</v>
      </c>
      <c r="E201" s="6">
        <v>0.355</v>
      </c>
      <c r="F201" s="6">
        <v>0.085</v>
      </c>
      <c r="G201" s="6">
        <v>0.0</v>
      </c>
      <c r="H201" s="6">
        <v>0.0</v>
      </c>
      <c r="I201" s="6">
        <v>0.085</v>
      </c>
      <c r="J201" s="6">
        <v>0.318</v>
      </c>
      <c r="K201" s="6">
        <v>0.0</v>
      </c>
      <c r="L201" s="6">
        <v>0.0</v>
      </c>
      <c r="M201" s="6">
        <v>0.318</v>
      </c>
      <c r="N201" s="6">
        <v>6684.672</v>
      </c>
    </row>
    <row r="202">
      <c r="A202" s="5">
        <v>46115.68402777778</v>
      </c>
      <c r="B202" s="6">
        <v>0.963</v>
      </c>
      <c r="C202" s="6">
        <v>0.732</v>
      </c>
      <c r="D202" s="6">
        <v>0.0</v>
      </c>
      <c r="E202" s="6">
        <v>0.565</v>
      </c>
      <c r="F202" s="6">
        <v>0.081</v>
      </c>
      <c r="G202" s="6">
        <v>0.068</v>
      </c>
      <c r="H202" s="6">
        <v>0.0</v>
      </c>
      <c r="I202" s="6">
        <v>0.149</v>
      </c>
      <c r="J202" s="6">
        <v>0.337</v>
      </c>
      <c r="K202" s="6">
        <v>0.368</v>
      </c>
      <c r="L202" s="6">
        <v>0.0</v>
      </c>
      <c r="M202" s="6">
        <v>0.35</v>
      </c>
      <c r="N202" s="6">
        <v>6684.683</v>
      </c>
    </row>
    <row r="203">
      <c r="A203" s="5">
        <v>46115.6875</v>
      </c>
      <c r="B203" s="6">
        <v>0.989</v>
      </c>
      <c r="C203" s="6">
        <v>0.696</v>
      </c>
      <c r="D203" s="6">
        <v>0.0</v>
      </c>
      <c r="E203" s="6">
        <v>0.562</v>
      </c>
      <c r="F203" s="6">
        <v>0.081</v>
      </c>
      <c r="G203" s="6">
        <v>0.065</v>
      </c>
      <c r="H203" s="6">
        <v>0.0</v>
      </c>
      <c r="I203" s="6">
        <v>0.146</v>
      </c>
      <c r="J203" s="6">
        <v>0.328</v>
      </c>
      <c r="K203" s="6">
        <v>0.373</v>
      </c>
      <c r="L203" s="6">
        <v>0.0</v>
      </c>
      <c r="M203" s="6">
        <v>0.347</v>
      </c>
      <c r="N203" s="6">
        <v>6684.695</v>
      </c>
    </row>
    <row r="204">
      <c r="A204" s="5">
        <v>46115.69097222222</v>
      </c>
      <c r="B204" s="6">
        <v>1.0</v>
      </c>
      <c r="C204" s="6">
        <v>0.709</v>
      </c>
      <c r="D204" s="6">
        <v>0.0</v>
      </c>
      <c r="E204" s="6">
        <v>0.57</v>
      </c>
      <c r="F204" s="6">
        <v>0.083</v>
      </c>
      <c r="G204" s="6">
        <v>0.065</v>
      </c>
      <c r="H204" s="6">
        <v>0.0</v>
      </c>
      <c r="I204" s="6">
        <v>0.148</v>
      </c>
      <c r="J204" s="6">
        <v>0.328</v>
      </c>
      <c r="K204" s="6">
        <v>0.364</v>
      </c>
      <c r="L204" s="6">
        <v>0.0</v>
      </c>
      <c r="M204" s="6">
        <v>0.343</v>
      </c>
      <c r="N204" s="6">
        <v>6684.705</v>
      </c>
    </row>
    <row r="205">
      <c r="A205" s="5">
        <v>46115.694444444445</v>
      </c>
      <c r="B205" s="6">
        <v>1.024</v>
      </c>
      <c r="C205" s="6">
        <v>0.696</v>
      </c>
      <c r="D205" s="6">
        <v>0.0</v>
      </c>
      <c r="E205" s="6">
        <v>0.573</v>
      </c>
      <c r="F205" s="6">
        <v>0.084</v>
      </c>
      <c r="G205" s="6">
        <v>0.065</v>
      </c>
      <c r="H205" s="6">
        <v>0.0</v>
      </c>
      <c r="I205" s="6">
        <v>0.149</v>
      </c>
      <c r="J205" s="6">
        <v>0.327</v>
      </c>
      <c r="K205" s="6">
        <v>0.369</v>
      </c>
      <c r="L205" s="6">
        <v>0.0</v>
      </c>
      <c r="M205" s="6">
        <v>0.344</v>
      </c>
      <c r="N205" s="6">
        <v>6684.716</v>
      </c>
    </row>
    <row r="206">
      <c r="A206" s="5">
        <v>46115.697916666664</v>
      </c>
      <c r="B206" s="6">
        <v>0.971</v>
      </c>
      <c r="C206" s="6">
        <v>0.694</v>
      </c>
      <c r="D206" s="6">
        <v>0.0</v>
      </c>
      <c r="E206" s="6">
        <v>0.555</v>
      </c>
      <c r="F206" s="6">
        <v>0.081</v>
      </c>
      <c r="G206" s="6">
        <v>0.065</v>
      </c>
      <c r="H206" s="6">
        <v>0.0</v>
      </c>
      <c r="I206" s="6">
        <v>0.146</v>
      </c>
      <c r="J206" s="6">
        <v>0.334</v>
      </c>
      <c r="K206" s="6">
        <v>0.37</v>
      </c>
      <c r="L206" s="6">
        <v>0.0</v>
      </c>
      <c r="M206" s="6">
        <v>0.349</v>
      </c>
      <c r="N206" s="6">
        <v>6684.729</v>
      </c>
    </row>
    <row r="207">
      <c r="A207" s="5">
        <v>46115.70138888889</v>
      </c>
      <c r="B207" s="6">
        <v>1.031</v>
      </c>
      <c r="C207" s="6">
        <v>0.68</v>
      </c>
      <c r="D207" s="6">
        <v>0.0</v>
      </c>
      <c r="E207" s="6">
        <v>0.57</v>
      </c>
      <c r="F207" s="6">
        <v>0.083</v>
      </c>
      <c r="G207" s="6">
        <v>0.065</v>
      </c>
      <c r="H207" s="6">
        <v>0.0</v>
      </c>
      <c r="I207" s="6">
        <v>0.148</v>
      </c>
      <c r="J207" s="6">
        <v>0.322</v>
      </c>
      <c r="K207" s="6">
        <v>0.376</v>
      </c>
      <c r="L207" s="6">
        <v>0.0</v>
      </c>
      <c r="M207" s="6">
        <v>0.343</v>
      </c>
      <c r="N207" s="6">
        <v>6684.74</v>
      </c>
    </row>
    <row r="208">
      <c r="A208" s="5">
        <v>46115.70486111111</v>
      </c>
      <c r="B208" s="6">
        <v>1.043</v>
      </c>
      <c r="C208" s="6">
        <v>0.686</v>
      </c>
      <c r="D208" s="6">
        <v>0.0</v>
      </c>
      <c r="E208" s="6">
        <v>0.576</v>
      </c>
      <c r="F208" s="6">
        <v>0.084</v>
      </c>
      <c r="G208" s="6">
        <v>0.065</v>
      </c>
      <c r="H208" s="6">
        <v>0.0</v>
      </c>
      <c r="I208" s="6">
        <v>0.149</v>
      </c>
      <c r="J208" s="6">
        <v>0.32</v>
      </c>
      <c r="K208" s="6">
        <v>0.372</v>
      </c>
      <c r="L208" s="6">
        <v>0.0</v>
      </c>
      <c r="M208" s="6">
        <v>0.341</v>
      </c>
      <c r="N208" s="6">
        <v>6684.752</v>
      </c>
    </row>
    <row r="209">
      <c r="A209" s="5">
        <v>46115.70972222222</v>
      </c>
      <c r="B209" s="6">
        <v>1.352</v>
      </c>
      <c r="C209" s="6">
        <v>1.209</v>
      </c>
      <c r="D209" s="6">
        <v>0.0</v>
      </c>
      <c r="E209" s="6">
        <v>0.854</v>
      </c>
      <c r="F209" s="6">
        <v>0.133</v>
      </c>
      <c r="G209" s="6">
        <v>0.097</v>
      </c>
      <c r="H209" s="6">
        <v>0.0</v>
      </c>
      <c r="I209" s="6">
        <v>0.23</v>
      </c>
      <c r="J209" s="6">
        <v>0.391</v>
      </c>
      <c r="K209" s="6">
        <v>0.316</v>
      </c>
      <c r="L209" s="6">
        <v>0.0</v>
      </c>
      <c r="M209" s="6">
        <v>0.355</v>
      </c>
      <c r="N209" s="6">
        <v>6684.762</v>
      </c>
    </row>
    <row r="210">
      <c r="A210" s="5">
        <v>46115.711805555555</v>
      </c>
      <c r="B210" s="6">
        <v>0.598</v>
      </c>
      <c r="C210" s="6">
        <v>0.836</v>
      </c>
      <c r="D210" s="6">
        <v>0.0</v>
      </c>
      <c r="E210" s="6">
        <v>0.478</v>
      </c>
      <c r="F210" s="6">
        <v>0.071</v>
      </c>
      <c r="G210" s="6">
        <v>0.077</v>
      </c>
      <c r="H210" s="6">
        <v>0.0</v>
      </c>
      <c r="I210" s="6">
        <v>0.148</v>
      </c>
      <c r="J210" s="6">
        <v>0.469</v>
      </c>
      <c r="K210" s="6">
        <v>0.36</v>
      </c>
      <c r="L210" s="6">
        <v>0.0</v>
      </c>
      <c r="M210" s="6">
        <v>0.405</v>
      </c>
      <c r="N210" s="6">
        <v>6684.769</v>
      </c>
    </row>
    <row r="211">
      <c r="A211" s="5">
        <v>46115.71527777778</v>
      </c>
      <c r="B211" s="6">
        <v>0.0</v>
      </c>
      <c r="C211" s="6">
        <v>0.806</v>
      </c>
      <c r="D211" s="6">
        <v>0.0</v>
      </c>
      <c r="E211" s="6">
        <v>0.269</v>
      </c>
      <c r="F211" s="6">
        <v>0.0</v>
      </c>
      <c r="G211" s="6">
        <v>0.076</v>
      </c>
      <c r="H211" s="6">
        <v>0.0</v>
      </c>
      <c r="I211" s="6">
        <v>0.076</v>
      </c>
      <c r="J211" s="6">
        <v>0.0</v>
      </c>
      <c r="K211" s="6">
        <v>0.37</v>
      </c>
      <c r="L211" s="6">
        <v>0.0</v>
      </c>
      <c r="M211" s="6">
        <v>0.37</v>
      </c>
      <c r="N211" s="6">
        <v>6684.779</v>
      </c>
    </row>
    <row r="212">
      <c r="A212" s="5">
        <v>46115.71875</v>
      </c>
      <c r="B212" s="6">
        <v>0.61</v>
      </c>
      <c r="C212" s="6">
        <v>0.814</v>
      </c>
      <c r="D212" s="6">
        <v>0.0</v>
      </c>
      <c r="E212" s="6">
        <v>0.475</v>
      </c>
      <c r="F212" s="6">
        <v>0.066</v>
      </c>
      <c r="G212" s="6">
        <v>0.075</v>
      </c>
      <c r="H212" s="6">
        <v>0.0</v>
      </c>
      <c r="I212" s="6">
        <v>0.141</v>
      </c>
      <c r="J212" s="6">
        <v>0.431</v>
      </c>
      <c r="K212" s="6">
        <v>0.365</v>
      </c>
      <c r="L212" s="6">
        <v>0.0</v>
      </c>
      <c r="M212" s="6">
        <v>0.393</v>
      </c>
      <c r="N212" s="6">
        <v>6684.786</v>
      </c>
    </row>
    <row r="213">
      <c r="A213" s="5">
        <v>46115.72222222222</v>
      </c>
      <c r="B213" s="6">
        <v>0.0</v>
      </c>
      <c r="C213" s="6">
        <v>0.791</v>
      </c>
      <c r="D213" s="6">
        <v>0.0</v>
      </c>
      <c r="E213" s="6">
        <v>0.264</v>
      </c>
      <c r="F213" s="6">
        <v>0.0</v>
      </c>
      <c r="G213" s="6">
        <v>0.075</v>
      </c>
      <c r="H213" s="6">
        <v>0.0</v>
      </c>
      <c r="I213" s="6">
        <v>0.075</v>
      </c>
      <c r="J213" s="6">
        <v>0.0</v>
      </c>
      <c r="K213" s="6">
        <v>0.37</v>
      </c>
      <c r="L213" s="6">
        <v>0.0</v>
      </c>
      <c r="M213" s="6">
        <v>0.37</v>
      </c>
      <c r="N213" s="6">
        <v>6684.794</v>
      </c>
    </row>
    <row r="214">
      <c r="A214" s="5">
        <v>46115.725694444445</v>
      </c>
      <c r="B214" s="6">
        <v>0.574</v>
      </c>
      <c r="C214" s="6">
        <v>0.812</v>
      </c>
      <c r="D214" s="6">
        <v>0.0</v>
      </c>
      <c r="E214" s="6">
        <v>0.462</v>
      </c>
      <c r="F214" s="6">
        <v>0.068</v>
      </c>
      <c r="G214" s="6">
        <v>0.074</v>
      </c>
      <c r="H214" s="6">
        <v>0.0</v>
      </c>
      <c r="I214" s="6">
        <v>0.142</v>
      </c>
      <c r="J214" s="6">
        <v>0.478</v>
      </c>
      <c r="K214" s="6">
        <v>0.362</v>
      </c>
      <c r="L214" s="6">
        <v>0.0</v>
      </c>
      <c r="M214" s="6">
        <v>0.41</v>
      </c>
      <c r="N214" s="6">
        <v>6684.803</v>
      </c>
    </row>
    <row r="215">
      <c r="A215" s="5">
        <v>46115.729166666664</v>
      </c>
      <c r="B215" s="6">
        <v>0.583</v>
      </c>
      <c r="C215" s="6">
        <v>0.796</v>
      </c>
      <c r="D215" s="6">
        <v>0.0</v>
      </c>
      <c r="E215" s="6">
        <v>0.46</v>
      </c>
      <c r="F215" s="6">
        <v>0.067</v>
      </c>
      <c r="G215" s="6">
        <v>0.074</v>
      </c>
      <c r="H215" s="6">
        <v>0.0</v>
      </c>
      <c r="I215" s="6">
        <v>0.141</v>
      </c>
      <c r="J215" s="6">
        <v>0.452</v>
      </c>
      <c r="K215" s="6">
        <v>0.365</v>
      </c>
      <c r="L215" s="6">
        <v>0.0</v>
      </c>
      <c r="M215" s="6">
        <v>0.402</v>
      </c>
      <c r="N215" s="6">
        <v>6684.813</v>
      </c>
    </row>
    <row r="216">
      <c r="A216" s="5">
        <v>46115.73263888889</v>
      </c>
      <c r="B216" s="6">
        <v>0.65</v>
      </c>
      <c r="C216" s="6">
        <v>0.813</v>
      </c>
      <c r="D216" s="6">
        <v>0.0</v>
      </c>
      <c r="E216" s="6">
        <v>0.488</v>
      </c>
      <c r="F216" s="6">
        <v>0.068</v>
      </c>
      <c r="G216" s="6">
        <v>0.075</v>
      </c>
      <c r="H216" s="6">
        <v>0.0</v>
      </c>
      <c r="I216" s="6">
        <v>0.143</v>
      </c>
      <c r="J216" s="6">
        <v>0.411</v>
      </c>
      <c r="K216" s="6">
        <v>0.359</v>
      </c>
      <c r="L216" s="6">
        <v>0.0</v>
      </c>
      <c r="M216" s="6">
        <v>0.382</v>
      </c>
      <c r="N216" s="6">
        <v>6684.821</v>
      </c>
    </row>
    <row r="217">
      <c r="A217" s="5">
        <v>46115.73611111111</v>
      </c>
      <c r="B217" s="6">
        <v>0.689</v>
      </c>
      <c r="C217" s="6">
        <v>0.773</v>
      </c>
      <c r="D217" s="6">
        <v>0.0</v>
      </c>
      <c r="E217" s="6">
        <v>0.488</v>
      </c>
      <c r="F217" s="6">
        <v>0.073</v>
      </c>
      <c r="G217" s="6">
        <v>0.07</v>
      </c>
      <c r="H217" s="6">
        <v>0.0</v>
      </c>
      <c r="I217" s="6">
        <v>0.143</v>
      </c>
      <c r="J217" s="6">
        <v>0.43</v>
      </c>
      <c r="K217" s="6">
        <v>0.368</v>
      </c>
      <c r="L217" s="6">
        <v>0.0</v>
      </c>
      <c r="M217" s="6">
        <v>0.397</v>
      </c>
      <c r="N217" s="6">
        <v>6684.833</v>
      </c>
    </row>
    <row r="218">
      <c r="A218" s="5">
        <v>46115.739583333336</v>
      </c>
      <c r="B218" s="6">
        <v>0.566</v>
      </c>
      <c r="C218" s="6">
        <v>0.795</v>
      </c>
      <c r="D218" s="6">
        <v>0.0</v>
      </c>
      <c r="E218" s="6">
        <v>0.454</v>
      </c>
      <c r="F218" s="6">
        <v>0.07</v>
      </c>
      <c r="G218" s="6">
        <v>0.073</v>
      </c>
      <c r="H218" s="6">
        <v>0.0</v>
      </c>
      <c r="I218" s="6">
        <v>0.143</v>
      </c>
      <c r="J218" s="6">
        <v>0.495</v>
      </c>
      <c r="K218" s="6">
        <v>0.365</v>
      </c>
      <c r="L218" s="6">
        <v>0.0</v>
      </c>
      <c r="M218" s="6">
        <v>0.419</v>
      </c>
      <c r="N218" s="6">
        <v>6684.845</v>
      </c>
    </row>
    <row r="219">
      <c r="A219" s="5">
        <v>46115.743055555555</v>
      </c>
      <c r="B219" s="6">
        <v>0.587</v>
      </c>
      <c r="C219" s="6">
        <v>0.809</v>
      </c>
      <c r="D219" s="6">
        <v>0.0</v>
      </c>
      <c r="E219" s="6">
        <v>0.465</v>
      </c>
      <c r="F219" s="6">
        <v>0.069</v>
      </c>
      <c r="G219" s="6">
        <v>0.074</v>
      </c>
      <c r="H219" s="6">
        <v>0.0</v>
      </c>
      <c r="I219" s="6">
        <v>0.143</v>
      </c>
      <c r="J219" s="6">
        <v>0.473</v>
      </c>
      <c r="K219" s="6">
        <v>0.366</v>
      </c>
      <c r="L219" s="6">
        <v>0.0</v>
      </c>
      <c r="M219" s="6">
        <v>0.411</v>
      </c>
      <c r="N219" s="6">
        <v>6684.857</v>
      </c>
    </row>
    <row r="220">
      <c r="A220" s="5">
        <v>46115.74652777778</v>
      </c>
      <c r="B220" s="6">
        <v>0.62</v>
      </c>
      <c r="C220" s="6">
        <v>0.8</v>
      </c>
      <c r="D220" s="6">
        <v>0.0</v>
      </c>
      <c r="E220" s="6">
        <v>0.473</v>
      </c>
      <c r="F220" s="6">
        <v>0.07</v>
      </c>
      <c r="G220" s="6">
        <v>0.073</v>
      </c>
      <c r="H220" s="6">
        <v>0.0</v>
      </c>
      <c r="I220" s="6">
        <v>0.143</v>
      </c>
      <c r="J220" s="6">
        <v>0.447</v>
      </c>
      <c r="K220" s="6">
        <v>0.363</v>
      </c>
      <c r="L220" s="6">
        <v>0.0</v>
      </c>
      <c r="M220" s="6">
        <v>0.4</v>
      </c>
      <c r="N220" s="6">
        <v>6684.868</v>
      </c>
    </row>
    <row r="221">
      <c r="A221" s="5">
        <v>46115.75</v>
      </c>
      <c r="B221" s="6">
        <v>0.622</v>
      </c>
      <c r="C221" s="6">
        <v>0.797</v>
      </c>
      <c r="D221" s="6">
        <v>0.0</v>
      </c>
      <c r="E221" s="6">
        <v>0.473</v>
      </c>
      <c r="F221" s="6">
        <v>0.072</v>
      </c>
      <c r="G221" s="6">
        <v>0.073</v>
      </c>
      <c r="H221" s="6">
        <v>0.0</v>
      </c>
      <c r="I221" s="6">
        <v>0.145</v>
      </c>
      <c r="J221" s="6">
        <v>0.461</v>
      </c>
      <c r="K221" s="6">
        <v>0.362</v>
      </c>
      <c r="L221" s="6">
        <v>0.0</v>
      </c>
      <c r="M221" s="6">
        <v>0.405</v>
      </c>
      <c r="N221" s="6">
        <v>6684.88</v>
      </c>
    </row>
    <row r="222">
      <c r="A222" s="5">
        <v>46115.75347222222</v>
      </c>
      <c r="B222" s="6">
        <v>0.578</v>
      </c>
      <c r="C222" s="6">
        <v>0.806</v>
      </c>
      <c r="D222" s="6">
        <v>0.0</v>
      </c>
      <c r="E222" s="6">
        <v>0.461</v>
      </c>
      <c r="F222" s="6">
        <v>0.07</v>
      </c>
      <c r="G222" s="6">
        <v>0.073</v>
      </c>
      <c r="H222" s="6">
        <v>0.0</v>
      </c>
      <c r="I222" s="6">
        <v>0.143</v>
      </c>
      <c r="J222" s="6">
        <v>0.477</v>
      </c>
      <c r="K222" s="6">
        <v>0.359</v>
      </c>
      <c r="L222" s="6">
        <v>0.0</v>
      </c>
      <c r="M222" s="6">
        <v>0.408</v>
      </c>
      <c r="N222" s="6">
        <v>6684.892</v>
      </c>
    </row>
    <row r="223">
      <c r="A223" s="5">
        <v>46115.756944444445</v>
      </c>
      <c r="B223" s="6">
        <v>0.643</v>
      </c>
      <c r="C223" s="6">
        <v>0.806</v>
      </c>
      <c r="D223" s="6">
        <v>0.0</v>
      </c>
      <c r="E223" s="6">
        <v>0.483</v>
      </c>
      <c r="F223" s="6">
        <v>0.067</v>
      </c>
      <c r="G223" s="6">
        <v>0.074</v>
      </c>
      <c r="H223" s="6">
        <v>0.0</v>
      </c>
      <c r="I223" s="6">
        <v>0.141</v>
      </c>
      <c r="J223" s="6">
        <v>0.415</v>
      </c>
      <c r="K223" s="6">
        <v>0.364</v>
      </c>
      <c r="L223" s="6">
        <v>0.0</v>
      </c>
      <c r="M223" s="6">
        <v>0.387</v>
      </c>
      <c r="N223" s="6">
        <v>6684.904</v>
      </c>
    </row>
    <row r="224">
      <c r="A224" s="5">
        <v>46115.760416666664</v>
      </c>
      <c r="B224" s="6">
        <v>0.0</v>
      </c>
      <c r="C224" s="6">
        <v>0.806</v>
      </c>
      <c r="D224" s="6">
        <v>0.0</v>
      </c>
      <c r="E224" s="6">
        <v>0.269</v>
      </c>
      <c r="F224" s="6">
        <v>0.0</v>
      </c>
      <c r="G224" s="6">
        <v>0.074</v>
      </c>
      <c r="H224" s="6">
        <v>0.0</v>
      </c>
      <c r="I224" s="6">
        <v>0.074</v>
      </c>
      <c r="J224" s="6">
        <v>0.0</v>
      </c>
      <c r="K224" s="6">
        <v>0.366</v>
      </c>
      <c r="L224" s="6">
        <v>0.0</v>
      </c>
      <c r="M224" s="6">
        <v>0.366</v>
      </c>
      <c r="N224" s="6">
        <v>6684.915</v>
      </c>
    </row>
    <row r="225">
      <c r="A225" s="5">
        <v>46115.76388888889</v>
      </c>
      <c r="B225" s="6">
        <v>0.0</v>
      </c>
      <c r="C225" s="6">
        <v>0.804</v>
      </c>
      <c r="D225" s="6">
        <v>0.0</v>
      </c>
      <c r="E225" s="6">
        <v>0.268</v>
      </c>
      <c r="F225" s="6">
        <v>0.0</v>
      </c>
      <c r="G225" s="6">
        <v>0.073</v>
      </c>
      <c r="H225" s="6">
        <v>0.0</v>
      </c>
      <c r="I225" s="6">
        <v>0.073</v>
      </c>
      <c r="J225" s="6">
        <v>0.0</v>
      </c>
      <c r="K225" s="6">
        <v>0.363</v>
      </c>
      <c r="L225" s="6">
        <v>0.0</v>
      </c>
      <c r="M225" s="6">
        <v>0.363</v>
      </c>
      <c r="N225" s="6">
        <v>6684.926</v>
      </c>
    </row>
    <row r="226">
      <c r="A226" s="5">
        <v>46115.76736111111</v>
      </c>
      <c r="B226" s="6">
        <v>0.789</v>
      </c>
      <c r="C226" s="6">
        <v>0.79</v>
      </c>
      <c r="D226" s="6">
        <v>0.0</v>
      </c>
      <c r="E226" s="6">
        <v>0.526</v>
      </c>
      <c r="F226" s="6">
        <v>0.064</v>
      </c>
      <c r="G226" s="6">
        <v>0.073</v>
      </c>
      <c r="H226" s="6">
        <v>0.0</v>
      </c>
      <c r="I226" s="6">
        <v>0.137</v>
      </c>
      <c r="J226" s="6">
        <v>0.326</v>
      </c>
      <c r="K226" s="6">
        <v>0.369</v>
      </c>
      <c r="L226" s="6">
        <v>0.0</v>
      </c>
      <c r="M226" s="6">
        <v>0.348</v>
      </c>
      <c r="N226" s="6">
        <v>6684.937</v>
      </c>
    </row>
    <row r="227">
      <c r="A227" s="5">
        <v>46115.770833333336</v>
      </c>
      <c r="B227" s="6">
        <v>0.0</v>
      </c>
      <c r="C227" s="6">
        <v>0.807</v>
      </c>
      <c r="D227" s="6">
        <v>0.0</v>
      </c>
      <c r="E227" s="6">
        <v>0.269</v>
      </c>
      <c r="F227" s="6">
        <v>0.0</v>
      </c>
      <c r="G227" s="6">
        <v>0.075</v>
      </c>
      <c r="H227" s="6">
        <v>0.0</v>
      </c>
      <c r="I227" s="6">
        <v>0.075</v>
      </c>
      <c r="J227" s="6">
        <v>0.0</v>
      </c>
      <c r="K227" s="6">
        <v>0.368</v>
      </c>
      <c r="L227" s="6">
        <v>0.0</v>
      </c>
      <c r="M227" s="6">
        <v>0.368</v>
      </c>
      <c r="N227" s="6">
        <v>6684.949</v>
      </c>
    </row>
    <row r="228">
      <c r="A228" s="5">
        <v>46115.774305555555</v>
      </c>
      <c r="B228" s="6">
        <v>0.866</v>
      </c>
      <c r="C228" s="6">
        <v>0.787</v>
      </c>
      <c r="D228" s="6">
        <v>0.0</v>
      </c>
      <c r="E228" s="6">
        <v>0.551</v>
      </c>
      <c r="F228" s="6">
        <v>0.066</v>
      </c>
      <c r="G228" s="6">
        <v>0.073</v>
      </c>
      <c r="H228" s="6">
        <v>0.0</v>
      </c>
      <c r="I228" s="6">
        <v>0.139</v>
      </c>
      <c r="J228" s="6">
        <v>0.307</v>
      </c>
      <c r="K228" s="6">
        <v>0.371</v>
      </c>
      <c r="L228" s="6">
        <v>0.0</v>
      </c>
      <c r="M228" s="6">
        <v>0.338</v>
      </c>
      <c r="N228" s="6">
        <v>6684.96</v>
      </c>
    </row>
    <row r="229">
      <c r="A229" s="5">
        <v>46115.77777777778</v>
      </c>
      <c r="B229" s="6">
        <v>0.926</v>
      </c>
      <c r="C229" s="6">
        <v>0.76</v>
      </c>
      <c r="D229" s="6">
        <v>0.0</v>
      </c>
      <c r="E229" s="6">
        <v>0.562</v>
      </c>
      <c r="F229" s="6">
        <v>0.069</v>
      </c>
      <c r="G229" s="6">
        <v>0.071</v>
      </c>
      <c r="H229" s="6">
        <v>0.0</v>
      </c>
      <c r="I229" s="6">
        <v>0.14</v>
      </c>
      <c r="J229" s="6">
        <v>0.298</v>
      </c>
      <c r="K229" s="6">
        <v>0.376</v>
      </c>
      <c r="L229" s="6">
        <v>0.0</v>
      </c>
      <c r="M229" s="6">
        <v>0.333</v>
      </c>
      <c r="N229" s="6">
        <v>6684.972</v>
      </c>
    </row>
    <row r="230">
      <c r="A230" s="5">
        <v>46115.78125</v>
      </c>
      <c r="B230" s="6">
        <v>0.832</v>
      </c>
      <c r="C230" s="6">
        <v>0.802</v>
      </c>
      <c r="D230" s="6">
        <v>0.0</v>
      </c>
      <c r="E230" s="6">
        <v>0.545</v>
      </c>
      <c r="F230" s="6">
        <v>0.128</v>
      </c>
      <c r="G230" s="6">
        <v>0.072</v>
      </c>
      <c r="H230" s="6">
        <v>0.0</v>
      </c>
      <c r="I230" s="6">
        <v>0.2</v>
      </c>
      <c r="J230" s="6">
        <v>0.621</v>
      </c>
      <c r="K230" s="6">
        <v>0.358</v>
      </c>
      <c r="L230" s="6">
        <v>0.0</v>
      </c>
      <c r="M230" s="6">
        <v>0.491</v>
      </c>
      <c r="N230" s="6">
        <v>6684.984</v>
      </c>
    </row>
    <row r="231">
      <c r="A231" s="5">
        <v>46115.78472222222</v>
      </c>
      <c r="B231" s="6">
        <v>0.73</v>
      </c>
      <c r="C231" s="6">
        <v>0.8</v>
      </c>
      <c r="D231" s="6">
        <v>0.0</v>
      </c>
      <c r="E231" s="6">
        <v>0.51</v>
      </c>
      <c r="F231" s="6">
        <v>0.121</v>
      </c>
      <c r="G231" s="6">
        <v>0.072</v>
      </c>
      <c r="H231" s="6">
        <v>0.0</v>
      </c>
      <c r="I231" s="6">
        <v>0.193</v>
      </c>
      <c r="J231" s="6">
        <v>0.67</v>
      </c>
      <c r="K231" s="6">
        <v>0.36</v>
      </c>
      <c r="L231" s="6">
        <v>0.0</v>
      </c>
      <c r="M231" s="6">
        <v>0.507</v>
      </c>
      <c r="N231" s="6">
        <v>6685.0</v>
      </c>
    </row>
    <row r="232">
      <c r="A232" s="5">
        <v>46115.788194444445</v>
      </c>
      <c r="B232" s="6">
        <v>0.773</v>
      </c>
      <c r="C232" s="6">
        <v>0.808</v>
      </c>
      <c r="D232" s="6">
        <v>0.0</v>
      </c>
      <c r="E232" s="6">
        <v>0.527</v>
      </c>
      <c r="F232" s="6">
        <v>0.119</v>
      </c>
      <c r="G232" s="6">
        <v>0.072</v>
      </c>
      <c r="H232" s="6">
        <v>0.0</v>
      </c>
      <c r="I232" s="6">
        <v>0.191</v>
      </c>
      <c r="J232" s="6">
        <v>0.62</v>
      </c>
      <c r="K232" s="6">
        <v>0.359</v>
      </c>
      <c r="L232" s="6">
        <v>0.0</v>
      </c>
      <c r="M232" s="6">
        <v>0.486</v>
      </c>
      <c r="N232" s="6">
        <v>6685.016</v>
      </c>
    </row>
    <row r="233">
      <c r="A233" s="5">
        <v>46115.791666666664</v>
      </c>
      <c r="B233" s="6">
        <v>0.741</v>
      </c>
      <c r="C233" s="6">
        <v>0.794</v>
      </c>
      <c r="D233" s="6">
        <v>0.0</v>
      </c>
      <c r="E233" s="6">
        <v>0.512</v>
      </c>
      <c r="F233" s="6">
        <v>0.124</v>
      </c>
      <c r="G233" s="6">
        <v>0.071</v>
      </c>
      <c r="H233" s="6">
        <v>0.0</v>
      </c>
      <c r="I233" s="6">
        <v>0.195</v>
      </c>
      <c r="J233" s="6">
        <v>0.679</v>
      </c>
      <c r="K233" s="6">
        <v>0.357</v>
      </c>
      <c r="L233" s="6">
        <v>0.0</v>
      </c>
      <c r="M233" s="6">
        <v>0.512</v>
      </c>
      <c r="N233" s="6">
        <v>6685.033</v>
      </c>
    </row>
    <row r="234">
      <c r="A234" s="5">
        <v>46115.79513888889</v>
      </c>
      <c r="B234" s="6">
        <v>0.731</v>
      </c>
      <c r="C234" s="6">
        <v>0.803</v>
      </c>
      <c r="D234" s="6">
        <v>0.0</v>
      </c>
      <c r="E234" s="6">
        <v>0.511</v>
      </c>
      <c r="F234" s="6">
        <v>0.125</v>
      </c>
      <c r="G234" s="6">
        <v>0.071</v>
      </c>
      <c r="H234" s="6">
        <v>0.0</v>
      </c>
      <c r="I234" s="6">
        <v>0.196</v>
      </c>
      <c r="J234" s="6">
        <v>0.69</v>
      </c>
      <c r="K234" s="6">
        <v>0.355</v>
      </c>
      <c r="L234" s="6">
        <v>0.0</v>
      </c>
      <c r="M234" s="6">
        <v>0.515</v>
      </c>
      <c r="N234" s="6">
        <v>6685.049</v>
      </c>
    </row>
    <row r="235">
      <c r="A235" s="5">
        <v>46115.79861111111</v>
      </c>
      <c r="B235" s="6">
        <v>0.746</v>
      </c>
      <c r="C235" s="6">
        <v>0.811</v>
      </c>
      <c r="D235" s="6">
        <v>0.0</v>
      </c>
      <c r="E235" s="6">
        <v>0.519</v>
      </c>
      <c r="F235" s="6">
        <v>0.125</v>
      </c>
      <c r="G235" s="6">
        <v>0.073</v>
      </c>
      <c r="H235" s="6">
        <v>0.0</v>
      </c>
      <c r="I235" s="6">
        <v>0.198</v>
      </c>
      <c r="J235" s="6">
        <v>0.677</v>
      </c>
      <c r="K235" s="6">
        <v>0.357</v>
      </c>
      <c r="L235" s="6">
        <v>0.0</v>
      </c>
      <c r="M235" s="6">
        <v>0.509</v>
      </c>
      <c r="N235" s="6">
        <v>6685.065</v>
      </c>
    </row>
    <row r="236">
      <c r="A236" s="5">
        <v>46115.802083333336</v>
      </c>
      <c r="B236" s="6">
        <v>0.702</v>
      </c>
      <c r="C236" s="6">
        <v>0.803</v>
      </c>
      <c r="D236" s="6">
        <v>0.0</v>
      </c>
      <c r="E236" s="6">
        <v>0.501</v>
      </c>
      <c r="F236" s="6">
        <v>0.119</v>
      </c>
      <c r="G236" s="6">
        <v>0.072</v>
      </c>
      <c r="H236" s="6">
        <v>0.0</v>
      </c>
      <c r="I236" s="6">
        <v>0.191</v>
      </c>
      <c r="J236" s="6">
        <v>0.682</v>
      </c>
      <c r="K236" s="6">
        <v>0.359</v>
      </c>
      <c r="L236" s="6">
        <v>0.0</v>
      </c>
      <c r="M236" s="6">
        <v>0.509</v>
      </c>
      <c r="N236" s="6">
        <v>6685.081</v>
      </c>
    </row>
    <row r="237">
      <c r="A237" s="5">
        <v>46115.805555555555</v>
      </c>
      <c r="B237" s="6">
        <v>0.75</v>
      </c>
      <c r="C237" s="6">
        <v>0.799</v>
      </c>
      <c r="D237" s="6">
        <v>0.0</v>
      </c>
      <c r="E237" s="6">
        <v>0.516</v>
      </c>
      <c r="F237" s="6">
        <v>0.123</v>
      </c>
      <c r="G237" s="6">
        <v>0.071</v>
      </c>
      <c r="H237" s="6">
        <v>0.0</v>
      </c>
      <c r="I237" s="6">
        <v>0.194</v>
      </c>
      <c r="J237" s="6">
        <v>0.66</v>
      </c>
      <c r="K237" s="6">
        <v>0.357</v>
      </c>
      <c r="L237" s="6">
        <v>0.0</v>
      </c>
      <c r="M237" s="6">
        <v>0.503</v>
      </c>
      <c r="N237" s="6">
        <v>6685.097</v>
      </c>
    </row>
    <row r="238">
      <c r="A238" s="5">
        <v>46115.80902777778</v>
      </c>
      <c r="B238" s="6">
        <v>0.72</v>
      </c>
      <c r="C238" s="6">
        <v>0.781</v>
      </c>
      <c r="D238" s="6">
        <v>0.0</v>
      </c>
      <c r="E238" s="6">
        <v>0.5</v>
      </c>
      <c r="F238" s="6">
        <v>0.122</v>
      </c>
      <c r="G238" s="6">
        <v>0.07</v>
      </c>
      <c r="H238" s="6">
        <v>0.0</v>
      </c>
      <c r="I238" s="6">
        <v>0.192</v>
      </c>
      <c r="J238" s="6">
        <v>0.683</v>
      </c>
      <c r="K238" s="6">
        <v>0.36</v>
      </c>
      <c r="L238" s="6">
        <v>0.0</v>
      </c>
      <c r="M238" s="6">
        <v>0.514</v>
      </c>
      <c r="N238" s="6">
        <v>6685.114</v>
      </c>
    </row>
    <row r="239">
      <c r="A239" s="5">
        <v>46115.8125</v>
      </c>
      <c r="B239" s="6">
        <v>0.766</v>
      </c>
      <c r="C239" s="6">
        <v>0.798</v>
      </c>
      <c r="D239" s="6">
        <v>0.0</v>
      </c>
      <c r="E239" s="6">
        <v>0.521</v>
      </c>
      <c r="F239" s="6">
        <v>0.129</v>
      </c>
      <c r="G239" s="6">
        <v>0.07</v>
      </c>
      <c r="H239" s="6">
        <v>0.0</v>
      </c>
      <c r="I239" s="6">
        <v>0.199</v>
      </c>
      <c r="J239" s="6">
        <v>0.677</v>
      </c>
      <c r="K239" s="6">
        <v>0.353</v>
      </c>
      <c r="L239" s="6">
        <v>0.0</v>
      </c>
      <c r="M239" s="6">
        <v>0.512</v>
      </c>
      <c r="N239" s="6">
        <v>6685.13</v>
      </c>
    </row>
    <row r="240">
      <c r="A240" s="5">
        <v>46115.81597222222</v>
      </c>
      <c r="B240" s="6">
        <v>0.709</v>
      </c>
      <c r="C240" s="6">
        <v>0.788</v>
      </c>
      <c r="D240" s="6">
        <v>0.0</v>
      </c>
      <c r="E240" s="6">
        <v>0.499</v>
      </c>
      <c r="F240" s="6">
        <v>0.122</v>
      </c>
      <c r="G240" s="6">
        <v>0.07</v>
      </c>
      <c r="H240" s="6">
        <v>0.0</v>
      </c>
      <c r="I240" s="6">
        <v>0.192</v>
      </c>
      <c r="J240" s="6">
        <v>0.693</v>
      </c>
      <c r="K240" s="6">
        <v>0.357</v>
      </c>
      <c r="L240" s="6">
        <v>0.0</v>
      </c>
      <c r="M240" s="6">
        <v>0.516</v>
      </c>
      <c r="N240" s="6">
        <v>6685.146</v>
      </c>
    </row>
    <row r="241">
      <c r="A241" s="5">
        <v>46115.819444444445</v>
      </c>
      <c r="B241" s="6">
        <v>0.724</v>
      </c>
      <c r="C241" s="6">
        <v>0.792</v>
      </c>
      <c r="D241" s="6">
        <v>0.0</v>
      </c>
      <c r="E241" s="6">
        <v>0.505</v>
      </c>
      <c r="F241" s="6">
        <v>0.123</v>
      </c>
      <c r="G241" s="6">
        <v>0.071</v>
      </c>
      <c r="H241" s="6">
        <v>0.0</v>
      </c>
      <c r="I241" s="6">
        <v>0.194</v>
      </c>
      <c r="J241" s="6">
        <v>0.685</v>
      </c>
      <c r="K241" s="6">
        <v>0.357</v>
      </c>
      <c r="L241" s="6">
        <v>0.0</v>
      </c>
      <c r="M241" s="6">
        <v>0.513</v>
      </c>
      <c r="N241" s="6">
        <v>6685.162</v>
      </c>
    </row>
    <row r="242">
      <c r="A242" s="5">
        <v>46115.822916666664</v>
      </c>
      <c r="B242" s="6">
        <v>0.739</v>
      </c>
      <c r="C242" s="6">
        <v>0.816</v>
      </c>
      <c r="D242" s="6">
        <v>0.0</v>
      </c>
      <c r="E242" s="6">
        <v>0.519</v>
      </c>
      <c r="F242" s="6">
        <v>0.123</v>
      </c>
      <c r="G242" s="6">
        <v>0.073</v>
      </c>
      <c r="H242" s="6">
        <v>0.0</v>
      </c>
      <c r="I242" s="6">
        <v>0.196</v>
      </c>
      <c r="J242" s="6">
        <v>0.665</v>
      </c>
      <c r="K242" s="6">
        <v>0.356</v>
      </c>
      <c r="L242" s="6">
        <v>0.0</v>
      </c>
      <c r="M242" s="6">
        <v>0.502</v>
      </c>
      <c r="N242" s="6">
        <v>6685.179</v>
      </c>
    </row>
    <row r="243">
      <c r="A243" s="5">
        <v>46115.82638888889</v>
      </c>
      <c r="B243" s="6">
        <v>0.754</v>
      </c>
      <c r="C243" s="6">
        <v>0.772</v>
      </c>
      <c r="D243" s="6">
        <v>0.0</v>
      </c>
      <c r="E243" s="6">
        <v>0.509</v>
      </c>
      <c r="F243" s="6">
        <v>0.126</v>
      </c>
      <c r="G243" s="6">
        <v>0.068</v>
      </c>
      <c r="H243" s="6">
        <v>0.0</v>
      </c>
      <c r="I243" s="6">
        <v>0.194</v>
      </c>
      <c r="J243" s="6">
        <v>0.668</v>
      </c>
      <c r="K243" s="6">
        <v>0.353</v>
      </c>
      <c r="L243" s="6">
        <v>0.0</v>
      </c>
      <c r="M243" s="6">
        <v>0.508</v>
      </c>
      <c r="N243" s="6">
        <v>6685.195</v>
      </c>
    </row>
    <row r="244">
      <c r="A244" s="5">
        <v>46115.82986111111</v>
      </c>
      <c r="B244" s="6">
        <v>0.728</v>
      </c>
      <c r="C244" s="6">
        <v>0.797</v>
      </c>
      <c r="D244" s="6">
        <v>0.0</v>
      </c>
      <c r="E244" s="6">
        <v>0.508</v>
      </c>
      <c r="F244" s="6">
        <v>0.125</v>
      </c>
      <c r="G244" s="6">
        <v>0.072</v>
      </c>
      <c r="H244" s="6">
        <v>0.0</v>
      </c>
      <c r="I244" s="6">
        <v>0.197</v>
      </c>
      <c r="J244" s="6">
        <v>0.685</v>
      </c>
      <c r="K244" s="6">
        <v>0.359</v>
      </c>
      <c r="L244" s="6">
        <v>0.0</v>
      </c>
      <c r="M244" s="6">
        <v>0.514</v>
      </c>
      <c r="N244" s="6">
        <v>6685.211</v>
      </c>
    </row>
    <row r="245">
      <c r="A245" s="5">
        <v>46115.833333333336</v>
      </c>
      <c r="B245" s="6">
        <v>0.746</v>
      </c>
      <c r="C245" s="6">
        <v>0.799</v>
      </c>
      <c r="D245" s="6">
        <v>0.0</v>
      </c>
      <c r="E245" s="6">
        <v>0.515</v>
      </c>
      <c r="F245" s="6">
        <v>0.128</v>
      </c>
      <c r="G245" s="6">
        <v>0.072</v>
      </c>
      <c r="H245" s="6">
        <v>0.0</v>
      </c>
      <c r="I245" s="6">
        <v>0.2</v>
      </c>
      <c r="J245" s="6">
        <v>0.684</v>
      </c>
      <c r="K245" s="6">
        <v>0.357</v>
      </c>
      <c r="L245" s="6">
        <v>0.0</v>
      </c>
      <c r="M245" s="6">
        <v>0.514</v>
      </c>
      <c r="N245" s="6">
        <v>6685.227</v>
      </c>
    </row>
    <row r="246">
      <c r="A246" s="5">
        <v>46115.836805555555</v>
      </c>
      <c r="B246" s="6">
        <v>0.717</v>
      </c>
      <c r="C246" s="6">
        <v>0.813</v>
      </c>
      <c r="D246" s="6">
        <v>0.0</v>
      </c>
      <c r="E246" s="6">
        <v>0.51</v>
      </c>
      <c r="F246" s="6">
        <v>0.124</v>
      </c>
      <c r="G246" s="6">
        <v>0.073</v>
      </c>
      <c r="H246" s="6">
        <v>0.0</v>
      </c>
      <c r="I246" s="6">
        <v>0.197</v>
      </c>
      <c r="J246" s="6">
        <v>0.686</v>
      </c>
      <c r="K246" s="6">
        <v>0.356</v>
      </c>
      <c r="L246" s="6">
        <v>0.0</v>
      </c>
      <c r="M246" s="6">
        <v>0.51</v>
      </c>
      <c r="N246" s="6">
        <v>6685.244</v>
      </c>
    </row>
    <row r="247">
      <c r="A247" s="5">
        <v>46115.84027777778</v>
      </c>
      <c r="B247" s="6">
        <v>0.726</v>
      </c>
      <c r="C247" s="6">
        <v>0.791</v>
      </c>
      <c r="D247" s="6">
        <v>0.0</v>
      </c>
      <c r="E247" s="6">
        <v>0.506</v>
      </c>
      <c r="F247" s="6">
        <v>0.124</v>
      </c>
      <c r="G247" s="6">
        <v>0.07</v>
      </c>
      <c r="H247" s="6">
        <v>0.0</v>
      </c>
      <c r="I247" s="6">
        <v>0.194</v>
      </c>
      <c r="J247" s="6">
        <v>0.683</v>
      </c>
      <c r="K247" s="6">
        <v>0.354</v>
      </c>
      <c r="L247" s="6">
        <v>0.0</v>
      </c>
      <c r="M247" s="6">
        <v>0.511</v>
      </c>
      <c r="N247" s="6">
        <v>6685.26</v>
      </c>
    </row>
    <row r="248">
      <c r="A248" s="5">
        <v>46115.84375</v>
      </c>
      <c r="B248" s="6">
        <v>0.754</v>
      </c>
      <c r="C248" s="6">
        <v>0.762</v>
      </c>
      <c r="D248" s="6">
        <v>0.0</v>
      </c>
      <c r="E248" s="6">
        <v>0.505</v>
      </c>
      <c r="F248" s="6">
        <v>0.127</v>
      </c>
      <c r="G248" s="6">
        <v>0.068</v>
      </c>
      <c r="H248" s="6">
        <v>0.0</v>
      </c>
      <c r="I248" s="6">
        <v>0.195</v>
      </c>
      <c r="J248" s="6">
        <v>0.674</v>
      </c>
      <c r="K248" s="6">
        <v>0.355</v>
      </c>
      <c r="L248" s="6">
        <v>0.0</v>
      </c>
      <c r="M248" s="6">
        <v>0.513</v>
      </c>
      <c r="N248" s="6">
        <v>6685.276</v>
      </c>
    </row>
    <row r="249">
      <c r="A249" s="5">
        <v>46115.84722222222</v>
      </c>
      <c r="B249" s="6">
        <v>0.755</v>
      </c>
      <c r="C249" s="6">
        <v>0.789</v>
      </c>
      <c r="D249" s="6">
        <v>0.0</v>
      </c>
      <c r="E249" s="6">
        <v>0.515</v>
      </c>
      <c r="F249" s="6">
        <v>0.126</v>
      </c>
      <c r="G249" s="6">
        <v>0.071</v>
      </c>
      <c r="H249" s="6">
        <v>0.0</v>
      </c>
      <c r="I249" s="6">
        <v>0.197</v>
      </c>
      <c r="J249" s="6">
        <v>0.669</v>
      </c>
      <c r="K249" s="6">
        <v>0.356</v>
      </c>
      <c r="L249" s="6">
        <v>0.0</v>
      </c>
      <c r="M249" s="6">
        <v>0.509</v>
      </c>
      <c r="N249" s="6">
        <v>6685.293</v>
      </c>
    </row>
    <row r="250">
      <c r="A250" s="5">
        <v>46115.850694444445</v>
      </c>
      <c r="B250" s="6">
        <v>0.753</v>
      </c>
      <c r="C250" s="6">
        <v>0.792</v>
      </c>
      <c r="D250" s="6">
        <v>0.0</v>
      </c>
      <c r="E250" s="6">
        <v>0.515</v>
      </c>
      <c r="F250" s="6">
        <v>0.125</v>
      </c>
      <c r="G250" s="6">
        <v>0.07</v>
      </c>
      <c r="H250" s="6">
        <v>0.0</v>
      </c>
      <c r="I250" s="6">
        <v>0.195</v>
      </c>
      <c r="J250" s="6">
        <v>0.663</v>
      </c>
      <c r="K250" s="6">
        <v>0.354</v>
      </c>
      <c r="L250" s="6">
        <v>0.0</v>
      </c>
      <c r="M250" s="6">
        <v>0.505</v>
      </c>
      <c r="N250" s="6">
        <v>6685.309</v>
      </c>
    </row>
    <row r="251">
      <c r="A251" s="5">
        <v>46115.854166666664</v>
      </c>
      <c r="B251" s="6">
        <v>0.753</v>
      </c>
      <c r="C251" s="6">
        <v>0.783</v>
      </c>
      <c r="D251" s="6">
        <v>0.0</v>
      </c>
      <c r="E251" s="6">
        <v>0.512</v>
      </c>
      <c r="F251" s="6">
        <v>0.125</v>
      </c>
      <c r="G251" s="6">
        <v>0.07</v>
      </c>
      <c r="H251" s="6">
        <v>0.0</v>
      </c>
      <c r="I251" s="6">
        <v>0.195</v>
      </c>
      <c r="J251" s="6">
        <v>0.666</v>
      </c>
      <c r="K251" s="6">
        <v>0.358</v>
      </c>
      <c r="L251" s="6">
        <v>0.0</v>
      </c>
      <c r="M251" s="6">
        <v>0.508</v>
      </c>
      <c r="N251" s="6">
        <v>6685.325</v>
      </c>
    </row>
    <row r="252">
      <c r="A252" s="5">
        <v>46115.85763888889</v>
      </c>
      <c r="B252" s="6">
        <v>0.751</v>
      </c>
      <c r="C252" s="6">
        <v>0.792</v>
      </c>
      <c r="D252" s="6">
        <v>0.0</v>
      </c>
      <c r="E252" s="6">
        <v>0.514</v>
      </c>
      <c r="F252" s="6">
        <v>0.122</v>
      </c>
      <c r="G252" s="6">
        <v>0.071</v>
      </c>
      <c r="H252" s="6">
        <v>0.0</v>
      </c>
      <c r="I252" s="6">
        <v>0.193</v>
      </c>
      <c r="J252" s="6">
        <v>0.65</v>
      </c>
      <c r="K252" s="6">
        <v>0.355</v>
      </c>
      <c r="L252" s="6">
        <v>0.0</v>
      </c>
      <c r="M252" s="6">
        <v>0.499</v>
      </c>
      <c r="N252" s="6">
        <v>6685.341</v>
      </c>
    </row>
    <row r="253">
      <c r="A253" s="5">
        <v>46115.86111111111</v>
      </c>
      <c r="B253" s="6">
        <v>0.765</v>
      </c>
      <c r="C253" s="6">
        <v>0.795</v>
      </c>
      <c r="D253" s="6">
        <v>0.0</v>
      </c>
      <c r="E253" s="6">
        <v>0.52</v>
      </c>
      <c r="F253" s="6">
        <v>0.124</v>
      </c>
      <c r="G253" s="6">
        <v>0.071</v>
      </c>
      <c r="H253" s="6">
        <v>0.0</v>
      </c>
      <c r="I253" s="6">
        <v>0.195</v>
      </c>
      <c r="J253" s="6">
        <v>0.651</v>
      </c>
      <c r="K253" s="6">
        <v>0.358</v>
      </c>
      <c r="L253" s="6">
        <v>0.0</v>
      </c>
      <c r="M253" s="6">
        <v>0.501</v>
      </c>
      <c r="N253" s="6">
        <v>6685.358</v>
      </c>
    </row>
    <row r="254">
      <c r="A254" s="5">
        <v>46115.864583333336</v>
      </c>
      <c r="B254" s="6">
        <v>0.747</v>
      </c>
      <c r="C254" s="6">
        <v>0.791</v>
      </c>
      <c r="D254" s="6">
        <v>0.0</v>
      </c>
      <c r="E254" s="6">
        <v>0.513</v>
      </c>
      <c r="F254" s="6">
        <v>0.124</v>
      </c>
      <c r="G254" s="6">
        <v>0.071</v>
      </c>
      <c r="H254" s="6">
        <v>0.0</v>
      </c>
      <c r="I254" s="6">
        <v>0.195</v>
      </c>
      <c r="J254" s="6">
        <v>0.663</v>
      </c>
      <c r="K254" s="6">
        <v>0.356</v>
      </c>
      <c r="L254" s="6">
        <v>0.0</v>
      </c>
      <c r="M254" s="6">
        <v>0.505</v>
      </c>
      <c r="N254" s="6">
        <v>6685.374</v>
      </c>
    </row>
    <row r="255">
      <c r="A255" s="5">
        <v>46115.868055555555</v>
      </c>
      <c r="B255" s="6">
        <v>0.752</v>
      </c>
      <c r="C255" s="6">
        <v>0.766</v>
      </c>
      <c r="D255" s="6">
        <v>0.0</v>
      </c>
      <c r="E255" s="6">
        <v>0.506</v>
      </c>
      <c r="F255" s="6">
        <v>0.122</v>
      </c>
      <c r="G255" s="6">
        <v>0.07</v>
      </c>
      <c r="H255" s="6">
        <v>0.0</v>
      </c>
      <c r="I255" s="6">
        <v>0.192</v>
      </c>
      <c r="J255" s="6">
        <v>0.65</v>
      </c>
      <c r="K255" s="6">
        <v>0.363</v>
      </c>
      <c r="L255" s="6">
        <v>0.0</v>
      </c>
      <c r="M255" s="6">
        <v>0.505</v>
      </c>
      <c r="N255" s="6">
        <v>6685.39</v>
      </c>
    </row>
    <row r="256">
      <c r="A256" s="5">
        <v>46115.87152777778</v>
      </c>
      <c r="B256" s="6">
        <v>0.743</v>
      </c>
      <c r="C256" s="6">
        <v>0.787</v>
      </c>
      <c r="D256" s="6">
        <v>0.0</v>
      </c>
      <c r="E256" s="6">
        <v>0.51</v>
      </c>
      <c r="F256" s="6">
        <v>0.127</v>
      </c>
      <c r="G256" s="6">
        <v>0.07</v>
      </c>
      <c r="H256" s="6">
        <v>0.0</v>
      </c>
      <c r="I256" s="6">
        <v>0.197</v>
      </c>
      <c r="J256" s="6">
        <v>0.682</v>
      </c>
      <c r="K256" s="6">
        <v>0.356</v>
      </c>
      <c r="L256" s="6">
        <v>0.0</v>
      </c>
      <c r="M256" s="6">
        <v>0.514</v>
      </c>
      <c r="N256" s="6">
        <v>6685.406</v>
      </c>
    </row>
    <row r="257">
      <c r="A257" s="5">
        <v>46115.875</v>
      </c>
      <c r="B257" s="6">
        <v>0.747</v>
      </c>
      <c r="C257" s="6">
        <v>0.801</v>
      </c>
      <c r="D257" s="6">
        <v>0.0</v>
      </c>
      <c r="E257" s="6">
        <v>0.516</v>
      </c>
      <c r="F257" s="6">
        <v>0.122</v>
      </c>
      <c r="G257" s="6">
        <v>0.072</v>
      </c>
      <c r="H257" s="6">
        <v>0.0</v>
      </c>
      <c r="I257" s="6">
        <v>0.194</v>
      </c>
      <c r="J257" s="6">
        <v>0.651</v>
      </c>
      <c r="K257" s="6">
        <v>0.358</v>
      </c>
      <c r="L257" s="6">
        <v>0.0</v>
      </c>
      <c r="M257" s="6">
        <v>0.499</v>
      </c>
      <c r="N257" s="6">
        <v>6685.423</v>
      </c>
    </row>
    <row r="258">
      <c r="A258" s="5">
        <v>46115.87847222222</v>
      </c>
      <c r="B258" s="6">
        <v>0.857</v>
      </c>
      <c r="C258" s="6">
        <v>0.787</v>
      </c>
      <c r="D258" s="6">
        <v>0.0</v>
      </c>
      <c r="E258" s="6">
        <v>0.548</v>
      </c>
      <c r="F258" s="6">
        <v>0.132</v>
      </c>
      <c r="G258" s="6">
        <v>0.07</v>
      </c>
      <c r="H258" s="6">
        <v>0.0</v>
      </c>
      <c r="I258" s="6">
        <v>0.202</v>
      </c>
      <c r="J258" s="6">
        <v>0.618</v>
      </c>
      <c r="K258" s="6">
        <v>0.355</v>
      </c>
      <c r="L258" s="6">
        <v>0.0</v>
      </c>
      <c r="M258" s="6">
        <v>0.492</v>
      </c>
      <c r="N258" s="6">
        <v>6685.439</v>
      </c>
    </row>
    <row r="259">
      <c r="A259" s="5">
        <v>46115.881944444445</v>
      </c>
      <c r="B259" s="6">
        <v>0.772</v>
      </c>
      <c r="C259" s="6">
        <v>0.764</v>
      </c>
      <c r="D259" s="6">
        <v>0.0</v>
      </c>
      <c r="E259" s="6">
        <v>0.512</v>
      </c>
      <c r="F259" s="6">
        <v>0.128</v>
      </c>
      <c r="G259" s="6">
        <v>0.069</v>
      </c>
      <c r="H259" s="6">
        <v>0.0</v>
      </c>
      <c r="I259" s="6">
        <v>0.197</v>
      </c>
      <c r="J259" s="6">
        <v>0.666</v>
      </c>
      <c r="K259" s="6">
        <v>0.359</v>
      </c>
      <c r="L259" s="6">
        <v>0.0</v>
      </c>
      <c r="M259" s="6">
        <v>0.513</v>
      </c>
      <c r="N259" s="6">
        <v>6685.456</v>
      </c>
    </row>
    <row r="260">
      <c r="A260" s="5">
        <v>46115.885416666664</v>
      </c>
      <c r="B260" s="6">
        <v>0.736</v>
      </c>
      <c r="C260" s="6">
        <v>0.756</v>
      </c>
      <c r="D260" s="6">
        <v>0.0</v>
      </c>
      <c r="E260" s="6">
        <v>0.497</v>
      </c>
      <c r="F260" s="6">
        <v>0.127</v>
      </c>
      <c r="G260" s="6">
        <v>0.068</v>
      </c>
      <c r="H260" s="6">
        <v>0.0</v>
      </c>
      <c r="I260" s="6">
        <v>0.195</v>
      </c>
      <c r="J260" s="6">
        <v>0.692</v>
      </c>
      <c r="K260" s="6">
        <v>0.361</v>
      </c>
      <c r="L260" s="6">
        <v>0.0</v>
      </c>
      <c r="M260" s="6">
        <v>0.524</v>
      </c>
      <c r="N260" s="6">
        <v>6685.472</v>
      </c>
    </row>
    <row r="261">
      <c r="A261" s="5">
        <v>46115.88888888889</v>
      </c>
      <c r="B261" s="6">
        <v>0.736</v>
      </c>
      <c r="C261" s="6">
        <v>0.78</v>
      </c>
      <c r="D261" s="6">
        <v>0.0</v>
      </c>
      <c r="E261" s="6">
        <v>0.505</v>
      </c>
      <c r="F261" s="6">
        <v>0.126</v>
      </c>
      <c r="G261" s="6">
        <v>0.07</v>
      </c>
      <c r="H261" s="6">
        <v>0.0</v>
      </c>
      <c r="I261" s="6">
        <v>0.196</v>
      </c>
      <c r="J261" s="6">
        <v>0.687</v>
      </c>
      <c r="K261" s="6">
        <v>0.358</v>
      </c>
      <c r="L261" s="6">
        <v>0.0</v>
      </c>
      <c r="M261" s="6">
        <v>0.518</v>
      </c>
      <c r="N261" s="6">
        <v>6685.488</v>
      </c>
    </row>
    <row r="262">
      <c r="A262" s="5">
        <v>46115.89236111111</v>
      </c>
      <c r="B262" s="6">
        <v>0.72</v>
      </c>
      <c r="C262" s="6">
        <v>0.784</v>
      </c>
      <c r="D262" s="6">
        <v>0.0</v>
      </c>
      <c r="E262" s="6">
        <v>0.501</v>
      </c>
      <c r="F262" s="6">
        <v>0.123</v>
      </c>
      <c r="G262" s="6">
        <v>0.071</v>
      </c>
      <c r="H262" s="6">
        <v>0.0</v>
      </c>
      <c r="I262" s="6">
        <v>0.194</v>
      </c>
      <c r="J262" s="6">
        <v>0.686</v>
      </c>
      <c r="K262" s="6">
        <v>0.359</v>
      </c>
      <c r="L262" s="6">
        <v>0.0</v>
      </c>
      <c r="M262" s="6">
        <v>0.516</v>
      </c>
      <c r="N262" s="6">
        <v>6685.505</v>
      </c>
    </row>
    <row r="263">
      <c r="A263" s="5">
        <v>46115.895833333336</v>
      </c>
      <c r="B263" s="6">
        <v>0.856</v>
      </c>
      <c r="C263" s="6">
        <v>0.748</v>
      </c>
      <c r="D263" s="6">
        <v>0.0</v>
      </c>
      <c r="E263" s="6">
        <v>0.535</v>
      </c>
      <c r="F263" s="6">
        <v>0.132</v>
      </c>
      <c r="G263" s="6">
        <v>0.068</v>
      </c>
      <c r="H263" s="6">
        <v>0.0</v>
      </c>
      <c r="I263" s="6">
        <v>0.2</v>
      </c>
      <c r="J263" s="6">
        <v>0.618</v>
      </c>
      <c r="K263" s="6">
        <v>0.36</v>
      </c>
      <c r="L263" s="6">
        <v>0.0</v>
      </c>
      <c r="M263" s="6">
        <v>0.497</v>
      </c>
      <c r="N263" s="6">
        <v>6685.521</v>
      </c>
    </row>
    <row r="264">
      <c r="A264" s="5">
        <v>46115.899305555555</v>
      </c>
      <c r="B264" s="6">
        <v>0.822</v>
      </c>
      <c r="C264" s="6">
        <v>0.755</v>
      </c>
      <c r="D264" s="6">
        <v>0.0</v>
      </c>
      <c r="E264" s="6">
        <v>0.526</v>
      </c>
      <c r="F264" s="6">
        <v>0.128</v>
      </c>
      <c r="G264" s="6">
        <v>0.069</v>
      </c>
      <c r="H264" s="6">
        <v>0.0</v>
      </c>
      <c r="I264" s="6">
        <v>0.197</v>
      </c>
      <c r="J264" s="6">
        <v>0.626</v>
      </c>
      <c r="K264" s="6">
        <v>0.361</v>
      </c>
      <c r="L264" s="6">
        <v>0.0</v>
      </c>
      <c r="M264" s="6">
        <v>0.499</v>
      </c>
      <c r="N264" s="6">
        <v>6685.538</v>
      </c>
    </row>
    <row r="265">
      <c r="A265" s="5">
        <v>46115.90277777778</v>
      </c>
      <c r="B265" s="6">
        <v>0.797</v>
      </c>
      <c r="C265" s="6">
        <v>0.744</v>
      </c>
      <c r="D265" s="6">
        <v>0.0</v>
      </c>
      <c r="E265" s="6">
        <v>0.513</v>
      </c>
      <c r="F265" s="6">
        <v>0.128</v>
      </c>
      <c r="G265" s="6">
        <v>0.068</v>
      </c>
      <c r="H265" s="6">
        <v>0.0</v>
      </c>
      <c r="I265" s="6">
        <v>0.196</v>
      </c>
      <c r="J265" s="6">
        <v>0.643</v>
      </c>
      <c r="K265" s="6">
        <v>0.362</v>
      </c>
      <c r="L265" s="6">
        <v>0.0</v>
      </c>
      <c r="M265" s="6">
        <v>0.507</v>
      </c>
      <c r="N265" s="6">
        <v>6685.554</v>
      </c>
    </row>
    <row r="266">
      <c r="A266" s="5">
        <v>46115.90625</v>
      </c>
      <c r="B266" s="6">
        <v>0.821</v>
      </c>
      <c r="C266" s="6">
        <v>0.752</v>
      </c>
      <c r="D266" s="6">
        <v>0.0</v>
      </c>
      <c r="E266" s="6">
        <v>0.524</v>
      </c>
      <c r="F266" s="6">
        <v>0.13</v>
      </c>
      <c r="G266" s="6">
        <v>0.068</v>
      </c>
      <c r="H266" s="6">
        <v>0.0</v>
      </c>
      <c r="I266" s="6">
        <v>0.198</v>
      </c>
      <c r="J266" s="6">
        <v>0.635</v>
      </c>
      <c r="K266" s="6">
        <v>0.362</v>
      </c>
      <c r="L266" s="6">
        <v>0.0</v>
      </c>
      <c r="M266" s="6">
        <v>0.504</v>
      </c>
      <c r="N266" s="6">
        <v>6685.571</v>
      </c>
    </row>
    <row r="267">
      <c r="A267" s="5">
        <v>46115.90972222222</v>
      </c>
      <c r="B267" s="6">
        <v>0.873</v>
      </c>
      <c r="C267" s="6">
        <v>0.745</v>
      </c>
      <c r="D267" s="6">
        <v>0.0</v>
      </c>
      <c r="E267" s="6">
        <v>0.539</v>
      </c>
      <c r="F267" s="6">
        <v>0.133</v>
      </c>
      <c r="G267" s="6">
        <v>0.067</v>
      </c>
      <c r="H267" s="6">
        <v>0.0</v>
      </c>
      <c r="I267" s="6">
        <v>0.2</v>
      </c>
      <c r="J267" s="6">
        <v>0.611</v>
      </c>
      <c r="K267" s="6">
        <v>0.359</v>
      </c>
      <c r="L267" s="6">
        <v>0.0</v>
      </c>
      <c r="M267" s="6">
        <v>0.494</v>
      </c>
      <c r="N267" s="6">
        <v>6685.587</v>
      </c>
    </row>
    <row r="268">
      <c r="A268" s="5">
        <v>46115.913194444445</v>
      </c>
      <c r="B268" s="6">
        <v>0.971</v>
      </c>
      <c r="C268" s="6">
        <v>0.699</v>
      </c>
      <c r="D268" s="6">
        <v>0.0</v>
      </c>
      <c r="E268" s="6">
        <v>0.557</v>
      </c>
      <c r="F268" s="6">
        <v>0.134</v>
      </c>
      <c r="G268" s="6">
        <v>0.065</v>
      </c>
      <c r="H268" s="6">
        <v>0.0</v>
      </c>
      <c r="I268" s="6">
        <v>0.199</v>
      </c>
      <c r="J268" s="6">
        <v>0.554</v>
      </c>
      <c r="K268" s="6">
        <v>0.37</v>
      </c>
      <c r="L268" s="6">
        <v>0.0</v>
      </c>
      <c r="M268" s="6">
        <v>0.476</v>
      </c>
      <c r="N268" s="6">
        <v>6685.604</v>
      </c>
    </row>
    <row r="269">
      <c r="A269" s="5">
        <v>46115.916666666664</v>
      </c>
      <c r="B269" s="6">
        <v>1.018</v>
      </c>
      <c r="C269" s="6">
        <v>0.692</v>
      </c>
      <c r="D269" s="6">
        <v>0.0</v>
      </c>
      <c r="E269" s="6">
        <v>0.57</v>
      </c>
      <c r="F269" s="6">
        <v>0.134</v>
      </c>
      <c r="G269" s="6">
        <v>0.064</v>
      </c>
      <c r="H269" s="6">
        <v>0.0</v>
      </c>
      <c r="I269" s="6">
        <v>0.198</v>
      </c>
      <c r="J269" s="6">
        <v>0.53</v>
      </c>
      <c r="K269" s="6">
        <v>0.368</v>
      </c>
      <c r="L269" s="6">
        <v>0.0</v>
      </c>
      <c r="M269" s="6">
        <v>0.464</v>
      </c>
      <c r="N269" s="6">
        <v>6685.62</v>
      </c>
    </row>
    <row r="270">
      <c r="A270" s="5">
        <v>46115.92013888889</v>
      </c>
      <c r="B270" s="6">
        <v>1.012</v>
      </c>
      <c r="C270" s="6">
        <v>0.682</v>
      </c>
      <c r="D270" s="6">
        <v>0.0</v>
      </c>
      <c r="E270" s="6">
        <v>0.565</v>
      </c>
      <c r="F270" s="6">
        <v>0.136</v>
      </c>
      <c r="G270" s="6">
        <v>0.063</v>
      </c>
      <c r="H270" s="6">
        <v>0.0</v>
      </c>
      <c r="I270" s="6">
        <v>0.199</v>
      </c>
      <c r="J270" s="6">
        <v>0.544</v>
      </c>
      <c r="K270" s="6">
        <v>0.371</v>
      </c>
      <c r="L270" s="6">
        <v>0.0</v>
      </c>
      <c r="M270" s="6">
        <v>0.474</v>
      </c>
      <c r="N270" s="6">
        <v>6685.637</v>
      </c>
    </row>
    <row r="271">
      <c r="A271" s="5">
        <v>46115.92361111111</v>
      </c>
      <c r="B271" s="6">
        <v>0.969</v>
      </c>
      <c r="C271" s="6">
        <v>0.708</v>
      </c>
      <c r="D271" s="6">
        <v>0.0</v>
      </c>
      <c r="E271" s="6">
        <v>0.559</v>
      </c>
      <c r="F271" s="6">
        <v>0.137</v>
      </c>
      <c r="G271" s="6">
        <v>0.064</v>
      </c>
      <c r="H271" s="6">
        <v>0.0</v>
      </c>
      <c r="I271" s="6">
        <v>0.201</v>
      </c>
      <c r="J271" s="6">
        <v>0.574</v>
      </c>
      <c r="K271" s="6">
        <v>0.364</v>
      </c>
      <c r="L271" s="6">
        <v>0.0</v>
      </c>
      <c r="M271" s="6">
        <v>0.485</v>
      </c>
      <c r="N271" s="6">
        <v>6685.654</v>
      </c>
    </row>
    <row r="272">
      <c r="A272" s="5">
        <v>46115.927083333336</v>
      </c>
      <c r="B272" s="6">
        <v>0.917</v>
      </c>
      <c r="C272" s="6">
        <v>0.725</v>
      </c>
      <c r="D272" s="6">
        <v>0.0</v>
      </c>
      <c r="E272" s="6">
        <v>0.547</v>
      </c>
      <c r="F272" s="6">
        <v>0.137</v>
      </c>
      <c r="G272" s="6">
        <v>0.065</v>
      </c>
      <c r="H272" s="6">
        <v>0.0</v>
      </c>
      <c r="I272" s="6">
        <v>0.202</v>
      </c>
      <c r="J272" s="6">
        <v>0.603</v>
      </c>
      <c r="K272" s="6">
        <v>0.357</v>
      </c>
      <c r="L272" s="6">
        <v>0.0</v>
      </c>
      <c r="M272" s="6">
        <v>0.494</v>
      </c>
      <c r="N272" s="6">
        <v>6685.67</v>
      </c>
    </row>
    <row r="273">
      <c r="A273" s="5">
        <v>46115.930555555555</v>
      </c>
      <c r="B273" s="6">
        <v>0.909</v>
      </c>
      <c r="C273" s="6">
        <v>0.733</v>
      </c>
      <c r="D273" s="6">
        <v>0.0</v>
      </c>
      <c r="E273" s="6">
        <v>0.547</v>
      </c>
      <c r="F273" s="6">
        <v>0.134</v>
      </c>
      <c r="G273" s="6">
        <v>0.066</v>
      </c>
      <c r="H273" s="6">
        <v>0.0</v>
      </c>
      <c r="I273" s="6">
        <v>0.2</v>
      </c>
      <c r="J273" s="6">
        <v>0.595</v>
      </c>
      <c r="K273" s="6">
        <v>0.36</v>
      </c>
      <c r="L273" s="6">
        <v>0.0</v>
      </c>
      <c r="M273" s="6">
        <v>0.49</v>
      </c>
      <c r="N273" s="6">
        <v>6685.687</v>
      </c>
    </row>
    <row r="274">
      <c r="A274" s="5">
        <v>46115.93402777778</v>
      </c>
      <c r="B274" s="6">
        <v>0.97</v>
      </c>
      <c r="C274" s="6">
        <v>0.706</v>
      </c>
      <c r="D274" s="6">
        <v>0.0</v>
      </c>
      <c r="E274" s="6">
        <v>0.559</v>
      </c>
      <c r="F274" s="6">
        <v>0.134</v>
      </c>
      <c r="G274" s="6">
        <v>0.064</v>
      </c>
      <c r="H274" s="6">
        <v>0.0</v>
      </c>
      <c r="I274" s="6">
        <v>0.198</v>
      </c>
      <c r="J274" s="6">
        <v>0.557</v>
      </c>
      <c r="K274" s="6">
        <v>0.366</v>
      </c>
      <c r="L274" s="6">
        <v>0.0</v>
      </c>
      <c r="M274" s="6">
        <v>0.476</v>
      </c>
      <c r="N274" s="6">
        <v>6685.703</v>
      </c>
    </row>
    <row r="275">
      <c r="A275" s="5">
        <v>46115.9375</v>
      </c>
      <c r="B275" s="6">
        <v>1.02</v>
      </c>
      <c r="C275" s="6">
        <v>0.67</v>
      </c>
      <c r="D275" s="6">
        <v>0.0</v>
      </c>
      <c r="E275" s="6">
        <v>0.563</v>
      </c>
      <c r="F275" s="6">
        <v>0.133</v>
      </c>
      <c r="G275" s="6">
        <v>0.062</v>
      </c>
      <c r="H275" s="6">
        <v>0.0</v>
      </c>
      <c r="I275" s="6">
        <v>0.195</v>
      </c>
      <c r="J275" s="6">
        <v>0.529</v>
      </c>
      <c r="K275" s="6">
        <v>0.373</v>
      </c>
      <c r="L275" s="6">
        <v>0.0</v>
      </c>
      <c r="M275" s="6">
        <v>0.467</v>
      </c>
      <c r="N275" s="6">
        <v>6685.719</v>
      </c>
    </row>
    <row r="276">
      <c r="A276" s="5">
        <v>46115.94097222222</v>
      </c>
      <c r="B276" s="6">
        <v>0.86</v>
      </c>
      <c r="C276" s="6">
        <v>0.725</v>
      </c>
      <c r="D276" s="6">
        <v>0.0</v>
      </c>
      <c r="E276" s="6">
        <v>0.528</v>
      </c>
      <c r="F276" s="6">
        <v>0.132</v>
      </c>
      <c r="G276" s="6">
        <v>0.066</v>
      </c>
      <c r="H276" s="6">
        <v>0.0</v>
      </c>
      <c r="I276" s="6">
        <v>0.198</v>
      </c>
      <c r="J276" s="6">
        <v>0.617</v>
      </c>
      <c r="K276" s="6">
        <v>0.363</v>
      </c>
      <c r="L276" s="6">
        <v>0.0</v>
      </c>
      <c r="M276" s="6">
        <v>0.5</v>
      </c>
      <c r="N276" s="6">
        <v>6685.736</v>
      </c>
    </row>
    <row r="277">
      <c r="A277" s="5">
        <v>46115.944444444445</v>
      </c>
      <c r="B277" s="6">
        <v>0.925</v>
      </c>
      <c r="C277" s="6">
        <v>0.722</v>
      </c>
      <c r="D277" s="6">
        <v>0.0</v>
      </c>
      <c r="E277" s="6">
        <v>0.549</v>
      </c>
      <c r="F277" s="6">
        <v>0.133</v>
      </c>
      <c r="G277" s="6">
        <v>0.066</v>
      </c>
      <c r="H277" s="6">
        <v>0.0</v>
      </c>
      <c r="I277" s="6">
        <v>0.199</v>
      </c>
      <c r="J277" s="6">
        <v>0.577</v>
      </c>
      <c r="K277" s="6">
        <v>0.365</v>
      </c>
      <c r="L277" s="6">
        <v>0.0</v>
      </c>
      <c r="M277" s="6">
        <v>0.484</v>
      </c>
      <c r="N277" s="6">
        <v>6685.752</v>
      </c>
    </row>
    <row r="278">
      <c r="A278" s="5">
        <v>46115.947916666664</v>
      </c>
      <c r="B278" s="6">
        <v>0.991</v>
      </c>
      <c r="C278" s="6">
        <v>0.693</v>
      </c>
      <c r="D278" s="6">
        <v>0.0</v>
      </c>
      <c r="E278" s="6">
        <v>0.561</v>
      </c>
      <c r="F278" s="6">
        <v>0.133</v>
      </c>
      <c r="G278" s="6">
        <v>0.064</v>
      </c>
      <c r="H278" s="6">
        <v>0.0</v>
      </c>
      <c r="I278" s="6">
        <v>0.197</v>
      </c>
      <c r="J278" s="6">
        <v>0.539</v>
      </c>
      <c r="K278" s="6">
        <v>0.368</v>
      </c>
      <c r="L278" s="6">
        <v>0.0</v>
      </c>
      <c r="M278" s="6">
        <v>0.468</v>
      </c>
      <c r="N278" s="6">
        <v>6685.769</v>
      </c>
    </row>
    <row r="279">
      <c r="A279" s="5">
        <v>46115.95138888889</v>
      </c>
      <c r="B279" s="6">
        <v>0.934</v>
      </c>
      <c r="C279" s="6">
        <v>0.722</v>
      </c>
      <c r="D279" s="6">
        <v>0.0</v>
      </c>
      <c r="E279" s="6">
        <v>0.552</v>
      </c>
      <c r="F279" s="6">
        <v>0.133</v>
      </c>
      <c r="G279" s="6">
        <v>0.066</v>
      </c>
      <c r="H279" s="6">
        <v>0.0</v>
      </c>
      <c r="I279" s="6">
        <v>0.199</v>
      </c>
      <c r="J279" s="6">
        <v>0.571</v>
      </c>
      <c r="K279" s="6">
        <v>0.364</v>
      </c>
      <c r="L279" s="6">
        <v>0.0</v>
      </c>
      <c r="M279" s="6">
        <v>0.48</v>
      </c>
      <c r="N279" s="6">
        <v>6685.785</v>
      </c>
    </row>
    <row r="280">
      <c r="A280" s="5">
        <v>46115.95486111111</v>
      </c>
      <c r="B280" s="6">
        <v>0.908</v>
      </c>
      <c r="C280" s="6">
        <v>0.72</v>
      </c>
      <c r="D280" s="6">
        <v>0.0</v>
      </c>
      <c r="E280" s="6">
        <v>0.542</v>
      </c>
      <c r="F280" s="6">
        <v>0.131</v>
      </c>
      <c r="G280" s="6">
        <v>0.066</v>
      </c>
      <c r="H280" s="6">
        <v>0.0</v>
      </c>
      <c r="I280" s="6">
        <v>0.197</v>
      </c>
      <c r="J280" s="6">
        <v>0.577</v>
      </c>
      <c r="K280" s="6">
        <v>0.365</v>
      </c>
      <c r="L280" s="6">
        <v>0.0</v>
      </c>
      <c r="M280" s="6">
        <v>0.483</v>
      </c>
      <c r="N280" s="6">
        <v>6685.802</v>
      </c>
    </row>
    <row r="281">
      <c r="A281" s="5">
        <v>46115.958333333336</v>
      </c>
      <c r="B281" s="6">
        <v>0.95</v>
      </c>
      <c r="C281" s="6">
        <v>0.708</v>
      </c>
      <c r="D281" s="6">
        <v>0.0</v>
      </c>
      <c r="E281" s="6">
        <v>0.553</v>
      </c>
      <c r="F281" s="6">
        <v>0.131</v>
      </c>
      <c r="G281" s="6">
        <v>0.066</v>
      </c>
      <c r="H281" s="6">
        <v>0.0</v>
      </c>
      <c r="I281" s="6">
        <v>0.197</v>
      </c>
      <c r="J281" s="6">
        <v>0.551</v>
      </c>
      <c r="K281" s="6">
        <v>0.368</v>
      </c>
      <c r="L281" s="6">
        <v>0.0</v>
      </c>
      <c r="M281" s="6">
        <v>0.472</v>
      </c>
      <c r="N281" s="6">
        <v>6685.818</v>
      </c>
    </row>
    <row r="282">
      <c r="A282" s="5">
        <v>46115.961805555555</v>
      </c>
      <c r="B282" s="6">
        <v>0.849</v>
      </c>
      <c r="C282" s="6">
        <v>0.732</v>
      </c>
      <c r="D282" s="6">
        <v>0.0</v>
      </c>
      <c r="E282" s="6">
        <v>0.527</v>
      </c>
      <c r="F282" s="6">
        <v>0.13</v>
      </c>
      <c r="G282" s="6">
        <v>0.067</v>
      </c>
      <c r="H282" s="6">
        <v>0.0</v>
      </c>
      <c r="I282" s="6">
        <v>0.197</v>
      </c>
      <c r="J282" s="6">
        <v>0.609</v>
      </c>
      <c r="K282" s="6">
        <v>0.365</v>
      </c>
      <c r="L282" s="6">
        <v>0.0</v>
      </c>
      <c r="M282" s="6">
        <v>0.495</v>
      </c>
      <c r="N282" s="6">
        <v>6685.835</v>
      </c>
    </row>
    <row r="283">
      <c r="A283" s="5">
        <v>46115.96527777778</v>
      </c>
      <c r="B283" s="6">
        <v>0.88</v>
      </c>
      <c r="C283" s="6">
        <v>0.75</v>
      </c>
      <c r="D283" s="6">
        <v>0.0</v>
      </c>
      <c r="E283" s="6">
        <v>0.544</v>
      </c>
      <c r="F283" s="6">
        <v>0.131</v>
      </c>
      <c r="G283" s="6">
        <v>0.068</v>
      </c>
      <c r="H283" s="6">
        <v>0.0</v>
      </c>
      <c r="I283" s="6">
        <v>0.199</v>
      </c>
      <c r="J283" s="6">
        <v>0.595</v>
      </c>
      <c r="K283" s="6">
        <v>0.36</v>
      </c>
      <c r="L283" s="6">
        <v>0.0</v>
      </c>
      <c r="M283" s="6">
        <v>0.486</v>
      </c>
      <c r="N283" s="6">
        <v>6685.851</v>
      </c>
    </row>
    <row r="284">
      <c r="A284" s="5">
        <v>46115.96875</v>
      </c>
      <c r="B284" s="6">
        <v>0.891</v>
      </c>
      <c r="C284" s="6">
        <v>0.735</v>
      </c>
      <c r="D284" s="6">
        <v>0.0</v>
      </c>
      <c r="E284" s="6">
        <v>0.542</v>
      </c>
      <c r="F284" s="6">
        <v>0.13</v>
      </c>
      <c r="G284" s="6">
        <v>0.067</v>
      </c>
      <c r="H284" s="6">
        <v>0.0</v>
      </c>
      <c r="I284" s="6">
        <v>0.197</v>
      </c>
      <c r="J284" s="6">
        <v>0.582</v>
      </c>
      <c r="K284" s="6">
        <v>0.363</v>
      </c>
      <c r="L284" s="6">
        <v>0.0</v>
      </c>
      <c r="M284" s="6">
        <v>0.483</v>
      </c>
      <c r="N284" s="6">
        <v>6685.868</v>
      </c>
    </row>
    <row r="285">
      <c r="A285" s="5">
        <v>46115.97222222222</v>
      </c>
      <c r="B285" s="6">
        <v>0.91</v>
      </c>
      <c r="C285" s="6">
        <v>0.727</v>
      </c>
      <c r="D285" s="6">
        <v>0.0</v>
      </c>
      <c r="E285" s="6">
        <v>0.546</v>
      </c>
      <c r="F285" s="6">
        <v>0.131</v>
      </c>
      <c r="G285" s="6">
        <v>0.067</v>
      </c>
      <c r="H285" s="6">
        <v>0.0</v>
      </c>
      <c r="I285" s="6">
        <v>0.198</v>
      </c>
      <c r="J285" s="6">
        <v>0.573</v>
      </c>
      <c r="K285" s="6">
        <v>0.365</v>
      </c>
      <c r="L285" s="6">
        <v>0.0</v>
      </c>
      <c r="M285" s="6">
        <v>0.48</v>
      </c>
      <c r="N285" s="6">
        <v>6685.884</v>
      </c>
    </row>
    <row r="286">
      <c r="A286" s="5">
        <v>46115.975694444445</v>
      </c>
      <c r="B286" s="6">
        <v>1.02</v>
      </c>
      <c r="C286" s="6">
        <v>0.701</v>
      </c>
      <c r="D286" s="6">
        <v>0.0</v>
      </c>
      <c r="E286" s="6">
        <v>0.573</v>
      </c>
      <c r="F286" s="6">
        <v>0.133</v>
      </c>
      <c r="G286" s="6">
        <v>0.066</v>
      </c>
      <c r="H286" s="6">
        <v>0.0</v>
      </c>
      <c r="I286" s="6">
        <v>0.199</v>
      </c>
      <c r="J286" s="6">
        <v>0.517</v>
      </c>
      <c r="K286" s="6">
        <v>0.37</v>
      </c>
      <c r="L286" s="6">
        <v>0.0</v>
      </c>
      <c r="M286" s="6">
        <v>0.457</v>
      </c>
      <c r="N286" s="6">
        <v>6685.901</v>
      </c>
    </row>
    <row r="287">
      <c r="A287" s="5">
        <v>46115.979166666664</v>
      </c>
      <c r="B287" s="6">
        <v>0.951</v>
      </c>
      <c r="C287" s="6">
        <v>0.728</v>
      </c>
      <c r="D287" s="6">
        <v>0.0</v>
      </c>
      <c r="E287" s="6">
        <v>0.56</v>
      </c>
      <c r="F287" s="6">
        <v>0.132</v>
      </c>
      <c r="G287" s="6">
        <v>0.067</v>
      </c>
      <c r="H287" s="6">
        <v>0.0</v>
      </c>
      <c r="I287" s="6">
        <v>0.199</v>
      </c>
      <c r="J287" s="6">
        <v>0.55</v>
      </c>
      <c r="K287" s="6">
        <v>0.366</v>
      </c>
      <c r="L287" s="6">
        <v>0.0</v>
      </c>
      <c r="M287" s="6">
        <v>0.47</v>
      </c>
      <c r="N287" s="6">
        <v>6685.917</v>
      </c>
    </row>
    <row r="288">
      <c r="A288" s="5">
        <v>46115.98263888889</v>
      </c>
      <c r="B288" s="6">
        <v>0.876</v>
      </c>
      <c r="C288" s="6">
        <v>0.733</v>
      </c>
      <c r="D288" s="6">
        <v>0.0</v>
      </c>
      <c r="E288" s="6">
        <v>0.536</v>
      </c>
      <c r="F288" s="6">
        <v>0.13</v>
      </c>
      <c r="G288" s="6">
        <v>0.067</v>
      </c>
      <c r="H288" s="6">
        <v>0.0</v>
      </c>
      <c r="I288" s="6">
        <v>0.197</v>
      </c>
      <c r="J288" s="6">
        <v>0.593</v>
      </c>
      <c r="K288" s="6">
        <v>0.362</v>
      </c>
      <c r="L288" s="6">
        <v>0.0</v>
      </c>
      <c r="M288" s="6">
        <v>0.488</v>
      </c>
      <c r="N288" s="6">
        <v>6685.934</v>
      </c>
    </row>
    <row r="289">
      <c r="A289" s="5">
        <v>46115.98611111111</v>
      </c>
      <c r="B289" s="6">
        <v>1.014</v>
      </c>
      <c r="C289" s="6">
        <v>0.707</v>
      </c>
      <c r="D289" s="6">
        <v>0.0</v>
      </c>
      <c r="E289" s="6">
        <v>0.574</v>
      </c>
      <c r="F289" s="6">
        <v>0.132</v>
      </c>
      <c r="G289" s="6">
        <v>0.066</v>
      </c>
      <c r="H289" s="6">
        <v>0.0</v>
      </c>
      <c r="I289" s="6">
        <v>0.198</v>
      </c>
      <c r="J289" s="6">
        <v>0.519</v>
      </c>
      <c r="K289" s="6">
        <v>0.37</v>
      </c>
      <c r="L289" s="6">
        <v>0.0</v>
      </c>
      <c r="M289" s="6">
        <v>0.458</v>
      </c>
      <c r="N289" s="6">
        <v>6685.95</v>
      </c>
    </row>
    <row r="290">
      <c r="A290" s="5">
        <v>46115.989583333336</v>
      </c>
      <c r="B290" s="6">
        <v>1.065</v>
      </c>
      <c r="C290" s="6">
        <v>0.682</v>
      </c>
      <c r="D290" s="6">
        <v>0.0</v>
      </c>
      <c r="E290" s="6">
        <v>0.582</v>
      </c>
      <c r="F290" s="6">
        <v>0.134</v>
      </c>
      <c r="G290" s="6">
        <v>0.064</v>
      </c>
      <c r="H290" s="6">
        <v>0.0</v>
      </c>
      <c r="I290" s="6">
        <v>0.198</v>
      </c>
      <c r="J290" s="6">
        <v>0.507</v>
      </c>
      <c r="K290" s="6">
        <v>0.376</v>
      </c>
      <c r="L290" s="6">
        <v>0.0</v>
      </c>
      <c r="M290" s="6">
        <v>0.456</v>
      </c>
      <c r="N290" s="6">
        <v>6685.967</v>
      </c>
    </row>
    <row r="291">
      <c r="A291" s="5">
        <v>46115.993055555555</v>
      </c>
      <c r="B291" s="6">
        <v>1.128</v>
      </c>
      <c r="C291" s="6">
        <v>0.668</v>
      </c>
      <c r="D291" s="6">
        <v>0.0</v>
      </c>
      <c r="E291" s="6">
        <v>0.599</v>
      </c>
      <c r="F291" s="6">
        <v>0.137</v>
      </c>
      <c r="G291" s="6">
        <v>0.063</v>
      </c>
      <c r="H291" s="6">
        <v>0.0</v>
      </c>
      <c r="I291" s="6">
        <v>0.2</v>
      </c>
      <c r="J291" s="6">
        <v>0.49</v>
      </c>
      <c r="K291" s="6">
        <v>0.375</v>
      </c>
      <c r="L291" s="6">
        <v>0.0</v>
      </c>
      <c r="M291" s="6">
        <v>0.447</v>
      </c>
      <c r="N291" s="6">
        <v>6685.983</v>
      </c>
    </row>
    <row r="292">
      <c r="A292" s="5">
        <v>46115.99652777778</v>
      </c>
      <c r="B292" s="6">
        <v>1.147</v>
      </c>
      <c r="C292" s="6">
        <v>0.674</v>
      </c>
      <c r="D292" s="6">
        <v>0.0</v>
      </c>
      <c r="E292" s="6">
        <v>0.607</v>
      </c>
      <c r="F292" s="6">
        <v>0.137</v>
      </c>
      <c r="G292" s="6">
        <v>0.063</v>
      </c>
      <c r="H292" s="6">
        <v>0.0</v>
      </c>
      <c r="I292" s="6">
        <v>0.2</v>
      </c>
      <c r="J292" s="6">
        <v>0.481</v>
      </c>
      <c r="K292" s="6">
        <v>0.377</v>
      </c>
      <c r="L292" s="6">
        <v>0.0</v>
      </c>
      <c r="M292" s="6">
        <v>0.442</v>
      </c>
      <c r="N292" s="6">
        <v>6685.998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1.495</v>
      </c>
      <c r="C2" s="4">
        <f t="shared" si="1"/>
        <v>1.516</v>
      </c>
      <c r="D2" s="4">
        <f t="shared" si="1"/>
        <v>5.448</v>
      </c>
      <c r="E2" s="4">
        <f t="shared" si="1"/>
        <v>3.045</v>
      </c>
      <c r="F2" s="4">
        <f t="shared" si="1"/>
        <v>0.319</v>
      </c>
      <c r="G2" s="4">
        <f t="shared" si="1"/>
        <v>0.182</v>
      </c>
      <c r="H2" s="4">
        <f t="shared" si="1"/>
        <v>0.9</v>
      </c>
      <c r="I2" s="4">
        <f t="shared" si="1"/>
        <v>1.443</v>
      </c>
      <c r="J2" s="4">
        <f t="shared" si="1"/>
        <v>0.63</v>
      </c>
      <c r="K2" s="4">
        <f t="shared" si="1"/>
        <v>0.444</v>
      </c>
      <c r="L2" s="4">
        <f t="shared" si="1"/>
        <v>0.61</v>
      </c>
      <c r="M2" s="4">
        <f t="shared" si="1"/>
        <v>0.627</v>
      </c>
      <c r="N2" s="4">
        <f t="shared" si="1"/>
        <v>38498.56</v>
      </c>
    </row>
    <row r="3">
      <c r="A3" s="3" t="s">
        <v>10</v>
      </c>
      <c r="B3" s="4">
        <f t="shared" ref="B3:N3" si="2">ROUND(MAX(B5:B1000), 3)</f>
        <v>17.96</v>
      </c>
      <c r="C3" s="4">
        <f t="shared" si="2"/>
        <v>24.007</v>
      </c>
      <c r="D3" s="4">
        <f t="shared" si="2"/>
        <v>24.326</v>
      </c>
      <c r="E3" s="4">
        <f t="shared" si="2"/>
        <v>21.915</v>
      </c>
      <c r="F3" s="4">
        <f t="shared" si="2"/>
        <v>3.045</v>
      </c>
      <c r="G3" s="4">
        <f t="shared" si="2"/>
        <v>4.625</v>
      </c>
      <c r="H3" s="4">
        <f t="shared" si="2"/>
        <v>4.078</v>
      </c>
      <c r="I3" s="4">
        <f t="shared" si="2"/>
        <v>11.548</v>
      </c>
      <c r="J3" s="4">
        <f t="shared" si="2"/>
        <v>0.908</v>
      </c>
      <c r="K3" s="4">
        <f t="shared" si="2"/>
        <v>1.54</v>
      </c>
      <c r="L3" s="4">
        <f t="shared" si="2"/>
        <v>0.835</v>
      </c>
      <c r="M3" s="4">
        <f t="shared" si="2"/>
        <v>0.881</v>
      </c>
      <c r="N3" s="4">
        <f t="shared" si="2"/>
        <v>38563.904</v>
      </c>
    </row>
    <row r="4">
      <c r="A4" s="3" t="s">
        <v>11</v>
      </c>
      <c r="B4" s="4">
        <f t="shared" ref="B4:N4" si="3">ROUND(AVERAGE(B5:B1000), 3)</f>
        <v>3.199</v>
      </c>
      <c r="C4" s="4">
        <f t="shared" si="3"/>
        <v>3.93</v>
      </c>
      <c r="D4" s="4">
        <f t="shared" si="3"/>
        <v>7.984</v>
      </c>
      <c r="E4" s="4">
        <f t="shared" si="3"/>
        <v>5.038</v>
      </c>
      <c r="F4" s="4">
        <f t="shared" si="3"/>
        <v>0.639</v>
      </c>
      <c r="G4" s="4">
        <f t="shared" si="3"/>
        <v>0.715</v>
      </c>
      <c r="H4" s="4">
        <f t="shared" si="3"/>
        <v>1.366</v>
      </c>
      <c r="I4" s="4">
        <f t="shared" si="3"/>
        <v>2.72</v>
      </c>
      <c r="J4" s="4">
        <f t="shared" si="3"/>
        <v>0.85</v>
      </c>
      <c r="K4" s="4">
        <f t="shared" si="3"/>
        <v>0.632</v>
      </c>
      <c r="L4" s="4">
        <f t="shared" si="3"/>
        <v>0.666</v>
      </c>
      <c r="M4" s="4">
        <f t="shared" si="3"/>
        <v>0.694</v>
      </c>
      <c r="N4" s="4">
        <f t="shared" si="3"/>
        <v>38530.281</v>
      </c>
    </row>
    <row r="5">
      <c r="A5" s="5">
        <v>46115.0</v>
      </c>
      <c r="B5" s="6">
        <v>1.765</v>
      </c>
      <c r="C5" s="6">
        <v>2.086</v>
      </c>
      <c r="D5" s="6">
        <v>6.459</v>
      </c>
      <c r="E5" s="6">
        <v>3.436</v>
      </c>
      <c r="F5" s="6">
        <v>0.378</v>
      </c>
      <c r="G5" s="6">
        <v>0.312</v>
      </c>
      <c r="H5" s="6">
        <v>1.054</v>
      </c>
      <c r="I5" s="6">
        <v>1.744</v>
      </c>
      <c r="J5" s="6">
        <v>0.862</v>
      </c>
      <c r="K5" s="6">
        <v>0.596</v>
      </c>
      <c r="L5" s="6">
        <v>0.648</v>
      </c>
      <c r="M5" s="6">
        <v>0.674</v>
      </c>
      <c r="N5" s="6">
        <v>38498.56</v>
      </c>
    </row>
    <row r="6">
      <c r="A6" s="5">
        <v>46115.00347222222</v>
      </c>
      <c r="B6" s="6">
        <v>1.752</v>
      </c>
      <c r="C6" s="6">
        <v>2.074</v>
      </c>
      <c r="D6" s="6">
        <v>6.39</v>
      </c>
      <c r="E6" s="6">
        <v>3.406</v>
      </c>
      <c r="F6" s="6">
        <v>0.374</v>
      </c>
      <c r="G6" s="6">
        <v>0.306</v>
      </c>
      <c r="H6" s="6">
        <v>1.047</v>
      </c>
      <c r="I6" s="6">
        <v>1.727</v>
      </c>
      <c r="J6" s="6">
        <v>0.86</v>
      </c>
      <c r="K6" s="6">
        <v>0.591</v>
      </c>
      <c r="L6" s="6">
        <v>0.653</v>
      </c>
      <c r="M6" s="6">
        <v>0.676</v>
      </c>
      <c r="N6" s="6">
        <v>38498.705</v>
      </c>
    </row>
    <row r="7">
      <c r="A7" s="5">
        <v>46115.006944444445</v>
      </c>
      <c r="B7" s="6">
        <v>1.791</v>
      </c>
      <c r="C7" s="6">
        <v>2.077</v>
      </c>
      <c r="D7" s="6">
        <v>5.674</v>
      </c>
      <c r="E7" s="6">
        <v>3.181</v>
      </c>
      <c r="F7" s="6">
        <v>0.383</v>
      </c>
      <c r="G7" s="6">
        <v>0.304</v>
      </c>
      <c r="H7" s="6">
        <v>0.92</v>
      </c>
      <c r="I7" s="6">
        <v>1.607</v>
      </c>
      <c r="J7" s="6">
        <v>0.863</v>
      </c>
      <c r="K7" s="6">
        <v>0.588</v>
      </c>
      <c r="L7" s="6">
        <v>0.649</v>
      </c>
      <c r="M7" s="6">
        <v>0.676</v>
      </c>
      <c r="N7" s="6">
        <v>38498.848</v>
      </c>
    </row>
    <row r="8">
      <c r="A8" s="5">
        <v>46115.010416666664</v>
      </c>
      <c r="B8" s="6">
        <v>1.785</v>
      </c>
      <c r="C8" s="6">
        <v>2.051</v>
      </c>
      <c r="D8" s="6">
        <v>5.678</v>
      </c>
      <c r="E8" s="6">
        <v>3.171</v>
      </c>
      <c r="F8" s="6">
        <v>0.379</v>
      </c>
      <c r="G8" s="6">
        <v>0.305</v>
      </c>
      <c r="H8" s="6">
        <v>0.918</v>
      </c>
      <c r="I8" s="6">
        <v>1.602</v>
      </c>
      <c r="J8" s="6">
        <v>0.863</v>
      </c>
      <c r="K8" s="6">
        <v>0.601</v>
      </c>
      <c r="L8" s="6">
        <v>0.648</v>
      </c>
      <c r="M8" s="6">
        <v>0.678</v>
      </c>
      <c r="N8" s="6">
        <v>38498.981</v>
      </c>
    </row>
    <row r="9">
      <c r="A9" s="5">
        <v>46115.01388888889</v>
      </c>
      <c r="B9" s="6">
        <v>1.779</v>
      </c>
      <c r="C9" s="6">
        <v>2.025</v>
      </c>
      <c r="D9" s="6">
        <v>5.711</v>
      </c>
      <c r="E9" s="6">
        <v>3.172</v>
      </c>
      <c r="F9" s="6">
        <v>0.379</v>
      </c>
      <c r="G9" s="6">
        <v>0.301</v>
      </c>
      <c r="H9" s="6">
        <v>0.914</v>
      </c>
      <c r="I9" s="6">
        <v>1.594</v>
      </c>
      <c r="J9" s="6">
        <v>0.865</v>
      </c>
      <c r="K9" s="6">
        <v>0.603</v>
      </c>
      <c r="L9" s="6">
        <v>0.646</v>
      </c>
      <c r="M9" s="6">
        <v>0.678</v>
      </c>
      <c r="N9" s="6">
        <v>38499.114</v>
      </c>
    </row>
    <row r="10">
      <c r="A10" s="5">
        <v>46115.01736111111</v>
      </c>
      <c r="B10" s="6">
        <v>1.747</v>
      </c>
      <c r="C10" s="6">
        <v>2.019</v>
      </c>
      <c r="D10" s="6">
        <v>6.472</v>
      </c>
      <c r="E10" s="6">
        <v>3.412</v>
      </c>
      <c r="F10" s="6">
        <v>0.372</v>
      </c>
      <c r="G10" s="6">
        <v>0.304</v>
      </c>
      <c r="H10" s="6">
        <v>1.054</v>
      </c>
      <c r="I10" s="6">
        <v>1.73</v>
      </c>
      <c r="J10" s="6">
        <v>0.868</v>
      </c>
      <c r="K10" s="6">
        <v>0.611</v>
      </c>
      <c r="L10" s="6">
        <v>0.656</v>
      </c>
      <c r="M10" s="6">
        <v>0.683</v>
      </c>
      <c r="N10" s="6">
        <v>38499.258</v>
      </c>
    </row>
    <row r="11">
      <c r="A11" s="5">
        <v>46115.020833333336</v>
      </c>
      <c r="B11" s="6">
        <v>1.761</v>
      </c>
      <c r="C11" s="6">
        <v>1.969</v>
      </c>
      <c r="D11" s="6">
        <v>6.434</v>
      </c>
      <c r="E11" s="6">
        <v>3.388</v>
      </c>
      <c r="F11" s="6">
        <v>0.374</v>
      </c>
      <c r="G11" s="6">
        <v>0.296</v>
      </c>
      <c r="H11" s="6">
        <v>1.042</v>
      </c>
      <c r="I11" s="6">
        <v>1.712</v>
      </c>
      <c r="J11" s="6">
        <v>0.864</v>
      </c>
      <c r="K11" s="6">
        <v>0.609</v>
      </c>
      <c r="L11" s="6">
        <v>0.654</v>
      </c>
      <c r="M11" s="6">
        <v>0.681</v>
      </c>
      <c r="N11" s="6">
        <v>38499.401</v>
      </c>
    </row>
    <row r="12">
      <c r="A12" s="5">
        <v>46115.024305555555</v>
      </c>
      <c r="B12" s="6">
        <v>1.76</v>
      </c>
      <c r="C12" s="6">
        <v>1.954</v>
      </c>
      <c r="D12" s="6">
        <v>6.463</v>
      </c>
      <c r="E12" s="6">
        <v>3.392</v>
      </c>
      <c r="F12" s="6">
        <v>0.372</v>
      </c>
      <c r="G12" s="6">
        <v>0.297</v>
      </c>
      <c r="H12" s="6">
        <v>1.045</v>
      </c>
      <c r="I12" s="6">
        <v>1.714</v>
      </c>
      <c r="J12" s="6">
        <v>0.864</v>
      </c>
      <c r="K12" s="6">
        <v>0.619</v>
      </c>
      <c r="L12" s="6">
        <v>0.653</v>
      </c>
      <c r="M12" s="6">
        <v>0.683</v>
      </c>
      <c r="N12" s="6">
        <v>38499.544</v>
      </c>
    </row>
    <row r="13">
      <c r="A13" s="5">
        <v>46115.02777777778</v>
      </c>
      <c r="B13" s="6">
        <v>1.76</v>
      </c>
      <c r="C13" s="6">
        <v>1.936</v>
      </c>
      <c r="D13" s="6">
        <v>6.44</v>
      </c>
      <c r="E13" s="6">
        <v>3.379</v>
      </c>
      <c r="F13" s="6">
        <v>0.375</v>
      </c>
      <c r="G13" s="6">
        <v>0.298</v>
      </c>
      <c r="H13" s="6">
        <v>1.044</v>
      </c>
      <c r="I13" s="6">
        <v>1.717</v>
      </c>
      <c r="J13" s="6">
        <v>0.871</v>
      </c>
      <c r="K13" s="6">
        <v>0.626</v>
      </c>
      <c r="L13" s="6">
        <v>0.655</v>
      </c>
      <c r="M13" s="6">
        <v>0.687</v>
      </c>
      <c r="N13" s="6">
        <v>38499.686</v>
      </c>
    </row>
    <row r="14">
      <c r="A14" s="5">
        <v>46115.03125</v>
      </c>
      <c r="B14" s="6">
        <v>1.746</v>
      </c>
      <c r="C14" s="6">
        <v>2.005</v>
      </c>
      <c r="D14" s="6">
        <v>6.445</v>
      </c>
      <c r="E14" s="6">
        <v>3.399</v>
      </c>
      <c r="F14" s="6">
        <v>0.374</v>
      </c>
      <c r="G14" s="6">
        <v>0.3</v>
      </c>
      <c r="H14" s="6">
        <v>1.035</v>
      </c>
      <c r="I14" s="6">
        <v>1.709</v>
      </c>
      <c r="J14" s="6">
        <v>0.873</v>
      </c>
      <c r="K14" s="6">
        <v>0.609</v>
      </c>
      <c r="L14" s="6">
        <v>0.652</v>
      </c>
      <c r="M14" s="6">
        <v>0.682</v>
      </c>
      <c r="N14" s="6">
        <v>38499.829</v>
      </c>
    </row>
    <row r="15">
      <c r="A15" s="5">
        <v>46115.03472222222</v>
      </c>
      <c r="B15" s="6">
        <v>1.752</v>
      </c>
      <c r="C15" s="6">
        <v>1.913</v>
      </c>
      <c r="D15" s="6">
        <v>6.428</v>
      </c>
      <c r="E15" s="6">
        <v>3.364</v>
      </c>
      <c r="F15" s="6">
        <v>0.373</v>
      </c>
      <c r="G15" s="6">
        <v>0.293</v>
      </c>
      <c r="H15" s="6">
        <v>1.035</v>
      </c>
      <c r="I15" s="6">
        <v>1.701</v>
      </c>
      <c r="J15" s="6">
        <v>0.876</v>
      </c>
      <c r="K15" s="6">
        <v>0.628</v>
      </c>
      <c r="L15" s="6">
        <v>0.657</v>
      </c>
      <c r="M15" s="6">
        <v>0.689</v>
      </c>
      <c r="N15" s="6">
        <v>38499.971</v>
      </c>
    </row>
    <row r="16">
      <c r="A16" s="5">
        <v>46115.038194444445</v>
      </c>
      <c r="B16" s="6">
        <v>1.736</v>
      </c>
      <c r="C16" s="6">
        <v>1.91</v>
      </c>
      <c r="D16" s="6">
        <v>6.436</v>
      </c>
      <c r="E16" s="6">
        <v>3.361</v>
      </c>
      <c r="F16" s="6">
        <v>0.369</v>
      </c>
      <c r="G16" s="6">
        <v>0.289</v>
      </c>
      <c r="H16" s="6">
        <v>1.033</v>
      </c>
      <c r="I16" s="6">
        <v>1.691</v>
      </c>
      <c r="J16" s="6">
        <v>0.876</v>
      </c>
      <c r="K16" s="6">
        <v>0.621</v>
      </c>
      <c r="L16" s="6">
        <v>0.656</v>
      </c>
      <c r="M16" s="6">
        <v>0.687</v>
      </c>
      <c r="N16" s="6">
        <v>38500.112</v>
      </c>
    </row>
    <row r="17">
      <c r="A17" s="5">
        <v>46115.041666666664</v>
      </c>
      <c r="B17" s="6">
        <v>1.754</v>
      </c>
      <c r="C17" s="6">
        <v>1.911</v>
      </c>
      <c r="D17" s="6">
        <v>6.386</v>
      </c>
      <c r="E17" s="6">
        <v>3.35</v>
      </c>
      <c r="F17" s="6">
        <v>0.372</v>
      </c>
      <c r="G17" s="6">
        <v>0.295</v>
      </c>
      <c r="H17" s="6">
        <v>1.025</v>
      </c>
      <c r="I17" s="6">
        <v>1.692</v>
      </c>
      <c r="J17" s="6">
        <v>0.878</v>
      </c>
      <c r="K17" s="6">
        <v>0.636</v>
      </c>
      <c r="L17" s="6">
        <v>0.657</v>
      </c>
      <c r="M17" s="6">
        <v>0.692</v>
      </c>
      <c r="N17" s="6">
        <v>38500.253</v>
      </c>
    </row>
    <row r="18">
      <c r="A18" s="5">
        <v>46115.04513888889</v>
      </c>
      <c r="B18" s="6">
        <v>1.702</v>
      </c>
      <c r="C18" s="6">
        <v>1.806</v>
      </c>
      <c r="D18" s="6">
        <v>6.315</v>
      </c>
      <c r="E18" s="6">
        <v>3.274</v>
      </c>
      <c r="F18" s="6">
        <v>0.361</v>
      </c>
      <c r="G18" s="6">
        <v>0.287</v>
      </c>
      <c r="H18" s="6">
        <v>1.017</v>
      </c>
      <c r="I18" s="6">
        <v>1.665</v>
      </c>
      <c r="J18" s="6">
        <v>0.891</v>
      </c>
      <c r="K18" s="6">
        <v>0.664</v>
      </c>
      <c r="L18" s="6">
        <v>0.671</v>
      </c>
      <c r="M18" s="6">
        <v>0.708</v>
      </c>
      <c r="N18" s="6">
        <v>38500.393</v>
      </c>
    </row>
    <row r="19">
      <c r="A19" s="5">
        <v>46115.04861111111</v>
      </c>
      <c r="B19" s="6">
        <v>1.723</v>
      </c>
      <c r="C19" s="6">
        <v>1.954</v>
      </c>
      <c r="D19" s="6">
        <v>6.421</v>
      </c>
      <c r="E19" s="6">
        <v>3.366</v>
      </c>
      <c r="F19" s="6">
        <v>0.37</v>
      </c>
      <c r="G19" s="6">
        <v>0.298</v>
      </c>
      <c r="H19" s="6">
        <v>1.038</v>
      </c>
      <c r="I19" s="6">
        <v>1.706</v>
      </c>
      <c r="J19" s="6">
        <v>0.871</v>
      </c>
      <c r="K19" s="6">
        <v>0.615</v>
      </c>
      <c r="L19" s="6">
        <v>0.653</v>
      </c>
      <c r="M19" s="6">
        <v>0.683</v>
      </c>
      <c r="N19" s="6">
        <v>38500.532</v>
      </c>
    </row>
    <row r="20">
      <c r="A20" s="5">
        <v>46115.052083333336</v>
      </c>
      <c r="B20" s="6">
        <v>1.714</v>
      </c>
      <c r="C20" s="6">
        <v>2.011</v>
      </c>
      <c r="D20" s="6">
        <v>6.343</v>
      </c>
      <c r="E20" s="6">
        <v>3.356</v>
      </c>
      <c r="F20" s="6">
        <v>0.368</v>
      </c>
      <c r="G20" s="6">
        <v>0.298</v>
      </c>
      <c r="H20" s="6">
        <v>1.034</v>
      </c>
      <c r="I20" s="6">
        <v>1.7</v>
      </c>
      <c r="J20" s="6">
        <v>0.87</v>
      </c>
      <c r="K20" s="6">
        <v>0.598</v>
      </c>
      <c r="L20" s="6">
        <v>0.657</v>
      </c>
      <c r="M20" s="6">
        <v>0.681</v>
      </c>
      <c r="N20" s="6">
        <v>38500.675</v>
      </c>
    </row>
    <row r="21">
      <c r="A21" s="5">
        <v>46115.055555555555</v>
      </c>
      <c r="B21" s="6">
        <v>1.731</v>
      </c>
      <c r="C21" s="6">
        <v>2.099</v>
      </c>
      <c r="D21" s="6">
        <v>6.324</v>
      </c>
      <c r="E21" s="6">
        <v>3.385</v>
      </c>
      <c r="F21" s="6">
        <v>0.374</v>
      </c>
      <c r="G21" s="6">
        <v>0.317</v>
      </c>
      <c r="H21" s="6">
        <v>1.049</v>
      </c>
      <c r="I21" s="6">
        <v>1.74</v>
      </c>
      <c r="J21" s="6">
        <v>0.866</v>
      </c>
      <c r="K21" s="6">
        <v>0.603</v>
      </c>
      <c r="L21" s="6">
        <v>0.659</v>
      </c>
      <c r="M21" s="6">
        <v>0.683</v>
      </c>
      <c r="N21" s="6">
        <v>38500.817</v>
      </c>
    </row>
    <row r="22">
      <c r="A22" s="5">
        <v>46115.05902777778</v>
      </c>
      <c r="B22" s="6">
        <v>1.729</v>
      </c>
      <c r="C22" s="6">
        <v>2.117</v>
      </c>
      <c r="D22" s="6">
        <v>6.433</v>
      </c>
      <c r="E22" s="6">
        <v>3.426</v>
      </c>
      <c r="F22" s="6">
        <v>0.383</v>
      </c>
      <c r="G22" s="6">
        <v>0.321</v>
      </c>
      <c r="H22" s="6">
        <v>1.081</v>
      </c>
      <c r="I22" s="6">
        <v>1.785</v>
      </c>
      <c r="J22" s="6">
        <v>0.861</v>
      </c>
      <c r="K22" s="6">
        <v>0.586</v>
      </c>
      <c r="L22" s="6">
        <v>0.649</v>
      </c>
      <c r="M22" s="6">
        <v>0.672</v>
      </c>
      <c r="N22" s="6">
        <v>38500.963</v>
      </c>
    </row>
    <row r="23">
      <c r="A23" s="5">
        <v>46115.0625</v>
      </c>
      <c r="B23" s="6">
        <v>1.715</v>
      </c>
      <c r="C23" s="6">
        <v>2.093</v>
      </c>
      <c r="D23" s="6">
        <v>6.346</v>
      </c>
      <c r="E23" s="6">
        <v>3.385</v>
      </c>
      <c r="F23" s="6">
        <v>0.377</v>
      </c>
      <c r="G23" s="6">
        <v>0.318</v>
      </c>
      <c r="H23" s="6">
        <v>1.066</v>
      </c>
      <c r="I23" s="6">
        <v>1.761</v>
      </c>
      <c r="J23" s="6">
        <v>0.863</v>
      </c>
      <c r="K23" s="6">
        <v>0.594</v>
      </c>
      <c r="L23" s="6">
        <v>0.655</v>
      </c>
      <c r="M23" s="6">
        <v>0.677</v>
      </c>
      <c r="N23" s="6">
        <v>38501.112</v>
      </c>
    </row>
    <row r="24">
      <c r="A24" s="5">
        <v>46115.06597222222</v>
      </c>
      <c r="B24" s="6">
        <v>1.72</v>
      </c>
      <c r="C24" s="6">
        <v>2.092</v>
      </c>
      <c r="D24" s="6">
        <v>6.39</v>
      </c>
      <c r="E24" s="6">
        <v>3.401</v>
      </c>
      <c r="F24" s="6">
        <v>0.379</v>
      </c>
      <c r="G24" s="6">
        <v>0.316</v>
      </c>
      <c r="H24" s="6">
        <v>1.075</v>
      </c>
      <c r="I24" s="6">
        <v>1.77</v>
      </c>
      <c r="J24" s="6">
        <v>0.867</v>
      </c>
      <c r="K24" s="6">
        <v>0.592</v>
      </c>
      <c r="L24" s="6">
        <v>0.655</v>
      </c>
      <c r="M24" s="6">
        <v>0.678</v>
      </c>
      <c r="N24" s="6">
        <v>38501.259</v>
      </c>
    </row>
    <row r="25">
      <c r="A25" s="5">
        <v>46115.069444444445</v>
      </c>
      <c r="B25" s="6">
        <v>1.713</v>
      </c>
      <c r="C25" s="6">
        <v>2.105</v>
      </c>
      <c r="D25" s="6">
        <v>6.384</v>
      </c>
      <c r="E25" s="6">
        <v>3.401</v>
      </c>
      <c r="F25" s="6">
        <v>0.377</v>
      </c>
      <c r="G25" s="6">
        <v>0.317</v>
      </c>
      <c r="H25" s="6">
        <v>1.077</v>
      </c>
      <c r="I25" s="6">
        <v>1.771</v>
      </c>
      <c r="J25" s="6">
        <v>0.865</v>
      </c>
      <c r="K25" s="6">
        <v>0.59</v>
      </c>
      <c r="L25" s="6">
        <v>0.657</v>
      </c>
      <c r="M25" s="6">
        <v>0.678</v>
      </c>
      <c r="N25" s="6">
        <v>38501.406</v>
      </c>
    </row>
    <row r="26">
      <c r="A26" s="5">
        <v>46115.072916666664</v>
      </c>
      <c r="B26" s="6">
        <v>1.722</v>
      </c>
      <c r="C26" s="6">
        <v>2.123</v>
      </c>
      <c r="D26" s="6">
        <v>6.371</v>
      </c>
      <c r="E26" s="6">
        <v>3.405</v>
      </c>
      <c r="F26" s="6">
        <v>0.378</v>
      </c>
      <c r="G26" s="6">
        <v>0.324</v>
      </c>
      <c r="H26" s="6">
        <v>1.066</v>
      </c>
      <c r="I26" s="6">
        <v>1.768</v>
      </c>
      <c r="J26" s="6">
        <v>0.863</v>
      </c>
      <c r="K26" s="6">
        <v>0.597</v>
      </c>
      <c r="L26" s="6">
        <v>0.654</v>
      </c>
      <c r="M26" s="6">
        <v>0.677</v>
      </c>
      <c r="N26" s="6">
        <v>38501.553</v>
      </c>
    </row>
    <row r="27">
      <c r="A27" s="5">
        <v>46115.07638888889</v>
      </c>
      <c r="B27" s="6">
        <v>1.743</v>
      </c>
      <c r="C27" s="6">
        <v>2.068</v>
      </c>
      <c r="D27" s="6">
        <v>6.385</v>
      </c>
      <c r="E27" s="6">
        <v>3.399</v>
      </c>
      <c r="F27" s="6">
        <v>0.383</v>
      </c>
      <c r="G27" s="6">
        <v>0.314</v>
      </c>
      <c r="H27" s="6">
        <v>1.075</v>
      </c>
      <c r="I27" s="6">
        <v>1.772</v>
      </c>
      <c r="J27" s="6">
        <v>0.865</v>
      </c>
      <c r="K27" s="6">
        <v>0.595</v>
      </c>
      <c r="L27" s="6">
        <v>0.656</v>
      </c>
      <c r="M27" s="6">
        <v>0.679</v>
      </c>
      <c r="N27" s="6">
        <v>38501.7</v>
      </c>
    </row>
    <row r="28">
      <c r="A28" s="5">
        <v>46115.07986111111</v>
      </c>
      <c r="B28" s="6">
        <v>1.706</v>
      </c>
      <c r="C28" s="6">
        <v>2.064</v>
      </c>
      <c r="D28" s="6">
        <v>6.362</v>
      </c>
      <c r="E28" s="6">
        <v>3.377</v>
      </c>
      <c r="F28" s="6">
        <v>0.374</v>
      </c>
      <c r="G28" s="6">
        <v>0.313</v>
      </c>
      <c r="H28" s="6">
        <v>1.068</v>
      </c>
      <c r="I28" s="6">
        <v>1.755</v>
      </c>
      <c r="J28" s="6">
        <v>0.863</v>
      </c>
      <c r="K28" s="6">
        <v>0.595</v>
      </c>
      <c r="L28" s="6">
        <v>0.656</v>
      </c>
      <c r="M28" s="6">
        <v>0.678</v>
      </c>
      <c r="N28" s="6">
        <v>38501.847</v>
      </c>
    </row>
    <row r="29">
      <c r="A29" s="5">
        <v>46115.083333333336</v>
      </c>
      <c r="B29" s="6">
        <v>1.709</v>
      </c>
      <c r="C29" s="6">
        <v>2.083</v>
      </c>
      <c r="D29" s="6">
        <v>6.347</v>
      </c>
      <c r="E29" s="6">
        <v>3.38</v>
      </c>
      <c r="F29" s="6">
        <v>0.376</v>
      </c>
      <c r="G29" s="6">
        <v>0.317</v>
      </c>
      <c r="H29" s="6">
        <v>1.065</v>
      </c>
      <c r="I29" s="6">
        <v>1.758</v>
      </c>
      <c r="J29" s="6">
        <v>0.867</v>
      </c>
      <c r="K29" s="6">
        <v>0.597</v>
      </c>
      <c r="L29" s="6">
        <v>0.656</v>
      </c>
      <c r="M29" s="6">
        <v>0.679</v>
      </c>
      <c r="N29" s="6">
        <v>38501.994</v>
      </c>
    </row>
    <row r="30">
      <c r="A30" s="5">
        <v>46115.086805555555</v>
      </c>
      <c r="B30" s="6">
        <v>1.721</v>
      </c>
      <c r="C30" s="6">
        <v>2.055</v>
      </c>
      <c r="D30" s="6">
        <v>6.361</v>
      </c>
      <c r="E30" s="6">
        <v>3.379</v>
      </c>
      <c r="F30" s="6">
        <v>0.377</v>
      </c>
      <c r="G30" s="6">
        <v>0.314</v>
      </c>
      <c r="H30" s="6">
        <v>1.069</v>
      </c>
      <c r="I30" s="6">
        <v>1.76</v>
      </c>
      <c r="J30" s="6">
        <v>0.864</v>
      </c>
      <c r="K30" s="6">
        <v>0.599</v>
      </c>
      <c r="L30" s="6">
        <v>0.657</v>
      </c>
      <c r="M30" s="6">
        <v>0.68</v>
      </c>
      <c r="N30" s="6">
        <v>38502.141</v>
      </c>
    </row>
    <row r="31">
      <c r="A31" s="5">
        <v>46115.09027777778</v>
      </c>
      <c r="B31" s="6">
        <v>1.717</v>
      </c>
      <c r="C31" s="6">
        <v>2.099</v>
      </c>
      <c r="D31" s="6">
        <v>6.336</v>
      </c>
      <c r="E31" s="6">
        <v>3.384</v>
      </c>
      <c r="F31" s="6">
        <v>0.377</v>
      </c>
      <c r="G31" s="6">
        <v>0.317</v>
      </c>
      <c r="H31" s="6">
        <v>1.059</v>
      </c>
      <c r="I31" s="6">
        <v>1.753</v>
      </c>
      <c r="J31" s="6">
        <v>0.867</v>
      </c>
      <c r="K31" s="6">
        <v>0.594</v>
      </c>
      <c r="L31" s="6">
        <v>0.655</v>
      </c>
      <c r="M31" s="6">
        <v>0.678</v>
      </c>
      <c r="N31" s="6">
        <v>38502.287</v>
      </c>
    </row>
    <row r="32">
      <c r="A32" s="5">
        <v>46115.09375</v>
      </c>
      <c r="B32" s="6">
        <v>1.722</v>
      </c>
      <c r="C32" s="6">
        <v>2.053</v>
      </c>
      <c r="D32" s="6">
        <v>6.339</v>
      </c>
      <c r="E32" s="6">
        <v>3.371</v>
      </c>
      <c r="F32" s="6">
        <v>0.377</v>
      </c>
      <c r="G32" s="6">
        <v>0.311</v>
      </c>
      <c r="H32" s="6">
        <v>1.06</v>
      </c>
      <c r="I32" s="6">
        <v>1.748</v>
      </c>
      <c r="J32" s="6">
        <v>0.866</v>
      </c>
      <c r="K32" s="6">
        <v>0.596</v>
      </c>
      <c r="L32" s="6">
        <v>0.657</v>
      </c>
      <c r="M32" s="6">
        <v>0.68</v>
      </c>
      <c r="N32" s="6">
        <v>38502.432</v>
      </c>
    </row>
    <row r="33">
      <c r="A33" s="5">
        <v>46115.09722222222</v>
      </c>
      <c r="B33" s="6">
        <v>1.721</v>
      </c>
      <c r="C33" s="6">
        <v>2.038</v>
      </c>
      <c r="D33" s="6">
        <v>6.345</v>
      </c>
      <c r="E33" s="6">
        <v>3.368</v>
      </c>
      <c r="F33" s="6">
        <v>0.376</v>
      </c>
      <c r="G33" s="6">
        <v>0.306</v>
      </c>
      <c r="H33" s="6">
        <v>1.061</v>
      </c>
      <c r="I33" s="6">
        <v>1.743</v>
      </c>
      <c r="J33" s="6">
        <v>0.866</v>
      </c>
      <c r="K33" s="6">
        <v>0.591</v>
      </c>
      <c r="L33" s="6">
        <v>0.658</v>
      </c>
      <c r="M33" s="6">
        <v>0.68</v>
      </c>
      <c r="N33" s="6">
        <v>38502.579</v>
      </c>
    </row>
    <row r="34">
      <c r="A34" s="5">
        <v>46115.100694444445</v>
      </c>
      <c r="B34" s="6">
        <v>1.725</v>
      </c>
      <c r="C34" s="6">
        <v>2.074</v>
      </c>
      <c r="D34" s="6">
        <v>6.35</v>
      </c>
      <c r="E34" s="6">
        <v>3.383</v>
      </c>
      <c r="F34" s="6">
        <v>0.376</v>
      </c>
      <c r="G34" s="6">
        <v>0.314</v>
      </c>
      <c r="H34" s="6">
        <v>1.067</v>
      </c>
      <c r="I34" s="6">
        <v>1.757</v>
      </c>
      <c r="J34" s="6">
        <v>0.864</v>
      </c>
      <c r="K34" s="6">
        <v>0.598</v>
      </c>
      <c r="L34" s="6">
        <v>0.661</v>
      </c>
      <c r="M34" s="6">
        <v>0.682</v>
      </c>
      <c r="N34" s="6">
        <v>38502.725</v>
      </c>
    </row>
    <row r="35">
      <c r="A35" s="5">
        <v>46115.104166666664</v>
      </c>
      <c r="B35" s="6">
        <v>1.726</v>
      </c>
      <c r="C35" s="6">
        <v>2.055</v>
      </c>
      <c r="D35" s="6">
        <v>6.288</v>
      </c>
      <c r="E35" s="6">
        <v>3.356</v>
      </c>
      <c r="F35" s="6">
        <v>0.378</v>
      </c>
      <c r="G35" s="6">
        <v>0.313</v>
      </c>
      <c r="H35" s="6">
        <v>1.048</v>
      </c>
      <c r="I35" s="6">
        <v>1.739</v>
      </c>
      <c r="J35" s="6">
        <v>0.869</v>
      </c>
      <c r="K35" s="6">
        <v>0.602</v>
      </c>
      <c r="L35" s="6">
        <v>0.656</v>
      </c>
      <c r="M35" s="6">
        <v>0.681</v>
      </c>
      <c r="N35" s="6">
        <v>38502.87</v>
      </c>
    </row>
    <row r="36">
      <c r="A36" s="5">
        <v>46115.10763888889</v>
      </c>
      <c r="B36" s="6">
        <v>1.724</v>
      </c>
      <c r="C36" s="6">
        <v>2.036</v>
      </c>
      <c r="D36" s="6">
        <v>6.294</v>
      </c>
      <c r="E36" s="6">
        <v>3.351</v>
      </c>
      <c r="F36" s="6">
        <v>0.375</v>
      </c>
      <c r="G36" s="6">
        <v>0.308</v>
      </c>
      <c r="H36" s="6">
        <v>1.05</v>
      </c>
      <c r="I36" s="6">
        <v>1.733</v>
      </c>
      <c r="J36" s="6">
        <v>0.866</v>
      </c>
      <c r="K36" s="6">
        <v>0.599</v>
      </c>
      <c r="L36" s="6">
        <v>0.658</v>
      </c>
      <c r="M36" s="6">
        <v>0.682</v>
      </c>
      <c r="N36" s="6">
        <v>38503.016</v>
      </c>
    </row>
    <row r="37">
      <c r="A37" s="5">
        <v>46115.11111111111</v>
      </c>
      <c r="B37" s="6">
        <v>1.718</v>
      </c>
      <c r="C37" s="6">
        <v>2.011</v>
      </c>
      <c r="D37" s="6">
        <v>6.351</v>
      </c>
      <c r="E37" s="6">
        <v>3.36</v>
      </c>
      <c r="F37" s="6">
        <v>0.373</v>
      </c>
      <c r="G37" s="6">
        <v>0.305</v>
      </c>
      <c r="H37" s="6">
        <v>1.058</v>
      </c>
      <c r="I37" s="6">
        <v>1.736</v>
      </c>
      <c r="J37" s="6">
        <v>0.864</v>
      </c>
      <c r="K37" s="6">
        <v>0.601</v>
      </c>
      <c r="L37" s="6">
        <v>0.658</v>
      </c>
      <c r="M37" s="6">
        <v>0.681</v>
      </c>
      <c r="N37" s="6">
        <v>38503.161</v>
      </c>
    </row>
    <row r="38">
      <c r="A38" s="5">
        <v>46115.114583333336</v>
      </c>
      <c r="B38" s="6">
        <v>1.712</v>
      </c>
      <c r="C38" s="6">
        <v>2.022</v>
      </c>
      <c r="D38" s="6">
        <v>6.32</v>
      </c>
      <c r="E38" s="6">
        <v>3.351</v>
      </c>
      <c r="F38" s="6">
        <v>0.373</v>
      </c>
      <c r="G38" s="6">
        <v>0.308</v>
      </c>
      <c r="H38" s="6">
        <v>1.055</v>
      </c>
      <c r="I38" s="6">
        <v>1.736</v>
      </c>
      <c r="J38" s="6">
        <v>0.866</v>
      </c>
      <c r="K38" s="6">
        <v>0.602</v>
      </c>
      <c r="L38" s="6">
        <v>0.66</v>
      </c>
      <c r="M38" s="6">
        <v>0.683</v>
      </c>
      <c r="N38" s="6">
        <v>38503.306</v>
      </c>
    </row>
    <row r="39">
      <c r="A39" s="5">
        <v>46115.118055555555</v>
      </c>
      <c r="B39" s="6">
        <v>1.719</v>
      </c>
      <c r="C39" s="6">
        <v>2.026</v>
      </c>
      <c r="D39" s="6">
        <v>6.328</v>
      </c>
      <c r="E39" s="6">
        <v>3.358</v>
      </c>
      <c r="F39" s="6">
        <v>0.374</v>
      </c>
      <c r="G39" s="6">
        <v>0.31</v>
      </c>
      <c r="H39" s="6">
        <v>1.06</v>
      </c>
      <c r="I39" s="6">
        <v>1.744</v>
      </c>
      <c r="J39" s="6">
        <v>0.866</v>
      </c>
      <c r="K39" s="6">
        <v>0.605</v>
      </c>
      <c r="L39" s="6">
        <v>0.66</v>
      </c>
      <c r="M39" s="6">
        <v>0.684</v>
      </c>
      <c r="N39" s="6">
        <v>38503.451</v>
      </c>
    </row>
    <row r="40">
      <c r="A40" s="5">
        <v>46115.12152777778</v>
      </c>
      <c r="B40" s="6">
        <v>1.712</v>
      </c>
      <c r="C40" s="6">
        <v>2.054</v>
      </c>
      <c r="D40" s="6">
        <v>6.323</v>
      </c>
      <c r="E40" s="6">
        <v>3.363</v>
      </c>
      <c r="F40" s="6">
        <v>0.373</v>
      </c>
      <c r="G40" s="6">
        <v>0.314</v>
      </c>
      <c r="H40" s="6">
        <v>1.058</v>
      </c>
      <c r="I40" s="6">
        <v>1.745</v>
      </c>
      <c r="J40" s="6">
        <v>0.866</v>
      </c>
      <c r="K40" s="6">
        <v>0.604</v>
      </c>
      <c r="L40" s="6">
        <v>0.659</v>
      </c>
      <c r="M40" s="6">
        <v>0.683</v>
      </c>
      <c r="N40" s="6">
        <v>38503.596</v>
      </c>
    </row>
    <row r="41">
      <c r="A41" s="5">
        <v>46115.125</v>
      </c>
      <c r="B41" s="6">
        <v>1.714</v>
      </c>
      <c r="C41" s="6">
        <v>2.051</v>
      </c>
      <c r="D41" s="6">
        <v>6.284</v>
      </c>
      <c r="E41" s="6">
        <v>3.35</v>
      </c>
      <c r="F41" s="6">
        <v>0.373</v>
      </c>
      <c r="G41" s="6">
        <v>0.315</v>
      </c>
      <c r="H41" s="6">
        <v>1.047</v>
      </c>
      <c r="I41" s="6">
        <v>1.735</v>
      </c>
      <c r="J41" s="6">
        <v>0.866</v>
      </c>
      <c r="K41" s="6">
        <v>0.608</v>
      </c>
      <c r="L41" s="6">
        <v>0.659</v>
      </c>
      <c r="M41" s="6">
        <v>0.684</v>
      </c>
      <c r="N41" s="6">
        <v>38503.74</v>
      </c>
    </row>
    <row r="42">
      <c r="A42" s="5">
        <v>46115.12847222222</v>
      </c>
      <c r="B42" s="6">
        <v>1.717</v>
      </c>
      <c r="C42" s="6">
        <v>2.044</v>
      </c>
      <c r="D42" s="6">
        <v>6.302</v>
      </c>
      <c r="E42" s="6">
        <v>3.354</v>
      </c>
      <c r="F42" s="6">
        <v>0.375</v>
      </c>
      <c r="G42" s="6">
        <v>0.312</v>
      </c>
      <c r="H42" s="6">
        <v>1.055</v>
      </c>
      <c r="I42" s="6">
        <v>1.742</v>
      </c>
      <c r="J42" s="6">
        <v>0.869</v>
      </c>
      <c r="K42" s="6">
        <v>0.605</v>
      </c>
      <c r="L42" s="6">
        <v>0.661</v>
      </c>
      <c r="M42" s="6">
        <v>0.685</v>
      </c>
      <c r="N42" s="6">
        <v>38503.886</v>
      </c>
    </row>
    <row r="43">
      <c r="A43" s="5">
        <v>46115.131944444445</v>
      </c>
      <c r="B43" s="6">
        <v>1.712</v>
      </c>
      <c r="C43" s="6">
        <v>2.044</v>
      </c>
      <c r="D43" s="6">
        <v>6.268</v>
      </c>
      <c r="E43" s="6">
        <v>3.341</v>
      </c>
      <c r="F43" s="6">
        <v>0.373</v>
      </c>
      <c r="G43" s="6">
        <v>0.312</v>
      </c>
      <c r="H43" s="6">
        <v>1.047</v>
      </c>
      <c r="I43" s="6">
        <v>1.732</v>
      </c>
      <c r="J43" s="6">
        <v>0.866</v>
      </c>
      <c r="K43" s="6">
        <v>0.604</v>
      </c>
      <c r="L43" s="6">
        <v>0.659</v>
      </c>
      <c r="M43" s="6">
        <v>0.683</v>
      </c>
      <c r="N43" s="6">
        <v>38504.03</v>
      </c>
    </row>
    <row r="44">
      <c r="A44" s="5">
        <v>46115.135416666664</v>
      </c>
      <c r="B44" s="6">
        <v>1.707</v>
      </c>
      <c r="C44" s="6">
        <v>2.04</v>
      </c>
      <c r="D44" s="6">
        <v>6.248</v>
      </c>
      <c r="E44" s="6">
        <v>3.332</v>
      </c>
      <c r="F44" s="6">
        <v>0.373</v>
      </c>
      <c r="G44" s="6">
        <v>0.311</v>
      </c>
      <c r="H44" s="6">
        <v>1.046</v>
      </c>
      <c r="I44" s="6">
        <v>1.73</v>
      </c>
      <c r="J44" s="6">
        <v>0.868</v>
      </c>
      <c r="K44" s="6">
        <v>0.603</v>
      </c>
      <c r="L44" s="6">
        <v>0.661</v>
      </c>
      <c r="M44" s="6">
        <v>0.684</v>
      </c>
      <c r="N44" s="6">
        <v>38504.175</v>
      </c>
    </row>
    <row r="45">
      <c r="A45" s="5">
        <v>46115.13888888889</v>
      </c>
      <c r="B45" s="6">
        <v>1.715</v>
      </c>
      <c r="C45" s="6">
        <v>2.038</v>
      </c>
      <c r="D45" s="6">
        <v>6.315</v>
      </c>
      <c r="E45" s="6">
        <v>3.356</v>
      </c>
      <c r="F45" s="6">
        <v>0.373</v>
      </c>
      <c r="G45" s="6">
        <v>0.313</v>
      </c>
      <c r="H45" s="6">
        <v>1.054</v>
      </c>
      <c r="I45" s="6">
        <v>1.74</v>
      </c>
      <c r="J45" s="6">
        <v>0.867</v>
      </c>
      <c r="K45" s="6">
        <v>0.609</v>
      </c>
      <c r="L45" s="6">
        <v>0.66</v>
      </c>
      <c r="M45" s="6">
        <v>0.685</v>
      </c>
      <c r="N45" s="6">
        <v>38504.32</v>
      </c>
    </row>
    <row r="46">
      <c r="A46" s="5">
        <v>46115.14236111111</v>
      </c>
      <c r="B46" s="6">
        <v>1.722</v>
      </c>
      <c r="C46" s="6">
        <v>2.01</v>
      </c>
      <c r="D46" s="6">
        <v>6.288</v>
      </c>
      <c r="E46" s="6">
        <v>3.34</v>
      </c>
      <c r="F46" s="6">
        <v>0.374</v>
      </c>
      <c r="G46" s="6">
        <v>0.309</v>
      </c>
      <c r="H46" s="6">
        <v>1.052</v>
      </c>
      <c r="I46" s="6">
        <v>1.735</v>
      </c>
      <c r="J46" s="6">
        <v>0.864</v>
      </c>
      <c r="K46" s="6">
        <v>0.61</v>
      </c>
      <c r="L46" s="6">
        <v>0.662</v>
      </c>
      <c r="M46" s="6">
        <v>0.686</v>
      </c>
      <c r="N46" s="6">
        <v>38504.464</v>
      </c>
    </row>
    <row r="47">
      <c r="A47" s="5">
        <v>46115.145833333336</v>
      </c>
      <c r="B47" s="6">
        <v>1.712</v>
      </c>
      <c r="C47" s="6">
        <v>2.049</v>
      </c>
      <c r="D47" s="6">
        <v>6.287</v>
      </c>
      <c r="E47" s="6">
        <v>3.349</v>
      </c>
      <c r="F47" s="6">
        <v>0.372</v>
      </c>
      <c r="G47" s="6">
        <v>0.312</v>
      </c>
      <c r="H47" s="6">
        <v>1.048</v>
      </c>
      <c r="I47" s="6">
        <v>1.732</v>
      </c>
      <c r="J47" s="6">
        <v>0.867</v>
      </c>
      <c r="K47" s="6">
        <v>0.604</v>
      </c>
      <c r="L47" s="6">
        <v>0.659</v>
      </c>
      <c r="M47" s="6">
        <v>0.683</v>
      </c>
      <c r="N47" s="6">
        <v>38504.609</v>
      </c>
    </row>
    <row r="48">
      <c r="A48" s="5">
        <v>46115.149305555555</v>
      </c>
      <c r="B48" s="6">
        <v>1.727</v>
      </c>
      <c r="C48" s="6">
        <v>2.029</v>
      </c>
      <c r="D48" s="6">
        <v>6.27</v>
      </c>
      <c r="E48" s="6">
        <v>3.342</v>
      </c>
      <c r="F48" s="6">
        <v>0.373</v>
      </c>
      <c r="G48" s="6">
        <v>0.311</v>
      </c>
      <c r="H48" s="6">
        <v>1.043</v>
      </c>
      <c r="I48" s="6">
        <v>1.727</v>
      </c>
      <c r="J48" s="6">
        <v>0.864</v>
      </c>
      <c r="K48" s="6">
        <v>0.61</v>
      </c>
      <c r="L48" s="6">
        <v>0.66</v>
      </c>
      <c r="M48" s="6">
        <v>0.685</v>
      </c>
      <c r="N48" s="6">
        <v>38504.753</v>
      </c>
    </row>
    <row r="49">
      <c r="A49" s="5">
        <v>46115.15277777778</v>
      </c>
      <c r="B49" s="6">
        <v>1.728</v>
      </c>
      <c r="C49" s="6">
        <v>2.039</v>
      </c>
      <c r="D49" s="6">
        <v>6.295</v>
      </c>
      <c r="E49" s="6">
        <v>3.354</v>
      </c>
      <c r="F49" s="6">
        <v>0.372</v>
      </c>
      <c r="G49" s="6">
        <v>0.313</v>
      </c>
      <c r="H49" s="6">
        <v>1.043</v>
      </c>
      <c r="I49" s="6">
        <v>1.728</v>
      </c>
      <c r="J49" s="6">
        <v>0.863</v>
      </c>
      <c r="K49" s="6">
        <v>0.612</v>
      </c>
      <c r="L49" s="6">
        <v>0.658</v>
      </c>
      <c r="M49" s="6">
        <v>0.684</v>
      </c>
      <c r="N49" s="6">
        <v>38504.897</v>
      </c>
    </row>
    <row r="50">
      <c r="A50" s="5">
        <v>46115.15625</v>
      </c>
      <c r="B50" s="6">
        <v>1.727</v>
      </c>
      <c r="C50" s="6">
        <v>2.045</v>
      </c>
      <c r="D50" s="6">
        <v>6.282</v>
      </c>
      <c r="E50" s="6">
        <v>3.351</v>
      </c>
      <c r="F50" s="6">
        <v>0.374</v>
      </c>
      <c r="G50" s="6">
        <v>0.311</v>
      </c>
      <c r="H50" s="6">
        <v>1.046</v>
      </c>
      <c r="I50" s="6">
        <v>1.731</v>
      </c>
      <c r="J50" s="6">
        <v>0.865</v>
      </c>
      <c r="K50" s="6">
        <v>0.604</v>
      </c>
      <c r="L50" s="6">
        <v>0.66</v>
      </c>
      <c r="M50" s="6">
        <v>0.684</v>
      </c>
      <c r="N50" s="6">
        <v>38505.041</v>
      </c>
    </row>
    <row r="51">
      <c r="A51" s="5">
        <v>46115.15972222222</v>
      </c>
      <c r="B51" s="6">
        <v>1.73</v>
      </c>
      <c r="C51" s="6">
        <v>2.033</v>
      </c>
      <c r="D51" s="6">
        <v>6.283</v>
      </c>
      <c r="E51" s="6">
        <v>3.349</v>
      </c>
      <c r="F51" s="6">
        <v>0.374</v>
      </c>
      <c r="G51" s="6">
        <v>0.31</v>
      </c>
      <c r="H51" s="6">
        <v>1.05</v>
      </c>
      <c r="I51" s="6">
        <v>1.734</v>
      </c>
      <c r="J51" s="6">
        <v>0.863</v>
      </c>
      <c r="K51" s="6">
        <v>0.605</v>
      </c>
      <c r="L51" s="6">
        <v>0.663</v>
      </c>
      <c r="M51" s="6">
        <v>0.685</v>
      </c>
      <c r="N51" s="6">
        <v>38505.185</v>
      </c>
    </row>
    <row r="52">
      <c r="A52" s="5">
        <v>46115.163194444445</v>
      </c>
      <c r="B52" s="6">
        <v>1.711</v>
      </c>
      <c r="C52" s="6">
        <v>2.037</v>
      </c>
      <c r="D52" s="6">
        <v>6.254</v>
      </c>
      <c r="E52" s="6">
        <v>3.334</v>
      </c>
      <c r="F52" s="6">
        <v>0.37</v>
      </c>
      <c r="G52" s="6">
        <v>0.311</v>
      </c>
      <c r="H52" s="6">
        <v>1.045</v>
      </c>
      <c r="I52" s="6">
        <v>1.726</v>
      </c>
      <c r="J52" s="6">
        <v>0.863</v>
      </c>
      <c r="K52" s="6">
        <v>0.606</v>
      </c>
      <c r="L52" s="6">
        <v>0.661</v>
      </c>
      <c r="M52" s="6">
        <v>0.684</v>
      </c>
      <c r="N52" s="6">
        <v>38505.329</v>
      </c>
    </row>
    <row r="53">
      <c r="A53" s="5">
        <v>46115.166666666664</v>
      </c>
      <c r="B53" s="6">
        <v>1.721</v>
      </c>
      <c r="C53" s="6">
        <v>2.031</v>
      </c>
      <c r="D53" s="6">
        <v>6.284</v>
      </c>
      <c r="E53" s="6">
        <v>3.345</v>
      </c>
      <c r="F53" s="6">
        <v>0.373</v>
      </c>
      <c r="G53" s="6">
        <v>0.309</v>
      </c>
      <c r="H53" s="6">
        <v>1.051</v>
      </c>
      <c r="I53" s="6">
        <v>1.733</v>
      </c>
      <c r="J53" s="6">
        <v>0.864</v>
      </c>
      <c r="K53" s="6">
        <v>0.603</v>
      </c>
      <c r="L53" s="6">
        <v>0.661</v>
      </c>
      <c r="M53" s="6">
        <v>0.684</v>
      </c>
      <c r="N53" s="6">
        <v>38505.473</v>
      </c>
    </row>
    <row r="54">
      <c r="A54" s="5">
        <v>46115.17013888889</v>
      </c>
      <c r="B54" s="6">
        <v>1.715</v>
      </c>
      <c r="C54" s="6">
        <v>2.029</v>
      </c>
      <c r="D54" s="6">
        <v>6.261</v>
      </c>
      <c r="E54" s="6">
        <v>3.335</v>
      </c>
      <c r="F54" s="6">
        <v>0.373</v>
      </c>
      <c r="G54" s="6">
        <v>0.31</v>
      </c>
      <c r="H54" s="6">
        <v>1.05</v>
      </c>
      <c r="I54" s="6">
        <v>1.733</v>
      </c>
      <c r="J54" s="6">
        <v>0.868</v>
      </c>
      <c r="K54" s="6">
        <v>0.606</v>
      </c>
      <c r="L54" s="6">
        <v>0.663</v>
      </c>
      <c r="M54" s="6">
        <v>0.687</v>
      </c>
      <c r="N54" s="6">
        <v>38505.617</v>
      </c>
    </row>
    <row r="55">
      <c r="A55" s="5">
        <v>46115.17361111111</v>
      </c>
      <c r="B55" s="6">
        <v>1.708</v>
      </c>
      <c r="C55" s="6">
        <v>2.031</v>
      </c>
      <c r="D55" s="6">
        <v>6.283</v>
      </c>
      <c r="E55" s="6">
        <v>3.34</v>
      </c>
      <c r="F55" s="6">
        <v>0.37</v>
      </c>
      <c r="G55" s="6">
        <v>0.312</v>
      </c>
      <c r="H55" s="6">
        <v>1.049</v>
      </c>
      <c r="I55" s="6">
        <v>1.731</v>
      </c>
      <c r="J55" s="6">
        <v>0.865</v>
      </c>
      <c r="K55" s="6">
        <v>0.609</v>
      </c>
      <c r="L55" s="6">
        <v>0.661</v>
      </c>
      <c r="M55" s="6">
        <v>0.685</v>
      </c>
      <c r="N55" s="6">
        <v>38505.762</v>
      </c>
    </row>
    <row r="56">
      <c r="A56" s="5">
        <v>46115.177083333336</v>
      </c>
      <c r="B56" s="6">
        <v>1.733</v>
      </c>
      <c r="C56" s="6">
        <v>2.006</v>
      </c>
      <c r="D56" s="6">
        <v>6.274</v>
      </c>
      <c r="E56" s="6">
        <v>3.338</v>
      </c>
      <c r="F56" s="6">
        <v>0.375</v>
      </c>
      <c r="G56" s="6">
        <v>0.309</v>
      </c>
      <c r="H56" s="6">
        <v>1.046</v>
      </c>
      <c r="I56" s="6">
        <v>1.73</v>
      </c>
      <c r="J56" s="6">
        <v>0.862</v>
      </c>
      <c r="K56" s="6">
        <v>0.612</v>
      </c>
      <c r="L56" s="6">
        <v>0.661</v>
      </c>
      <c r="M56" s="6">
        <v>0.686</v>
      </c>
      <c r="N56" s="6">
        <v>38505.905</v>
      </c>
    </row>
    <row r="57">
      <c r="A57" s="5">
        <v>46115.180555555555</v>
      </c>
      <c r="B57" s="6">
        <v>1.717</v>
      </c>
      <c r="C57" s="6">
        <v>2.012</v>
      </c>
      <c r="D57" s="6">
        <v>6.238</v>
      </c>
      <c r="E57" s="6">
        <v>3.322</v>
      </c>
      <c r="F57" s="6">
        <v>0.372</v>
      </c>
      <c r="G57" s="6">
        <v>0.308</v>
      </c>
      <c r="H57" s="6">
        <v>1.04</v>
      </c>
      <c r="I57" s="6">
        <v>1.72</v>
      </c>
      <c r="J57" s="6">
        <v>0.864</v>
      </c>
      <c r="K57" s="6">
        <v>0.608</v>
      </c>
      <c r="L57" s="6">
        <v>0.661</v>
      </c>
      <c r="M57" s="6">
        <v>0.685</v>
      </c>
      <c r="N57" s="6">
        <v>38506.05</v>
      </c>
    </row>
    <row r="58">
      <c r="A58" s="5">
        <v>46115.18402777778</v>
      </c>
      <c r="B58" s="6">
        <v>1.696</v>
      </c>
      <c r="C58" s="6">
        <v>2.019</v>
      </c>
      <c r="D58" s="6">
        <v>6.247</v>
      </c>
      <c r="E58" s="6">
        <v>3.321</v>
      </c>
      <c r="F58" s="6">
        <v>0.369</v>
      </c>
      <c r="G58" s="6">
        <v>0.31</v>
      </c>
      <c r="H58" s="6">
        <v>1.046</v>
      </c>
      <c r="I58" s="6">
        <v>1.725</v>
      </c>
      <c r="J58" s="6">
        <v>0.867</v>
      </c>
      <c r="K58" s="6">
        <v>0.609</v>
      </c>
      <c r="L58" s="6">
        <v>0.662</v>
      </c>
      <c r="M58" s="6">
        <v>0.686</v>
      </c>
      <c r="N58" s="6">
        <v>38506.194</v>
      </c>
    </row>
    <row r="59">
      <c r="A59" s="5">
        <v>46115.1875</v>
      </c>
      <c r="B59" s="6">
        <v>1.719</v>
      </c>
      <c r="C59" s="6">
        <v>2.03</v>
      </c>
      <c r="D59" s="6">
        <v>6.25</v>
      </c>
      <c r="E59" s="6">
        <v>3.333</v>
      </c>
      <c r="F59" s="6">
        <v>0.372</v>
      </c>
      <c r="G59" s="6">
        <v>0.311</v>
      </c>
      <c r="H59" s="6">
        <v>1.041</v>
      </c>
      <c r="I59" s="6">
        <v>1.724</v>
      </c>
      <c r="J59" s="6">
        <v>0.864</v>
      </c>
      <c r="K59" s="6">
        <v>0.608</v>
      </c>
      <c r="L59" s="6">
        <v>0.66</v>
      </c>
      <c r="M59" s="6">
        <v>0.684</v>
      </c>
      <c r="N59" s="6">
        <v>38506.338</v>
      </c>
    </row>
    <row r="60">
      <c r="A60" s="5">
        <v>46115.19097222222</v>
      </c>
      <c r="B60" s="6">
        <v>1.706</v>
      </c>
      <c r="C60" s="6">
        <v>2.021</v>
      </c>
      <c r="D60" s="6">
        <v>6.321</v>
      </c>
      <c r="E60" s="6">
        <v>3.349</v>
      </c>
      <c r="F60" s="6">
        <v>0.371</v>
      </c>
      <c r="G60" s="6">
        <v>0.311</v>
      </c>
      <c r="H60" s="6">
        <v>1.059</v>
      </c>
      <c r="I60" s="6">
        <v>1.741</v>
      </c>
      <c r="J60" s="6">
        <v>0.865</v>
      </c>
      <c r="K60" s="6">
        <v>0.607</v>
      </c>
      <c r="L60" s="6">
        <v>0.659</v>
      </c>
      <c r="M60" s="6">
        <v>0.683</v>
      </c>
      <c r="N60" s="6">
        <v>38506.482</v>
      </c>
    </row>
    <row r="61">
      <c r="A61" s="5">
        <v>46115.194444444445</v>
      </c>
      <c r="B61" s="6">
        <v>1.718</v>
      </c>
      <c r="C61" s="6">
        <v>1.967</v>
      </c>
      <c r="D61" s="6">
        <v>6.221</v>
      </c>
      <c r="E61" s="6">
        <v>3.302</v>
      </c>
      <c r="F61" s="6">
        <v>0.375</v>
      </c>
      <c r="G61" s="6">
        <v>0.303</v>
      </c>
      <c r="H61" s="6">
        <v>1.044</v>
      </c>
      <c r="I61" s="6">
        <v>1.722</v>
      </c>
      <c r="J61" s="6">
        <v>0.866</v>
      </c>
      <c r="K61" s="6">
        <v>0.607</v>
      </c>
      <c r="L61" s="6">
        <v>0.661</v>
      </c>
      <c r="M61" s="6">
        <v>0.686</v>
      </c>
      <c r="N61" s="6">
        <v>38506.627</v>
      </c>
    </row>
    <row r="62">
      <c r="A62" s="5">
        <v>46115.197916666664</v>
      </c>
      <c r="B62" s="6">
        <v>1.719</v>
      </c>
      <c r="C62" s="6">
        <v>2.035</v>
      </c>
      <c r="D62" s="6">
        <v>6.323</v>
      </c>
      <c r="E62" s="6">
        <v>3.359</v>
      </c>
      <c r="F62" s="6">
        <v>0.375</v>
      </c>
      <c r="G62" s="6">
        <v>0.315</v>
      </c>
      <c r="H62" s="6">
        <v>1.063</v>
      </c>
      <c r="I62" s="6">
        <v>1.753</v>
      </c>
      <c r="J62" s="6">
        <v>0.865</v>
      </c>
      <c r="K62" s="6">
        <v>0.609</v>
      </c>
      <c r="L62" s="6">
        <v>0.661</v>
      </c>
      <c r="M62" s="6">
        <v>0.685</v>
      </c>
      <c r="N62" s="6">
        <v>38506.77</v>
      </c>
    </row>
    <row r="63">
      <c r="A63" s="5">
        <v>46115.20138888889</v>
      </c>
      <c r="B63" s="6">
        <v>1.723</v>
      </c>
      <c r="C63" s="6">
        <v>1.985</v>
      </c>
      <c r="D63" s="6">
        <v>6.291</v>
      </c>
      <c r="E63" s="6">
        <v>3.333</v>
      </c>
      <c r="F63" s="6">
        <v>0.375</v>
      </c>
      <c r="G63" s="6">
        <v>0.306</v>
      </c>
      <c r="H63" s="6">
        <v>1.053</v>
      </c>
      <c r="I63" s="6">
        <v>1.734</v>
      </c>
      <c r="J63" s="6">
        <v>0.863</v>
      </c>
      <c r="K63" s="6">
        <v>0.607</v>
      </c>
      <c r="L63" s="6">
        <v>0.659</v>
      </c>
      <c r="M63" s="6">
        <v>0.684</v>
      </c>
      <c r="N63" s="6">
        <v>38506.915</v>
      </c>
    </row>
    <row r="64">
      <c r="A64" s="5">
        <v>46115.20486111111</v>
      </c>
      <c r="B64" s="6">
        <v>1.743</v>
      </c>
      <c r="C64" s="6">
        <v>2.029</v>
      </c>
      <c r="D64" s="6">
        <v>6.278</v>
      </c>
      <c r="E64" s="6">
        <v>3.35</v>
      </c>
      <c r="F64" s="6">
        <v>0.379</v>
      </c>
      <c r="G64" s="6">
        <v>0.318</v>
      </c>
      <c r="H64" s="6">
        <v>1.052</v>
      </c>
      <c r="I64" s="6">
        <v>1.749</v>
      </c>
      <c r="J64" s="6">
        <v>0.865</v>
      </c>
      <c r="K64" s="6">
        <v>0.619</v>
      </c>
      <c r="L64" s="6">
        <v>0.66</v>
      </c>
      <c r="M64" s="6">
        <v>0.687</v>
      </c>
      <c r="N64" s="6">
        <v>38507.06</v>
      </c>
    </row>
    <row r="65">
      <c r="A65" s="5">
        <v>46115.208333333336</v>
      </c>
      <c r="B65" s="6">
        <v>1.72</v>
      </c>
      <c r="C65" s="6">
        <v>1.933</v>
      </c>
      <c r="D65" s="6">
        <v>6.226</v>
      </c>
      <c r="E65" s="6">
        <v>3.293</v>
      </c>
      <c r="F65" s="6">
        <v>0.375</v>
      </c>
      <c r="G65" s="6">
        <v>0.298</v>
      </c>
      <c r="H65" s="6">
        <v>1.044</v>
      </c>
      <c r="I65" s="6">
        <v>1.717</v>
      </c>
      <c r="J65" s="6">
        <v>0.866</v>
      </c>
      <c r="K65" s="6">
        <v>0.609</v>
      </c>
      <c r="L65" s="6">
        <v>0.661</v>
      </c>
      <c r="M65" s="6">
        <v>0.686</v>
      </c>
      <c r="N65" s="6">
        <v>38507.205</v>
      </c>
    </row>
    <row r="66">
      <c r="A66" s="5">
        <v>46115.211805555555</v>
      </c>
      <c r="B66" s="6">
        <v>1.731</v>
      </c>
      <c r="C66" s="6">
        <v>2.037</v>
      </c>
      <c r="D66" s="6">
        <v>6.297</v>
      </c>
      <c r="E66" s="6">
        <v>3.355</v>
      </c>
      <c r="F66" s="6">
        <v>0.377</v>
      </c>
      <c r="G66" s="6">
        <v>0.317</v>
      </c>
      <c r="H66" s="6">
        <v>1.055</v>
      </c>
      <c r="I66" s="6">
        <v>1.749</v>
      </c>
      <c r="J66" s="6">
        <v>0.865</v>
      </c>
      <c r="K66" s="6">
        <v>0.615</v>
      </c>
      <c r="L66" s="6">
        <v>0.659</v>
      </c>
      <c r="M66" s="6">
        <v>0.685</v>
      </c>
      <c r="N66" s="6">
        <v>38507.349</v>
      </c>
    </row>
    <row r="67">
      <c r="A67" s="5">
        <v>46115.21527777778</v>
      </c>
      <c r="B67" s="6">
        <v>1.712</v>
      </c>
      <c r="C67" s="6">
        <v>2.003</v>
      </c>
      <c r="D67" s="6">
        <v>6.254</v>
      </c>
      <c r="E67" s="6">
        <v>3.323</v>
      </c>
      <c r="F67" s="6">
        <v>0.373</v>
      </c>
      <c r="G67" s="6">
        <v>0.307</v>
      </c>
      <c r="H67" s="6">
        <v>1.047</v>
      </c>
      <c r="I67" s="6">
        <v>1.727</v>
      </c>
      <c r="J67" s="6">
        <v>0.865</v>
      </c>
      <c r="K67" s="6">
        <v>0.605</v>
      </c>
      <c r="L67" s="6">
        <v>0.659</v>
      </c>
      <c r="M67" s="6">
        <v>0.683</v>
      </c>
      <c r="N67" s="6">
        <v>38507.493</v>
      </c>
    </row>
    <row r="68">
      <c r="A68" s="5">
        <v>46115.21875</v>
      </c>
      <c r="B68" s="6">
        <v>1.73</v>
      </c>
      <c r="C68" s="6">
        <v>1.983</v>
      </c>
      <c r="D68" s="6">
        <v>6.286</v>
      </c>
      <c r="E68" s="6">
        <v>3.333</v>
      </c>
      <c r="F68" s="6">
        <v>0.377</v>
      </c>
      <c r="G68" s="6">
        <v>0.303</v>
      </c>
      <c r="H68" s="6">
        <v>1.057</v>
      </c>
      <c r="I68" s="6">
        <v>1.737</v>
      </c>
      <c r="J68" s="6">
        <v>0.864</v>
      </c>
      <c r="K68" s="6">
        <v>0.603</v>
      </c>
      <c r="L68" s="6">
        <v>0.662</v>
      </c>
      <c r="M68" s="6">
        <v>0.685</v>
      </c>
      <c r="N68" s="6">
        <v>38507.637</v>
      </c>
    </row>
    <row r="69">
      <c r="A69" s="5">
        <v>46115.22222222222</v>
      </c>
      <c r="B69" s="6">
        <v>1.655</v>
      </c>
      <c r="C69" s="6">
        <v>1.877</v>
      </c>
      <c r="D69" s="6">
        <v>6.169</v>
      </c>
      <c r="E69" s="6">
        <v>3.234</v>
      </c>
      <c r="F69" s="6">
        <v>0.356</v>
      </c>
      <c r="G69" s="6">
        <v>0.232</v>
      </c>
      <c r="H69" s="6">
        <v>0.995</v>
      </c>
      <c r="I69" s="6">
        <v>1.583</v>
      </c>
      <c r="J69" s="6">
        <v>0.854</v>
      </c>
      <c r="K69" s="6">
        <v>0.488</v>
      </c>
      <c r="L69" s="6">
        <v>0.636</v>
      </c>
      <c r="M69" s="6">
        <v>0.645</v>
      </c>
      <c r="N69" s="6">
        <v>38507.775</v>
      </c>
    </row>
    <row r="70">
      <c r="A70" s="5">
        <v>46115.225694444445</v>
      </c>
      <c r="B70" s="6">
        <v>1.656</v>
      </c>
      <c r="C70" s="6">
        <v>1.731</v>
      </c>
      <c r="D70" s="6">
        <v>6.17</v>
      </c>
      <c r="E70" s="6">
        <v>3.186</v>
      </c>
      <c r="F70" s="6">
        <v>0.353</v>
      </c>
      <c r="G70" s="6">
        <v>0.22</v>
      </c>
      <c r="H70" s="6">
        <v>0.993</v>
      </c>
      <c r="I70" s="6">
        <v>1.566</v>
      </c>
      <c r="J70" s="6">
        <v>0.851</v>
      </c>
      <c r="K70" s="6">
        <v>0.504</v>
      </c>
      <c r="L70" s="6">
        <v>0.636</v>
      </c>
      <c r="M70" s="6">
        <v>0.649</v>
      </c>
      <c r="N70" s="6">
        <v>38507.906</v>
      </c>
    </row>
    <row r="71">
      <c r="A71" s="5">
        <v>46115.229166666664</v>
      </c>
      <c r="B71" s="6">
        <v>1.663</v>
      </c>
      <c r="C71" s="6">
        <v>1.803</v>
      </c>
      <c r="D71" s="6">
        <v>6.193</v>
      </c>
      <c r="E71" s="6">
        <v>3.22</v>
      </c>
      <c r="F71" s="6">
        <v>0.355</v>
      </c>
      <c r="G71" s="6">
        <v>0.219</v>
      </c>
      <c r="H71" s="6">
        <v>0.993</v>
      </c>
      <c r="I71" s="6">
        <v>1.567</v>
      </c>
      <c r="J71" s="6">
        <v>0.853</v>
      </c>
      <c r="K71" s="6">
        <v>0.482</v>
      </c>
      <c r="L71" s="6">
        <v>0.633</v>
      </c>
      <c r="M71" s="6">
        <v>0.642</v>
      </c>
      <c r="N71" s="6">
        <v>38508.037</v>
      </c>
    </row>
    <row r="72">
      <c r="A72" s="5">
        <v>46115.23263888889</v>
      </c>
      <c r="B72" s="6">
        <v>1.656</v>
      </c>
      <c r="C72" s="6">
        <v>1.828</v>
      </c>
      <c r="D72" s="6">
        <v>6.143</v>
      </c>
      <c r="E72" s="6">
        <v>3.209</v>
      </c>
      <c r="F72" s="6">
        <v>0.354</v>
      </c>
      <c r="G72" s="6">
        <v>0.221</v>
      </c>
      <c r="H72" s="6">
        <v>0.988</v>
      </c>
      <c r="I72" s="6">
        <v>1.563</v>
      </c>
      <c r="J72" s="6">
        <v>0.854</v>
      </c>
      <c r="K72" s="6">
        <v>0.479</v>
      </c>
      <c r="L72" s="6">
        <v>0.638</v>
      </c>
      <c r="M72" s="6">
        <v>0.644</v>
      </c>
      <c r="N72" s="6">
        <v>38508.167</v>
      </c>
    </row>
    <row r="73">
      <c r="A73" s="5">
        <v>46115.23611111111</v>
      </c>
      <c r="B73" s="6">
        <v>1.671</v>
      </c>
      <c r="C73" s="6">
        <v>1.797</v>
      </c>
      <c r="D73" s="6">
        <v>6.167</v>
      </c>
      <c r="E73" s="6">
        <v>3.212</v>
      </c>
      <c r="F73" s="6">
        <v>0.356</v>
      </c>
      <c r="G73" s="6">
        <v>0.222</v>
      </c>
      <c r="H73" s="6">
        <v>0.989</v>
      </c>
      <c r="I73" s="6">
        <v>1.567</v>
      </c>
      <c r="J73" s="6">
        <v>0.853</v>
      </c>
      <c r="K73" s="6">
        <v>0.491</v>
      </c>
      <c r="L73" s="6">
        <v>0.635</v>
      </c>
      <c r="M73" s="6">
        <v>0.646</v>
      </c>
      <c r="N73" s="6">
        <v>38508.297</v>
      </c>
    </row>
    <row r="74">
      <c r="A74" s="5">
        <v>46115.239583333336</v>
      </c>
      <c r="B74" s="6">
        <v>1.667</v>
      </c>
      <c r="C74" s="6">
        <v>1.776</v>
      </c>
      <c r="D74" s="6">
        <v>6.186</v>
      </c>
      <c r="E74" s="6">
        <v>3.21</v>
      </c>
      <c r="F74" s="6">
        <v>0.355</v>
      </c>
      <c r="G74" s="6">
        <v>0.214</v>
      </c>
      <c r="H74" s="6">
        <v>0.996</v>
      </c>
      <c r="I74" s="6">
        <v>1.565</v>
      </c>
      <c r="J74" s="6">
        <v>0.853</v>
      </c>
      <c r="K74" s="6">
        <v>0.479</v>
      </c>
      <c r="L74" s="6">
        <v>0.638</v>
      </c>
      <c r="M74" s="6">
        <v>0.646</v>
      </c>
      <c r="N74" s="6">
        <v>38508.427</v>
      </c>
    </row>
    <row r="75">
      <c r="A75" s="5">
        <v>46115.243055555555</v>
      </c>
      <c r="B75" s="6">
        <v>1.649</v>
      </c>
      <c r="C75" s="6">
        <v>1.735</v>
      </c>
      <c r="D75" s="6">
        <v>6.127</v>
      </c>
      <c r="E75" s="6">
        <v>3.17</v>
      </c>
      <c r="F75" s="6">
        <v>0.352</v>
      </c>
      <c r="G75" s="6">
        <v>0.21</v>
      </c>
      <c r="H75" s="6">
        <v>0.986</v>
      </c>
      <c r="I75" s="6">
        <v>1.548</v>
      </c>
      <c r="J75" s="6">
        <v>0.855</v>
      </c>
      <c r="K75" s="6">
        <v>0.48</v>
      </c>
      <c r="L75" s="6">
        <v>0.639</v>
      </c>
      <c r="M75" s="6">
        <v>0.647</v>
      </c>
      <c r="N75" s="6">
        <v>38508.557</v>
      </c>
    </row>
    <row r="76">
      <c r="A76" s="5">
        <v>46115.24652777778</v>
      </c>
      <c r="B76" s="6">
        <v>1.59</v>
      </c>
      <c r="C76" s="6">
        <v>1.674</v>
      </c>
      <c r="D76" s="6">
        <v>6.021</v>
      </c>
      <c r="E76" s="6">
        <v>3.095</v>
      </c>
      <c r="F76" s="6">
        <v>0.34</v>
      </c>
      <c r="G76" s="6">
        <v>0.208</v>
      </c>
      <c r="H76" s="6">
        <v>0.951</v>
      </c>
      <c r="I76" s="6">
        <v>1.499</v>
      </c>
      <c r="J76" s="6">
        <v>0.858</v>
      </c>
      <c r="K76" s="6">
        <v>0.496</v>
      </c>
      <c r="L76" s="6">
        <v>0.63</v>
      </c>
      <c r="M76" s="6">
        <v>0.645</v>
      </c>
      <c r="N76" s="6">
        <v>38508.684</v>
      </c>
    </row>
    <row r="77">
      <c r="A77" s="5">
        <v>46115.25</v>
      </c>
      <c r="B77" s="6">
        <v>1.58</v>
      </c>
      <c r="C77" s="6">
        <v>1.704</v>
      </c>
      <c r="D77" s="6">
        <v>6.19</v>
      </c>
      <c r="E77" s="6">
        <v>3.158</v>
      </c>
      <c r="F77" s="6">
        <v>0.34</v>
      </c>
      <c r="G77" s="6">
        <v>0.207</v>
      </c>
      <c r="H77" s="6">
        <v>0.979</v>
      </c>
      <c r="I77" s="6">
        <v>1.526</v>
      </c>
      <c r="J77" s="6">
        <v>0.865</v>
      </c>
      <c r="K77" s="6">
        <v>0.483</v>
      </c>
      <c r="L77" s="6">
        <v>0.629</v>
      </c>
      <c r="M77" s="6">
        <v>0.642</v>
      </c>
      <c r="N77" s="6">
        <v>38508.81</v>
      </c>
    </row>
    <row r="78">
      <c r="A78" s="5">
        <v>46115.25347222222</v>
      </c>
      <c r="B78" s="6">
        <v>1.544</v>
      </c>
      <c r="C78" s="6">
        <v>1.648</v>
      </c>
      <c r="D78" s="6">
        <v>6.078</v>
      </c>
      <c r="E78" s="6">
        <v>3.09</v>
      </c>
      <c r="F78" s="6">
        <v>0.332</v>
      </c>
      <c r="G78" s="6">
        <v>0.194</v>
      </c>
      <c r="H78" s="6">
        <v>0.958</v>
      </c>
      <c r="I78" s="6">
        <v>1.484</v>
      </c>
      <c r="J78" s="6">
        <v>0.865</v>
      </c>
      <c r="K78" s="6">
        <v>0.471</v>
      </c>
      <c r="L78" s="6">
        <v>0.631</v>
      </c>
      <c r="M78" s="6">
        <v>0.641</v>
      </c>
      <c r="N78" s="6">
        <v>38508.935</v>
      </c>
    </row>
    <row r="79">
      <c r="A79" s="5">
        <v>46115.256944444445</v>
      </c>
      <c r="B79" s="6">
        <v>1.552</v>
      </c>
      <c r="C79" s="6">
        <v>1.658</v>
      </c>
      <c r="D79" s="6">
        <v>6.058</v>
      </c>
      <c r="E79" s="6">
        <v>3.09</v>
      </c>
      <c r="F79" s="6">
        <v>0.333</v>
      </c>
      <c r="G79" s="6">
        <v>0.195</v>
      </c>
      <c r="H79" s="6">
        <v>0.953</v>
      </c>
      <c r="I79" s="6">
        <v>1.481</v>
      </c>
      <c r="J79" s="6">
        <v>0.868</v>
      </c>
      <c r="K79" s="6">
        <v>0.471</v>
      </c>
      <c r="L79" s="6">
        <v>0.632</v>
      </c>
      <c r="M79" s="6">
        <v>0.642</v>
      </c>
      <c r="N79" s="6">
        <v>38509.059</v>
      </c>
    </row>
    <row r="80">
      <c r="A80" s="5">
        <v>46115.260416666664</v>
      </c>
      <c r="B80" s="6">
        <v>1.539</v>
      </c>
      <c r="C80" s="6">
        <v>1.652</v>
      </c>
      <c r="D80" s="6">
        <v>6.916</v>
      </c>
      <c r="E80" s="6">
        <v>3.369</v>
      </c>
      <c r="F80" s="6">
        <v>0.33</v>
      </c>
      <c r="G80" s="6">
        <v>0.198</v>
      </c>
      <c r="H80" s="6">
        <v>1.188</v>
      </c>
      <c r="I80" s="6">
        <v>1.716</v>
      </c>
      <c r="J80" s="6">
        <v>0.871</v>
      </c>
      <c r="K80" s="6">
        <v>0.482</v>
      </c>
      <c r="L80" s="6">
        <v>0.693</v>
      </c>
      <c r="M80" s="6">
        <v>0.685</v>
      </c>
      <c r="N80" s="6">
        <v>38509.189</v>
      </c>
    </row>
    <row r="81">
      <c r="A81" s="5">
        <v>46115.26388888889</v>
      </c>
      <c r="B81" s="6">
        <v>1.516</v>
      </c>
      <c r="C81" s="6">
        <v>1.689</v>
      </c>
      <c r="D81" s="6">
        <v>6.881</v>
      </c>
      <c r="E81" s="6">
        <v>3.362</v>
      </c>
      <c r="F81" s="6">
        <v>0.323</v>
      </c>
      <c r="G81" s="6">
        <v>0.204</v>
      </c>
      <c r="H81" s="6">
        <v>1.187</v>
      </c>
      <c r="I81" s="6">
        <v>1.714</v>
      </c>
      <c r="J81" s="6">
        <v>0.862</v>
      </c>
      <c r="K81" s="6">
        <v>0.486</v>
      </c>
      <c r="L81" s="6">
        <v>0.694</v>
      </c>
      <c r="M81" s="6">
        <v>0.684</v>
      </c>
      <c r="N81" s="6">
        <v>38509.332</v>
      </c>
    </row>
    <row r="82">
      <c r="A82" s="5">
        <v>46115.26736111111</v>
      </c>
      <c r="B82" s="6">
        <v>1.548</v>
      </c>
      <c r="C82" s="6">
        <v>1.598</v>
      </c>
      <c r="D82" s="6">
        <v>6.874</v>
      </c>
      <c r="E82" s="6">
        <v>3.34</v>
      </c>
      <c r="F82" s="6">
        <v>0.331</v>
      </c>
      <c r="G82" s="6">
        <v>0.194</v>
      </c>
      <c r="H82" s="6">
        <v>1.187</v>
      </c>
      <c r="I82" s="6">
        <v>1.712</v>
      </c>
      <c r="J82" s="6">
        <v>0.868</v>
      </c>
      <c r="K82" s="6">
        <v>0.489</v>
      </c>
      <c r="L82" s="6">
        <v>0.695</v>
      </c>
      <c r="M82" s="6">
        <v>0.689</v>
      </c>
      <c r="N82" s="6">
        <v>38509.474</v>
      </c>
    </row>
    <row r="83">
      <c r="A83" s="5">
        <v>46115.270833333336</v>
      </c>
      <c r="B83" s="6">
        <v>1.549</v>
      </c>
      <c r="C83" s="6">
        <v>1.624</v>
      </c>
      <c r="D83" s="6">
        <v>6.863</v>
      </c>
      <c r="E83" s="6">
        <v>3.345</v>
      </c>
      <c r="F83" s="6">
        <v>0.331</v>
      </c>
      <c r="G83" s="6">
        <v>0.198</v>
      </c>
      <c r="H83" s="6">
        <v>1.184</v>
      </c>
      <c r="I83" s="6">
        <v>1.713</v>
      </c>
      <c r="J83" s="6">
        <v>0.867</v>
      </c>
      <c r="K83" s="6">
        <v>0.491</v>
      </c>
      <c r="L83" s="6">
        <v>0.695</v>
      </c>
      <c r="M83" s="6">
        <v>0.688</v>
      </c>
      <c r="N83" s="6">
        <v>38509.617</v>
      </c>
    </row>
    <row r="84">
      <c r="A84" s="5">
        <v>46115.274305555555</v>
      </c>
      <c r="B84" s="6">
        <v>1.528</v>
      </c>
      <c r="C84" s="6">
        <v>1.611</v>
      </c>
      <c r="D84" s="6">
        <v>6.816</v>
      </c>
      <c r="E84" s="6">
        <v>3.319</v>
      </c>
      <c r="F84" s="6">
        <v>0.325</v>
      </c>
      <c r="G84" s="6">
        <v>0.191</v>
      </c>
      <c r="H84" s="6">
        <v>1.17</v>
      </c>
      <c r="I84" s="6">
        <v>1.686</v>
      </c>
      <c r="J84" s="6">
        <v>0.866</v>
      </c>
      <c r="K84" s="6">
        <v>0.48</v>
      </c>
      <c r="L84" s="6">
        <v>0.693</v>
      </c>
      <c r="M84" s="6">
        <v>0.685</v>
      </c>
      <c r="N84" s="6">
        <v>38509.759</v>
      </c>
    </row>
    <row r="85">
      <c r="A85" s="5">
        <v>46115.27777777778</v>
      </c>
      <c r="B85" s="6">
        <v>1.521</v>
      </c>
      <c r="C85" s="6">
        <v>1.584</v>
      </c>
      <c r="D85" s="6">
        <v>6.863</v>
      </c>
      <c r="E85" s="6">
        <v>3.323</v>
      </c>
      <c r="F85" s="6">
        <v>0.326</v>
      </c>
      <c r="G85" s="6">
        <v>0.192</v>
      </c>
      <c r="H85" s="6">
        <v>1.181</v>
      </c>
      <c r="I85" s="6">
        <v>1.699</v>
      </c>
      <c r="J85" s="6">
        <v>0.871</v>
      </c>
      <c r="K85" s="6">
        <v>0.489</v>
      </c>
      <c r="L85" s="6">
        <v>0.694</v>
      </c>
      <c r="M85" s="6">
        <v>0.688</v>
      </c>
      <c r="N85" s="6">
        <v>38509.9</v>
      </c>
    </row>
    <row r="86">
      <c r="A86" s="5">
        <v>46115.28125</v>
      </c>
      <c r="B86" s="6">
        <v>1.557</v>
      </c>
      <c r="C86" s="6">
        <v>1.556</v>
      </c>
      <c r="D86" s="6">
        <v>6.82</v>
      </c>
      <c r="E86" s="6">
        <v>3.311</v>
      </c>
      <c r="F86" s="6">
        <v>0.331</v>
      </c>
      <c r="G86" s="6">
        <v>0.189</v>
      </c>
      <c r="H86" s="6">
        <v>1.169</v>
      </c>
      <c r="I86" s="6">
        <v>1.689</v>
      </c>
      <c r="J86" s="6">
        <v>0.87</v>
      </c>
      <c r="K86" s="6">
        <v>0.495</v>
      </c>
      <c r="L86" s="6">
        <v>0.697</v>
      </c>
      <c r="M86" s="6">
        <v>0.692</v>
      </c>
      <c r="N86" s="6">
        <v>38510.042</v>
      </c>
    </row>
    <row r="87">
      <c r="A87" s="5">
        <v>46115.28472222222</v>
      </c>
      <c r="B87" s="6">
        <v>1.547</v>
      </c>
      <c r="C87" s="6">
        <v>1.57</v>
      </c>
      <c r="D87" s="6">
        <v>6.806</v>
      </c>
      <c r="E87" s="6">
        <v>3.308</v>
      </c>
      <c r="F87" s="6">
        <v>0.329</v>
      </c>
      <c r="G87" s="6">
        <v>0.186</v>
      </c>
      <c r="H87" s="6">
        <v>1.162</v>
      </c>
      <c r="I87" s="6">
        <v>1.677</v>
      </c>
      <c r="J87" s="6">
        <v>0.873</v>
      </c>
      <c r="K87" s="6">
        <v>0.482</v>
      </c>
      <c r="L87" s="6">
        <v>0.696</v>
      </c>
      <c r="M87" s="6">
        <v>0.69</v>
      </c>
      <c r="N87" s="6">
        <v>38510.181</v>
      </c>
    </row>
    <row r="88">
      <c r="A88" s="5">
        <v>46115.288194444445</v>
      </c>
      <c r="B88" s="6">
        <v>1.543</v>
      </c>
      <c r="C88" s="6">
        <v>1.523</v>
      </c>
      <c r="D88" s="6">
        <v>6.818</v>
      </c>
      <c r="E88" s="6">
        <v>3.294</v>
      </c>
      <c r="F88" s="6">
        <v>0.328</v>
      </c>
      <c r="G88" s="6">
        <v>0.183</v>
      </c>
      <c r="H88" s="6">
        <v>1.166</v>
      </c>
      <c r="I88" s="6">
        <v>1.677</v>
      </c>
      <c r="J88" s="6">
        <v>0.873</v>
      </c>
      <c r="K88" s="6">
        <v>0.49</v>
      </c>
      <c r="L88" s="6">
        <v>0.697</v>
      </c>
      <c r="M88" s="6">
        <v>0.693</v>
      </c>
      <c r="N88" s="6">
        <v>38510.321</v>
      </c>
    </row>
    <row r="89">
      <c r="A89" s="5">
        <v>46115.291666666664</v>
      </c>
      <c r="B89" s="6">
        <v>1.531</v>
      </c>
      <c r="C89" s="6">
        <v>1.516</v>
      </c>
      <c r="D89" s="6">
        <v>6.814</v>
      </c>
      <c r="E89" s="6">
        <v>3.287</v>
      </c>
      <c r="F89" s="6">
        <v>0.326</v>
      </c>
      <c r="G89" s="6">
        <v>0.182</v>
      </c>
      <c r="H89" s="6">
        <v>1.164</v>
      </c>
      <c r="I89" s="6">
        <v>1.672</v>
      </c>
      <c r="J89" s="6">
        <v>0.876</v>
      </c>
      <c r="K89" s="6">
        <v>0.49</v>
      </c>
      <c r="L89" s="6">
        <v>0.696</v>
      </c>
      <c r="M89" s="6">
        <v>0.692</v>
      </c>
      <c r="N89" s="6">
        <v>38510.461</v>
      </c>
    </row>
    <row r="90">
      <c r="A90" s="5">
        <v>46115.29513888889</v>
      </c>
      <c r="B90" s="6">
        <v>1.539</v>
      </c>
      <c r="C90" s="6">
        <v>1.604</v>
      </c>
      <c r="D90" s="6">
        <v>6.839</v>
      </c>
      <c r="E90" s="6">
        <v>3.327</v>
      </c>
      <c r="F90" s="6">
        <v>0.331</v>
      </c>
      <c r="G90" s="6">
        <v>0.192</v>
      </c>
      <c r="H90" s="6">
        <v>1.185</v>
      </c>
      <c r="I90" s="6">
        <v>1.708</v>
      </c>
      <c r="J90" s="6">
        <v>0.869</v>
      </c>
      <c r="K90" s="6">
        <v>0.481</v>
      </c>
      <c r="L90" s="6">
        <v>0.694</v>
      </c>
      <c r="M90" s="6">
        <v>0.687</v>
      </c>
      <c r="N90" s="6">
        <v>38510.601</v>
      </c>
    </row>
    <row r="91">
      <c r="A91" s="5">
        <v>46115.29861111111</v>
      </c>
      <c r="B91" s="6">
        <v>1.541</v>
      </c>
      <c r="C91" s="6">
        <v>1.581</v>
      </c>
      <c r="D91" s="6">
        <v>6.026</v>
      </c>
      <c r="E91" s="6">
        <v>3.049</v>
      </c>
      <c r="F91" s="6">
        <v>0.332</v>
      </c>
      <c r="G91" s="6">
        <v>0.183</v>
      </c>
      <c r="H91" s="6">
        <v>0.946</v>
      </c>
      <c r="I91" s="6">
        <v>1.461</v>
      </c>
      <c r="J91" s="6">
        <v>0.87</v>
      </c>
      <c r="K91" s="6">
        <v>0.464</v>
      </c>
      <c r="L91" s="6">
        <v>0.628</v>
      </c>
      <c r="M91" s="6">
        <v>0.64</v>
      </c>
      <c r="N91" s="6">
        <v>38510.737</v>
      </c>
    </row>
    <row r="92">
      <c r="A92" s="5">
        <v>46115.302083333336</v>
      </c>
      <c r="B92" s="6">
        <v>1.562</v>
      </c>
      <c r="C92" s="6">
        <v>1.582</v>
      </c>
      <c r="D92" s="6">
        <v>6.143</v>
      </c>
      <c r="E92" s="6">
        <v>3.096</v>
      </c>
      <c r="F92" s="6">
        <v>0.335</v>
      </c>
      <c r="G92" s="6">
        <v>0.187</v>
      </c>
      <c r="H92" s="6">
        <v>0.998</v>
      </c>
      <c r="I92" s="6">
        <v>1.52</v>
      </c>
      <c r="J92" s="6">
        <v>0.867</v>
      </c>
      <c r="K92" s="6">
        <v>0.474</v>
      </c>
      <c r="L92" s="6">
        <v>0.652</v>
      </c>
      <c r="M92" s="6">
        <v>0.657</v>
      </c>
      <c r="N92" s="6">
        <v>38510.86</v>
      </c>
    </row>
    <row r="93">
      <c r="A93" s="5">
        <v>46115.305555555555</v>
      </c>
      <c r="B93" s="6">
        <v>1.57</v>
      </c>
      <c r="C93" s="6">
        <v>1.579</v>
      </c>
      <c r="D93" s="6">
        <v>6.034</v>
      </c>
      <c r="E93" s="6">
        <v>3.061</v>
      </c>
      <c r="F93" s="6">
        <v>0.337</v>
      </c>
      <c r="G93" s="6">
        <v>0.184</v>
      </c>
      <c r="H93" s="6">
        <v>0.948</v>
      </c>
      <c r="I93" s="6">
        <v>1.469</v>
      </c>
      <c r="J93" s="6">
        <v>0.869</v>
      </c>
      <c r="K93" s="6">
        <v>0.47</v>
      </c>
      <c r="L93" s="6">
        <v>0.631</v>
      </c>
      <c r="M93" s="6">
        <v>0.644</v>
      </c>
      <c r="N93" s="6">
        <v>38510.986</v>
      </c>
    </row>
    <row r="94">
      <c r="A94" s="5">
        <v>46115.30902777778</v>
      </c>
      <c r="B94" s="6">
        <v>1.569</v>
      </c>
      <c r="C94" s="6">
        <v>1.581</v>
      </c>
      <c r="D94" s="6">
        <v>6.057</v>
      </c>
      <c r="E94" s="6">
        <v>3.069</v>
      </c>
      <c r="F94" s="6">
        <v>0.338</v>
      </c>
      <c r="G94" s="6">
        <v>0.187</v>
      </c>
      <c r="H94" s="6">
        <v>0.95</v>
      </c>
      <c r="I94" s="6">
        <v>1.475</v>
      </c>
      <c r="J94" s="6">
        <v>0.869</v>
      </c>
      <c r="K94" s="6">
        <v>0.473</v>
      </c>
      <c r="L94" s="6">
        <v>0.628</v>
      </c>
      <c r="M94" s="6">
        <v>0.642</v>
      </c>
      <c r="N94" s="6">
        <v>38511.108</v>
      </c>
    </row>
    <row r="95">
      <c r="A95" s="5">
        <v>46115.3125</v>
      </c>
      <c r="B95" s="6">
        <v>1.54</v>
      </c>
      <c r="C95" s="6">
        <v>1.657</v>
      </c>
      <c r="D95" s="6">
        <v>6.845</v>
      </c>
      <c r="E95" s="6">
        <v>3.348</v>
      </c>
      <c r="F95" s="6">
        <v>0.327</v>
      </c>
      <c r="G95" s="6">
        <v>0.199</v>
      </c>
      <c r="H95" s="6">
        <v>1.178</v>
      </c>
      <c r="I95" s="6">
        <v>1.704</v>
      </c>
      <c r="J95" s="6">
        <v>0.859</v>
      </c>
      <c r="K95" s="6">
        <v>0.481</v>
      </c>
      <c r="L95" s="6">
        <v>0.69</v>
      </c>
      <c r="M95" s="6">
        <v>0.681</v>
      </c>
      <c r="N95" s="6">
        <v>38511.245</v>
      </c>
    </row>
    <row r="96">
      <c r="A96" s="5">
        <v>46115.31597222222</v>
      </c>
      <c r="B96" s="6">
        <v>1.512</v>
      </c>
      <c r="C96" s="6">
        <v>1.705</v>
      </c>
      <c r="D96" s="6">
        <v>6.824</v>
      </c>
      <c r="E96" s="6">
        <v>3.347</v>
      </c>
      <c r="F96" s="6">
        <v>0.321</v>
      </c>
      <c r="G96" s="6">
        <v>0.203</v>
      </c>
      <c r="H96" s="6">
        <v>1.177</v>
      </c>
      <c r="I96" s="6">
        <v>1.701</v>
      </c>
      <c r="J96" s="6">
        <v>0.857</v>
      </c>
      <c r="K96" s="6">
        <v>0.476</v>
      </c>
      <c r="L96" s="6">
        <v>0.69</v>
      </c>
      <c r="M96" s="6">
        <v>0.679</v>
      </c>
      <c r="N96" s="6">
        <v>38511.387</v>
      </c>
    </row>
    <row r="97">
      <c r="A97" s="5">
        <v>46115.319444444445</v>
      </c>
      <c r="B97" s="6">
        <v>1.537</v>
      </c>
      <c r="C97" s="6">
        <v>1.648</v>
      </c>
      <c r="D97" s="6">
        <v>6.815</v>
      </c>
      <c r="E97" s="6">
        <v>3.334</v>
      </c>
      <c r="F97" s="6">
        <v>0.328</v>
      </c>
      <c r="G97" s="6">
        <v>0.197</v>
      </c>
      <c r="H97" s="6">
        <v>1.171</v>
      </c>
      <c r="I97" s="6">
        <v>1.696</v>
      </c>
      <c r="J97" s="6">
        <v>0.86</v>
      </c>
      <c r="K97" s="6">
        <v>0.479</v>
      </c>
      <c r="L97" s="6">
        <v>0.689</v>
      </c>
      <c r="M97" s="6">
        <v>0.681</v>
      </c>
      <c r="N97" s="6">
        <v>38511.528</v>
      </c>
    </row>
    <row r="98">
      <c r="A98" s="5">
        <v>46115.322916666664</v>
      </c>
      <c r="B98" s="6">
        <v>1.525</v>
      </c>
      <c r="C98" s="6">
        <v>1.684</v>
      </c>
      <c r="D98" s="6">
        <v>6.825</v>
      </c>
      <c r="E98" s="6">
        <v>3.345</v>
      </c>
      <c r="F98" s="6">
        <v>0.324</v>
      </c>
      <c r="G98" s="6">
        <v>0.202</v>
      </c>
      <c r="H98" s="6">
        <v>1.179</v>
      </c>
      <c r="I98" s="6">
        <v>1.705</v>
      </c>
      <c r="J98" s="6">
        <v>0.857</v>
      </c>
      <c r="K98" s="6">
        <v>0.479</v>
      </c>
      <c r="L98" s="6">
        <v>0.69</v>
      </c>
      <c r="M98" s="6">
        <v>0.68</v>
      </c>
      <c r="N98" s="6">
        <v>38511.67</v>
      </c>
    </row>
    <row r="99">
      <c r="A99" s="5">
        <v>46115.32638888889</v>
      </c>
      <c r="B99" s="6">
        <v>1.507</v>
      </c>
      <c r="C99" s="6">
        <v>1.735</v>
      </c>
      <c r="D99" s="6">
        <v>6.838</v>
      </c>
      <c r="E99" s="6">
        <v>3.36</v>
      </c>
      <c r="F99" s="6">
        <v>0.322</v>
      </c>
      <c r="G99" s="6">
        <v>0.206</v>
      </c>
      <c r="H99" s="6">
        <v>1.176</v>
      </c>
      <c r="I99" s="6">
        <v>1.704</v>
      </c>
      <c r="J99" s="6">
        <v>0.862</v>
      </c>
      <c r="K99" s="6">
        <v>0.475</v>
      </c>
      <c r="L99" s="6">
        <v>0.687</v>
      </c>
      <c r="M99" s="6">
        <v>0.677</v>
      </c>
      <c r="N99" s="6">
        <v>38511.812</v>
      </c>
    </row>
    <row r="100">
      <c r="A100" s="5">
        <v>46115.32986111111</v>
      </c>
      <c r="B100" s="6">
        <v>1.52</v>
      </c>
      <c r="C100" s="6">
        <v>1.658</v>
      </c>
      <c r="D100" s="6">
        <v>6.787</v>
      </c>
      <c r="E100" s="6">
        <v>3.322</v>
      </c>
      <c r="F100" s="6">
        <v>0.324</v>
      </c>
      <c r="G100" s="6">
        <v>0.198</v>
      </c>
      <c r="H100" s="6">
        <v>1.168</v>
      </c>
      <c r="I100" s="6">
        <v>1.69</v>
      </c>
      <c r="J100" s="6">
        <v>0.864</v>
      </c>
      <c r="K100" s="6">
        <v>0.479</v>
      </c>
      <c r="L100" s="6">
        <v>0.691</v>
      </c>
      <c r="M100" s="6">
        <v>0.682</v>
      </c>
      <c r="N100" s="6">
        <v>38511.953</v>
      </c>
    </row>
    <row r="101">
      <c r="A101" s="5">
        <v>46115.333333333336</v>
      </c>
      <c r="B101" s="6">
        <v>1.53</v>
      </c>
      <c r="C101" s="6">
        <v>1.606</v>
      </c>
      <c r="D101" s="6">
        <v>6.836</v>
      </c>
      <c r="E101" s="6">
        <v>3.324</v>
      </c>
      <c r="F101" s="6">
        <v>0.327</v>
      </c>
      <c r="G101" s="6">
        <v>0.193</v>
      </c>
      <c r="H101" s="6">
        <v>1.179</v>
      </c>
      <c r="I101" s="6">
        <v>1.699</v>
      </c>
      <c r="J101" s="6">
        <v>0.865</v>
      </c>
      <c r="K101" s="6">
        <v>0.483</v>
      </c>
      <c r="L101" s="6">
        <v>0.692</v>
      </c>
      <c r="M101" s="6">
        <v>0.685</v>
      </c>
      <c r="N101" s="6">
        <v>38512.094</v>
      </c>
    </row>
    <row r="102">
      <c r="A102" s="5">
        <v>46115.336805555555</v>
      </c>
      <c r="B102" s="6">
        <v>1.506</v>
      </c>
      <c r="C102" s="6">
        <v>1.69</v>
      </c>
      <c r="D102" s="6">
        <v>6.748</v>
      </c>
      <c r="E102" s="6">
        <v>3.315</v>
      </c>
      <c r="F102" s="6">
        <v>0.319</v>
      </c>
      <c r="G102" s="6">
        <v>0.2</v>
      </c>
      <c r="H102" s="6">
        <v>1.161</v>
      </c>
      <c r="I102" s="6">
        <v>1.68</v>
      </c>
      <c r="J102" s="6">
        <v>0.859</v>
      </c>
      <c r="K102" s="6">
        <v>0.477</v>
      </c>
      <c r="L102" s="6">
        <v>0.693</v>
      </c>
      <c r="M102" s="6">
        <v>0.681</v>
      </c>
      <c r="N102" s="6">
        <v>38512.235</v>
      </c>
    </row>
    <row r="103">
      <c r="A103" s="5">
        <v>46115.34027777778</v>
      </c>
      <c r="B103" s="6">
        <v>1.515</v>
      </c>
      <c r="C103" s="6">
        <v>1.679</v>
      </c>
      <c r="D103" s="6">
        <v>5.945</v>
      </c>
      <c r="E103" s="6">
        <v>3.046</v>
      </c>
      <c r="F103" s="6">
        <v>0.322</v>
      </c>
      <c r="G103" s="6">
        <v>0.192</v>
      </c>
      <c r="H103" s="6">
        <v>0.929</v>
      </c>
      <c r="I103" s="6">
        <v>1.443</v>
      </c>
      <c r="J103" s="6">
        <v>0.865</v>
      </c>
      <c r="K103" s="6">
        <v>0.463</v>
      </c>
      <c r="L103" s="6">
        <v>0.631</v>
      </c>
      <c r="M103" s="6">
        <v>0.638</v>
      </c>
      <c r="N103" s="6">
        <v>38512.371</v>
      </c>
    </row>
    <row r="104">
      <c r="A104" s="5">
        <v>46115.34375</v>
      </c>
      <c r="B104" s="6">
        <v>1.527</v>
      </c>
      <c r="C104" s="6">
        <v>1.679</v>
      </c>
      <c r="D104" s="6">
        <v>5.928</v>
      </c>
      <c r="E104" s="6">
        <v>3.045</v>
      </c>
      <c r="F104" s="6">
        <v>0.326</v>
      </c>
      <c r="G104" s="6">
        <v>0.194</v>
      </c>
      <c r="H104" s="6">
        <v>0.927</v>
      </c>
      <c r="I104" s="6">
        <v>1.447</v>
      </c>
      <c r="J104" s="6">
        <v>0.867</v>
      </c>
      <c r="K104" s="6">
        <v>0.465</v>
      </c>
      <c r="L104" s="6">
        <v>0.63</v>
      </c>
      <c r="M104" s="6">
        <v>0.639</v>
      </c>
      <c r="N104" s="6">
        <v>38512.491</v>
      </c>
    </row>
    <row r="105">
      <c r="A105" s="5">
        <v>46115.34722222222</v>
      </c>
      <c r="B105" s="6">
        <v>1.503</v>
      </c>
      <c r="C105" s="6">
        <v>1.687</v>
      </c>
      <c r="D105" s="6">
        <v>6.018</v>
      </c>
      <c r="E105" s="6">
        <v>3.069</v>
      </c>
      <c r="F105" s="6">
        <v>0.322</v>
      </c>
      <c r="G105" s="6">
        <v>0.194</v>
      </c>
      <c r="H105" s="6">
        <v>0.938</v>
      </c>
      <c r="I105" s="6">
        <v>1.454</v>
      </c>
      <c r="J105" s="6">
        <v>0.871</v>
      </c>
      <c r="K105" s="6">
        <v>0.465</v>
      </c>
      <c r="L105" s="6">
        <v>0.625</v>
      </c>
      <c r="M105" s="6">
        <v>0.635</v>
      </c>
      <c r="N105" s="6">
        <v>38512.612</v>
      </c>
    </row>
    <row r="106">
      <c r="A106" s="5">
        <v>46115.350694444445</v>
      </c>
      <c r="B106" s="6">
        <v>1.495</v>
      </c>
      <c r="C106" s="6">
        <v>1.666</v>
      </c>
      <c r="D106" s="6">
        <v>6.078</v>
      </c>
      <c r="E106" s="6">
        <v>3.079</v>
      </c>
      <c r="F106" s="6">
        <v>0.323</v>
      </c>
      <c r="G106" s="6">
        <v>0.193</v>
      </c>
      <c r="H106" s="6">
        <v>0.948</v>
      </c>
      <c r="I106" s="6">
        <v>1.464</v>
      </c>
      <c r="J106" s="6">
        <v>0.867</v>
      </c>
      <c r="K106" s="6">
        <v>0.46</v>
      </c>
      <c r="L106" s="6">
        <v>0.62</v>
      </c>
      <c r="M106" s="6">
        <v>0.631</v>
      </c>
      <c r="N106" s="6">
        <v>38512.732</v>
      </c>
    </row>
    <row r="107">
      <c r="A107" s="5">
        <v>46115.354166666664</v>
      </c>
      <c r="B107" s="6">
        <v>1.509</v>
      </c>
      <c r="C107" s="6">
        <v>1.717</v>
      </c>
      <c r="D107" s="6">
        <v>6.005</v>
      </c>
      <c r="E107" s="6">
        <v>3.077</v>
      </c>
      <c r="F107" s="6">
        <v>0.325</v>
      </c>
      <c r="G107" s="6">
        <v>0.199</v>
      </c>
      <c r="H107" s="6">
        <v>0.95</v>
      </c>
      <c r="I107" s="6">
        <v>1.474</v>
      </c>
      <c r="J107" s="6">
        <v>0.86</v>
      </c>
      <c r="K107" s="6">
        <v>0.461</v>
      </c>
      <c r="L107" s="6">
        <v>0.627</v>
      </c>
      <c r="M107" s="6">
        <v>0.634</v>
      </c>
      <c r="N107" s="6">
        <v>38512.855</v>
      </c>
    </row>
    <row r="108">
      <c r="A108" s="5">
        <v>46115.35763888889</v>
      </c>
      <c r="B108" s="6">
        <v>1.52</v>
      </c>
      <c r="C108" s="6">
        <v>1.722</v>
      </c>
      <c r="D108" s="6">
        <v>6.062</v>
      </c>
      <c r="E108" s="6">
        <v>3.101</v>
      </c>
      <c r="F108" s="6">
        <v>0.326</v>
      </c>
      <c r="G108" s="6">
        <v>0.197</v>
      </c>
      <c r="H108" s="6">
        <v>0.948</v>
      </c>
      <c r="I108" s="6">
        <v>1.471</v>
      </c>
      <c r="J108" s="6">
        <v>0.855</v>
      </c>
      <c r="K108" s="6">
        <v>0.454</v>
      </c>
      <c r="L108" s="6">
        <v>0.619</v>
      </c>
      <c r="M108" s="6">
        <v>0.627</v>
      </c>
      <c r="N108" s="6">
        <v>38512.979</v>
      </c>
    </row>
    <row r="109">
      <c r="A109" s="5">
        <v>46115.36111111111</v>
      </c>
      <c r="B109" s="6">
        <v>1.5</v>
      </c>
      <c r="C109" s="6">
        <v>1.701</v>
      </c>
      <c r="D109" s="6">
        <v>6.05</v>
      </c>
      <c r="E109" s="6">
        <v>3.084</v>
      </c>
      <c r="F109" s="6">
        <v>0.324</v>
      </c>
      <c r="G109" s="6">
        <v>0.196</v>
      </c>
      <c r="H109" s="6">
        <v>0.95</v>
      </c>
      <c r="I109" s="6">
        <v>1.47</v>
      </c>
      <c r="J109" s="6">
        <v>0.86</v>
      </c>
      <c r="K109" s="6">
        <v>0.457</v>
      </c>
      <c r="L109" s="6">
        <v>0.621</v>
      </c>
      <c r="M109" s="6">
        <v>0.629</v>
      </c>
      <c r="N109" s="6">
        <v>38513.102</v>
      </c>
    </row>
    <row r="110">
      <c r="A110" s="5">
        <v>46115.364583333336</v>
      </c>
      <c r="B110" s="6">
        <v>1.523</v>
      </c>
      <c r="C110" s="6">
        <v>1.732</v>
      </c>
      <c r="D110" s="6">
        <v>6.053</v>
      </c>
      <c r="E110" s="6">
        <v>3.103</v>
      </c>
      <c r="F110" s="6">
        <v>0.328</v>
      </c>
      <c r="G110" s="6">
        <v>0.202</v>
      </c>
      <c r="H110" s="6">
        <v>0.956</v>
      </c>
      <c r="I110" s="6">
        <v>1.486</v>
      </c>
      <c r="J110" s="6">
        <v>0.857</v>
      </c>
      <c r="K110" s="6">
        <v>0.461</v>
      </c>
      <c r="L110" s="6">
        <v>0.622</v>
      </c>
      <c r="M110" s="6">
        <v>0.63</v>
      </c>
      <c r="N110" s="6">
        <v>38513.225</v>
      </c>
    </row>
    <row r="111">
      <c r="A111" s="5">
        <v>46115.368055555555</v>
      </c>
      <c r="B111" s="6">
        <v>1.507</v>
      </c>
      <c r="C111" s="6">
        <v>1.738</v>
      </c>
      <c r="D111" s="6">
        <v>6.053</v>
      </c>
      <c r="E111" s="6">
        <v>3.099</v>
      </c>
      <c r="F111" s="6">
        <v>0.326</v>
      </c>
      <c r="G111" s="6">
        <v>0.207</v>
      </c>
      <c r="H111" s="6">
        <v>0.964</v>
      </c>
      <c r="I111" s="6">
        <v>1.497</v>
      </c>
      <c r="J111" s="6">
        <v>0.858</v>
      </c>
      <c r="K111" s="6">
        <v>0.472</v>
      </c>
      <c r="L111" s="6">
        <v>0.626</v>
      </c>
      <c r="M111" s="6">
        <v>0.635</v>
      </c>
      <c r="N111" s="6">
        <v>38513.349</v>
      </c>
    </row>
    <row r="112">
      <c r="A112" s="5">
        <v>46115.37152777778</v>
      </c>
      <c r="B112" s="6">
        <v>1.534</v>
      </c>
      <c r="C112" s="6">
        <v>1.722</v>
      </c>
      <c r="D112" s="6">
        <v>6.066</v>
      </c>
      <c r="E112" s="6">
        <v>3.107</v>
      </c>
      <c r="F112" s="6">
        <v>0.332</v>
      </c>
      <c r="G112" s="6">
        <v>0.204</v>
      </c>
      <c r="H112" s="6">
        <v>0.969</v>
      </c>
      <c r="I112" s="6">
        <v>1.505</v>
      </c>
      <c r="J112" s="6">
        <v>0.855</v>
      </c>
      <c r="K112" s="6">
        <v>0.463</v>
      </c>
      <c r="L112" s="6">
        <v>0.625</v>
      </c>
      <c r="M112" s="6">
        <v>0.633</v>
      </c>
      <c r="N112" s="6">
        <v>38513.473</v>
      </c>
    </row>
    <row r="113">
      <c r="A113" s="5">
        <v>46115.375</v>
      </c>
      <c r="B113" s="6">
        <v>1.562</v>
      </c>
      <c r="C113" s="6">
        <v>1.841</v>
      </c>
      <c r="D113" s="6">
        <v>6.042</v>
      </c>
      <c r="E113" s="6">
        <v>3.148</v>
      </c>
      <c r="F113" s="6">
        <v>0.338</v>
      </c>
      <c r="G113" s="6">
        <v>0.287</v>
      </c>
      <c r="H113" s="6">
        <v>0.959</v>
      </c>
      <c r="I113" s="6">
        <v>1.584</v>
      </c>
      <c r="J113" s="6">
        <v>0.851</v>
      </c>
      <c r="K113" s="6">
        <v>0.609</v>
      </c>
      <c r="L113" s="6">
        <v>0.622</v>
      </c>
      <c r="M113" s="6">
        <v>0.657</v>
      </c>
      <c r="N113" s="6">
        <v>38513.602</v>
      </c>
    </row>
    <row r="114">
      <c r="A114" s="5">
        <v>46115.37847222222</v>
      </c>
      <c r="B114" s="6">
        <v>1.545</v>
      </c>
      <c r="C114" s="6">
        <v>1.907</v>
      </c>
      <c r="D114" s="6">
        <v>6.046</v>
      </c>
      <c r="E114" s="6">
        <v>3.166</v>
      </c>
      <c r="F114" s="6">
        <v>0.334</v>
      </c>
      <c r="G114" s="6">
        <v>0.289</v>
      </c>
      <c r="H114" s="6">
        <v>0.966</v>
      </c>
      <c r="I114" s="6">
        <v>1.589</v>
      </c>
      <c r="J114" s="6">
        <v>0.853</v>
      </c>
      <c r="K114" s="6">
        <v>0.594</v>
      </c>
      <c r="L114" s="6">
        <v>0.626</v>
      </c>
      <c r="M114" s="6">
        <v>0.657</v>
      </c>
      <c r="N114" s="6">
        <v>38513.734</v>
      </c>
    </row>
    <row r="115">
      <c r="A115" s="5">
        <v>46115.381944444445</v>
      </c>
      <c r="B115" s="6">
        <v>1.568</v>
      </c>
      <c r="C115" s="6">
        <v>2.086</v>
      </c>
      <c r="D115" s="6">
        <v>6.031</v>
      </c>
      <c r="E115" s="6">
        <v>3.228</v>
      </c>
      <c r="F115" s="6">
        <v>0.34</v>
      </c>
      <c r="G115" s="6">
        <v>0.392</v>
      </c>
      <c r="H115" s="6">
        <v>0.959</v>
      </c>
      <c r="I115" s="6">
        <v>1.691</v>
      </c>
      <c r="J115" s="6">
        <v>0.858</v>
      </c>
      <c r="K115" s="6">
        <v>0.739</v>
      </c>
      <c r="L115" s="6">
        <v>0.623</v>
      </c>
      <c r="M115" s="6">
        <v>0.686</v>
      </c>
      <c r="N115" s="6">
        <v>38513.87</v>
      </c>
    </row>
    <row r="116">
      <c r="A116" s="5">
        <v>46115.385416666664</v>
      </c>
      <c r="B116" s="6">
        <v>1.54</v>
      </c>
      <c r="C116" s="6">
        <v>2.212</v>
      </c>
      <c r="D116" s="6">
        <v>6.017</v>
      </c>
      <c r="E116" s="6">
        <v>3.256</v>
      </c>
      <c r="F116" s="6">
        <v>0.333</v>
      </c>
      <c r="G116" s="6">
        <v>0.402</v>
      </c>
      <c r="H116" s="6">
        <v>0.962</v>
      </c>
      <c r="I116" s="6">
        <v>1.697</v>
      </c>
      <c r="J116" s="6">
        <v>0.857</v>
      </c>
      <c r="K116" s="6">
        <v>0.714</v>
      </c>
      <c r="L116" s="6">
        <v>0.628</v>
      </c>
      <c r="M116" s="6">
        <v>0.683</v>
      </c>
      <c r="N116" s="6">
        <v>38514.011</v>
      </c>
    </row>
    <row r="117">
      <c r="A117" s="5">
        <v>46115.38888888889</v>
      </c>
      <c r="B117" s="6">
        <v>1.532</v>
      </c>
      <c r="C117" s="6">
        <v>2.185</v>
      </c>
      <c r="D117" s="6">
        <v>6.096</v>
      </c>
      <c r="E117" s="6">
        <v>3.271</v>
      </c>
      <c r="F117" s="6">
        <v>0.331</v>
      </c>
      <c r="G117" s="6">
        <v>0.399</v>
      </c>
      <c r="H117" s="6">
        <v>0.969</v>
      </c>
      <c r="I117" s="6">
        <v>1.699</v>
      </c>
      <c r="J117" s="6">
        <v>0.855</v>
      </c>
      <c r="K117" s="6">
        <v>0.718</v>
      </c>
      <c r="L117" s="6">
        <v>0.623</v>
      </c>
      <c r="M117" s="6">
        <v>0.68</v>
      </c>
      <c r="N117" s="6">
        <v>38514.153</v>
      </c>
    </row>
    <row r="118">
      <c r="A118" s="5">
        <v>46115.39236111111</v>
      </c>
      <c r="B118" s="6">
        <v>1.546</v>
      </c>
      <c r="C118" s="6">
        <v>2.191</v>
      </c>
      <c r="D118" s="6">
        <v>6.057</v>
      </c>
      <c r="E118" s="6">
        <v>3.265</v>
      </c>
      <c r="F118" s="6">
        <v>0.336</v>
      </c>
      <c r="G118" s="6">
        <v>0.4</v>
      </c>
      <c r="H118" s="6">
        <v>0.969</v>
      </c>
      <c r="I118" s="6">
        <v>1.705</v>
      </c>
      <c r="J118" s="6">
        <v>0.858</v>
      </c>
      <c r="K118" s="6">
        <v>0.715</v>
      </c>
      <c r="L118" s="6">
        <v>0.623</v>
      </c>
      <c r="M118" s="6">
        <v>0.68</v>
      </c>
      <c r="N118" s="6">
        <v>38514.295</v>
      </c>
    </row>
    <row r="119">
      <c r="A119" s="5">
        <v>46115.395833333336</v>
      </c>
      <c r="B119" s="6">
        <v>1.542</v>
      </c>
      <c r="C119" s="6">
        <v>2.232</v>
      </c>
      <c r="D119" s="6">
        <v>6.08</v>
      </c>
      <c r="E119" s="6">
        <v>3.285</v>
      </c>
      <c r="F119" s="6">
        <v>0.337</v>
      </c>
      <c r="G119" s="6">
        <v>0.409</v>
      </c>
      <c r="H119" s="6">
        <v>0.974</v>
      </c>
      <c r="I119" s="6">
        <v>1.72</v>
      </c>
      <c r="J119" s="6">
        <v>0.864</v>
      </c>
      <c r="K119" s="6">
        <v>0.716</v>
      </c>
      <c r="L119" s="6">
        <v>0.624</v>
      </c>
      <c r="M119" s="6">
        <v>0.682</v>
      </c>
      <c r="N119" s="6">
        <v>38514.438</v>
      </c>
    </row>
    <row r="120">
      <c r="A120" s="5">
        <v>46115.399305555555</v>
      </c>
      <c r="B120" s="6">
        <v>7.718</v>
      </c>
      <c r="C120" s="6">
        <v>10.241</v>
      </c>
      <c r="D120" s="6">
        <v>12.188</v>
      </c>
      <c r="E120" s="6">
        <v>10.049</v>
      </c>
      <c r="F120" s="6">
        <v>1.446</v>
      </c>
      <c r="G120" s="6">
        <v>2.226</v>
      </c>
      <c r="H120" s="6">
        <v>2.112</v>
      </c>
      <c r="I120" s="6">
        <v>5.784</v>
      </c>
      <c r="J120" s="6">
        <v>0.738</v>
      </c>
      <c r="K120" s="6">
        <v>0.85</v>
      </c>
      <c r="L120" s="6">
        <v>0.674</v>
      </c>
      <c r="M120" s="6">
        <v>0.75</v>
      </c>
      <c r="N120" s="6">
        <v>38514.81</v>
      </c>
    </row>
    <row r="121">
      <c r="A121" s="5">
        <v>46115.40277777778</v>
      </c>
      <c r="B121" s="6">
        <v>16.273</v>
      </c>
      <c r="C121" s="6">
        <v>19.185</v>
      </c>
      <c r="D121" s="6">
        <v>22.065</v>
      </c>
      <c r="E121" s="6">
        <v>19.174</v>
      </c>
      <c r="F121" s="6">
        <v>2.599</v>
      </c>
      <c r="G121" s="6">
        <v>3.644</v>
      </c>
      <c r="H121" s="6">
        <v>3.515</v>
      </c>
      <c r="I121" s="6">
        <v>9.758</v>
      </c>
      <c r="J121" s="6">
        <v>0.63</v>
      </c>
      <c r="K121" s="6">
        <v>0.745</v>
      </c>
      <c r="L121" s="6">
        <v>0.623</v>
      </c>
      <c r="M121" s="6">
        <v>0.666</v>
      </c>
      <c r="N121" s="6">
        <v>38515.305</v>
      </c>
    </row>
    <row r="122">
      <c r="A122" s="5">
        <v>46115.40625</v>
      </c>
      <c r="B122" s="6">
        <v>17.493</v>
      </c>
      <c r="C122" s="6">
        <v>18.328</v>
      </c>
      <c r="D122" s="6">
        <v>23.285</v>
      </c>
      <c r="E122" s="6">
        <v>19.702</v>
      </c>
      <c r="F122" s="6">
        <v>3.034</v>
      </c>
      <c r="G122" s="6">
        <v>3.391</v>
      </c>
      <c r="H122" s="6">
        <v>3.988</v>
      </c>
      <c r="I122" s="6">
        <v>10.413</v>
      </c>
      <c r="J122" s="6">
        <v>0.683</v>
      </c>
      <c r="K122" s="6">
        <v>0.725</v>
      </c>
      <c r="L122" s="6">
        <v>0.669</v>
      </c>
      <c r="M122" s="6">
        <v>0.691</v>
      </c>
      <c r="N122" s="6">
        <v>38516.191</v>
      </c>
    </row>
    <row r="123">
      <c r="A123" s="5">
        <v>46115.40972222222</v>
      </c>
      <c r="B123" s="6">
        <v>17.326</v>
      </c>
      <c r="C123" s="6">
        <v>22.354</v>
      </c>
      <c r="D123" s="6">
        <v>23.224</v>
      </c>
      <c r="E123" s="6">
        <v>20.968</v>
      </c>
      <c r="F123" s="6">
        <v>3.011</v>
      </c>
      <c r="G123" s="6">
        <v>4.38</v>
      </c>
      <c r="H123" s="6">
        <v>3.948</v>
      </c>
      <c r="I123" s="6">
        <v>11.339</v>
      </c>
      <c r="J123" s="6">
        <v>0.687</v>
      </c>
      <c r="K123" s="6">
        <v>0.77</v>
      </c>
      <c r="L123" s="6">
        <v>0.666</v>
      </c>
      <c r="M123" s="6">
        <v>0.708</v>
      </c>
      <c r="N123" s="6">
        <v>38517.074</v>
      </c>
    </row>
    <row r="124">
      <c r="A124" s="5">
        <v>46115.413194444445</v>
      </c>
      <c r="B124" s="6">
        <v>17.368</v>
      </c>
      <c r="C124" s="6">
        <v>18.262</v>
      </c>
      <c r="D124" s="6">
        <v>22.023</v>
      </c>
      <c r="E124" s="6">
        <v>19.218</v>
      </c>
      <c r="F124" s="6">
        <v>3.01</v>
      </c>
      <c r="G124" s="6">
        <v>3.374</v>
      </c>
      <c r="H124" s="6">
        <v>3.822</v>
      </c>
      <c r="I124" s="6">
        <v>10.206</v>
      </c>
      <c r="J124" s="6">
        <v>0.684</v>
      </c>
      <c r="K124" s="6">
        <v>0.724</v>
      </c>
      <c r="L124" s="6">
        <v>0.679</v>
      </c>
      <c r="M124" s="6">
        <v>0.695</v>
      </c>
      <c r="N124" s="6">
        <v>38517.947</v>
      </c>
    </row>
    <row r="125">
      <c r="A125" s="5">
        <v>46115.416666666664</v>
      </c>
      <c r="B125" s="6">
        <v>17.305</v>
      </c>
      <c r="C125" s="6">
        <v>18.29</v>
      </c>
      <c r="D125" s="6">
        <v>22.144</v>
      </c>
      <c r="E125" s="6">
        <v>19.247</v>
      </c>
      <c r="F125" s="6">
        <v>2.957</v>
      </c>
      <c r="G125" s="6">
        <v>3.39</v>
      </c>
      <c r="H125" s="6">
        <v>3.806</v>
      </c>
      <c r="I125" s="6">
        <v>10.153</v>
      </c>
      <c r="J125" s="6">
        <v>0.673</v>
      </c>
      <c r="K125" s="6">
        <v>0.722</v>
      </c>
      <c r="L125" s="6">
        <v>0.668</v>
      </c>
      <c r="M125" s="6">
        <v>0.687</v>
      </c>
      <c r="N125" s="6">
        <v>38518.802</v>
      </c>
    </row>
    <row r="126">
      <c r="A126" s="5">
        <v>46115.42013888889</v>
      </c>
      <c r="B126" s="6">
        <v>17.221</v>
      </c>
      <c r="C126" s="6">
        <v>20.343</v>
      </c>
      <c r="D126" s="6">
        <v>23.293</v>
      </c>
      <c r="E126" s="6">
        <v>20.286</v>
      </c>
      <c r="F126" s="6">
        <v>2.926</v>
      </c>
      <c r="G126" s="6">
        <v>4.041</v>
      </c>
      <c r="H126" s="6">
        <v>3.896</v>
      </c>
      <c r="I126" s="6">
        <v>10.863</v>
      </c>
      <c r="J126" s="6">
        <v>0.67</v>
      </c>
      <c r="K126" s="6">
        <v>0.776</v>
      </c>
      <c r="L126" s="6">
        <v>0.652</v>
      </c>
      <c r="M126" s="6">
        <v>0.698</v>
      </c>
      <c r="N126" s="6">
        <v>38519.667</v>
      </c>
    </row>
    <row r="127">
      <c r="A127" s="5">
        <v>46115.42361111111</v>
      </c>
      <c r="B127" s="6">
        <v>17.148</v>
      </c>
      <c r="C127" s="6">
        <v>20.757</v>
      </c>
      <c r="D127" s="6">
        <v>23.347</v>
      </c>
      <c r="E127" s="6">
        <v>20.417</v>
      </c>
      <c r="F127" s="6">
        <v>2.895</v>
      </c>
      <c r="G127" s="6">
        <v>4.173</v>
      </c>
      <c r="H127" s="6">
        <v>3.879</v>
      </c>
      <c r="I127" s="6">
        <v>10.947</v>
      </c>
      <c r="J127" s="6">
        <v>0.668</v>
      </c>
      <c r="K127" s="6">
        <v>0.787</v>
      </c>
      <c r="L127" s="6">
        <v>0.648</v>
      </c>
      <c r="M127" s="6">
        <v>0.701</v>
      </c>
      <c r="N127" s="6">
        <v>38520.542</v>
      </c>
    </row>
    <row r="128">
      <c r="A128" s="5">
        <v>46115.427083333336</v>
      </c>
      <c r="B128" s="6">
        <v>17.304</v>
      </c>
      <c r="C128" s="6">
        <v>18.413</v>
      </c>
      <c r="D128" s="6">
        <v>23.924</v>
      </c>
      <c r="E128" s="6">
        <v>19.881</v>
      </c>
      <c r="F128" s="6">
        <v>2.883</v>
      </c>
      <c r="G128" s="6">
        <v>3.387</v>
      </c>
      <c r="H128" s="6">
        <v>4.031</v>
      </c>
      <c r="I128" s="6">
        <v>10.301</v>
      </c>
      <c r="J128" s="6">
        <v>0.658</v>
      </c>
      <c r="K128" s="6">
        <v>0.72</v>
      </c>
      <c r="L128" s="6">
        <v>0.658</v>
      </c>
      <c r="M128" s="6">
        <v>0.677</v>
      </c>
      <c r="N128" s="6">
        <v>38521.42</v>
      </c>
    </row>
    <row r="129">
      <c r="A129" s="5">
        <v>46115.430555555555</v>
      </c>
      <c r="B129" s="6">
        <v>17.413</v>
      </c>
      <c r="C129" s="6">
        <v>24.007</v>
      </c>
      <c r="D129" s="6">
        <v>24.326</v>
      </c>
      <c r="E129" s="6">
        <v>21.915</v>
      </c>
      <c r="F129" s="6">
        <v>2.852</v>
      </c>
      <c r="G129" s="6">
        <v>4.625</v>
      </c>
      <c r="H129" s="6">
        <v>4.071</v>
      </c>
      <c r="I129" s="6">
        <v>11.548</v>
      </c>
      <c r="J129" s="6">
        <v>0.647</v>
      </c>
      <c r="K129" s="6">
        <v>0.756</v>
      </c>
      <c r="L129" s="6">
        <v>0.653</v>
      </c>
      <c r="M129" s="6">
        <v>0.689</v>
      </c>
      <c r="N129" s="6">
        <v>38522.326</v>
      </c>
    </row>
    <row r="130">
      <c r="A130" s="5">
        <v>46115.43402777778</v>
      </c>
      <c r="B130" s="6">
        <v>1.59</v>
      </c>
      <c r="C130" s="6">
        <v>4.611</v>
      </c>
      <c r="D130" s="6">
        <v>6.945</v>
      </c>
      <c r="E130" s="6">
        <v>4.382</v>
      </c>
      <c r="F130" s="6">
        <v>0.346</v>
      </c>
      <c r="G130" s="6">
        <v>0.872</v>
      </c>
      <c r="H130" s="6">
        <v>1.184</v>
      </c>
      <c r="I130" s="6">
        <v>2.402</v>
      </c>
      <c r="J130" s="6">
        <v>0.856</v>
      </c>
      <c r="K130" s="6">
        <v>0.739</v>
      </c>
      <c r="L130" s="6">
        <v>0.662</v>
      </c>
      <c r="M130" s="6">
        <v>0.712</v>
      </c>
      <c r="N130" s="6">
        <v>38523.101</v>
      </c>
    </row>
    <row r="131">
      <c r="A131" s="5">
        <v>46115.4375</v>
      </c>
      <c r="B131" s="6">
        <v>1.593</v>
      </c>
      <c r="C131" s="6">
        <v>4.649</v>
      </c>
      <c r="D131" s="6">
        <v>6.847</v>
      </c>
      <c r="E131" s="6">
        <v>4.363</v>
      </c>
      <c r="F131" s="6">
        <v>0.35</v>
      </c>
      <c r="G131" s="6">
        <v>0.894</v>
      </c>
      <c r="H131" s="6">
        <v>1.183</v>
      </c>
      <c r="I131" s="6">
        <v>2.427</v>
      </c>
      <c r="J131" s="6">
        <v>0.861</v>
      </c>
      <c r="K131" s="6">
        <v>0.749</v>
      </c>
      <c r="L131" s="6">
        <v>0.67</v>
      </c>
      <c r="M131" s="6">
        <v>0.721</v>
      </c>
      <c r="N131" s="6">
        <v>38523.311</v>
      </c>
    </row>
    <row r="132">
      <c r="A132" s="5">
        <v>46115.44097222222</v>
      </c>
      <c r="B132" s="6">
        <v>1.622</v>
      </c>
      <c r="C132" s="6">
        <v>4.676</v>
      </c>
      <c r="D132" s="6">
        <v>6.779</v>
      </c>
      <c r="E132" s="6">
        <v>4.359</v>
      </c>
      <c r="F132" s="6">
        <v>0.354</v>
      </c>
      <c r="G132" s="6">
        <v>0.92</v>
      </c>
      <c r="H132" s="6">
        <v>1.172</v>
      </c>
      <c r="I132" s="6">
        <v>2.446</v>
      </c>
      <c r="J132" s="6">
        <v>0.857</v>
      </c>
      <c r="K132" s="6">
        <v>0.767</v>
      </c>
      <c r="L132" s="6">
        <v>0.671</v>
      </c>
      <c r="M132" s="6">
        <v>0.728</v>
      </c>
      <c r="N132" s="6">
        <v>38523.514</v>
      </c>
    </row>
    <row r="133">
      <c r="A133" s="5">
        <v>46115.444444444445</v>
      </c>
      <c r="B133" s="6">
        <v>1.596</v>
      </c>
      <c r="C133" s="6">
        <v>4.735</v>
      </c>
      <c r="D133" s="6">
        <v>6.819</v>
      </c>
      <c r="E133" s="6">
        <v>4.384</v>
      </c>
      <c r="F133" s="6">
        <v>0.352</v>
      </c>
      <c r="G133" s="6">
        <v>0.942</v>
      </c>
      <c r="H133" s="6">
        <v>1.186</v>
      </c>
      <c r="I133" s="6">
        <v>2.48</v>
      </c>
      <c r="J133" s="6">
        <v>0.858</v>
      </c>
      <c r="K133" s="6">
        <v>0.769</v>
      </c>
      <c r="L133" s="6">
        <v>0.669</v>
      </c>
      <c r="M133" s="6">
        <v>0.728</v>
      </c>
      <c r="N133" s="6">
        <v>38523.719</v>
      </c>
    </row>
    <row r="134">
      <c r="A134" s="5">
        <v>46115.447916666664</v>
      </c>
      <c r="B134" s="6">
        <v>1.616</v>
      </c>
      <c r="C134" s="6">
        <v>4.729</v>
      </c>
      <c r="D134" s="6">
        <v>6.14</v>
      </c>
      <c r="E134" s="6">
        <v>4.162</v>
      </c>
      <c r="F134" s="6">
        <v>0.358</v>
      </c>
      <c r="G134" s="6">
        <v>0.945</v>
      </c>
      <c r="H134" s="6">
        <v>0.997</v>
      </c>
      <c r="I134" s="6">
        <v>2.3</v>
      </c>
      <c r="J134" s="6">
        <v>0.86</v>
      </c>
      <c r="K134" s="6">
        <v>0.772</v>
      </c>
      <c r="L134" s="6">
        <v>0.625</v>
      </c>
      <c r="M134" s="6">
        <v>0.711</v>
      </c>
      <c r="N134" s="6">
        <v>38523.917</v>
      </c>
    </row>
    <row r="135">
      <c r="A135" s="5">
        <v>46115.45138888889</v>
      </c>
      <c r="B135" s="6">
        <v>1.624</v>
      </c>
      <c r="C135" s="6">
        <v>4.703</v>
      </c>
      <c r="D135" s="6">
        <v>6.428</v>
      </c>
      <c r="E135" s="6">
        <v>4.252</v>
      </c>
      <c r="F135" s="6">
        <v>0.357</v>
      </c>
      <c r="G135" s="6">
        <v>0.954</v>
      </c>
      <c r="H135" s="6">
        <v>1.08</v>
      </c>
      <c r="I135" s="6">
        <v>2.391</v>
      </c>
      <c r="J135" s="6">
        <v>0.857</v>
      </c>
      <c r="K135" s="6">
        <v>0.786</v>
      </c>
      <c r="L135" s="6">
        <v>0.646</v>
      </c>
      <c r="M135" s="6">
        <v>0.724</v>
      </c>
      <c r="N135" s="6">
        <v>38524.112</v>
      </c>
    </row>
    <row r="136">
      <c r="A136" s="5">
        <v>46115.45486111111</v>
      </c>
      <c r="B136" s="6">
        <v>1.616</v>
      </c>
      <c r="C136" s="6">
        <v>4.743</v>
      </c>
      <c r="D136" s="6">
        <v>6.025</v>
      </c>
      <c r="E136" s="6">
        <v>4.128</v>
      </c>
      <c r="F136" s="6">
        <v>0.355</v>
      </c>
      <c r="G136" s="6">
        <v>0.966</v>
      </c>
      <c r="H136" s="6">
        <v>0.971</v>
      </c>
      <c r="I136" s="6">
        <v>2.292</v>
      </c>
      <c r="J136" s="6">
        <v>0.856</v>
      </c>
      <c r="K136" s="6">
        <v>0.79</v>
      </c>
      <c r="L136" s="6">
        <v>0.623</v>
      </c>
      <c r="M136" s="6">
        <v>0.717</v>
      </c>
      <c r="N136" s="6">
        <v>38524.306</v>
      </c>
    </row>
    <row r="137">
      <c r="A137" s="5">
        <v>46115.458333333336</v>
      </c>
      <c r="B137" s="6">
        <v>1.664</v>
      </c>
      <c r="C137" s="6">
        <v>5.993</v>
      </c>
      <c r="D137" s="6">
        <v>6.031</v>
      </c>
      <c r="E137" s="6">
        <v>4.563</v>
      </c>
      <c r="F137" s="6">
        <v>0.367</v>
      </c>
      <c r="G137" s="6">
        <v>1.307</v>
      </c>
      <c r="H137" s="6">
        <v>0.962</v>
      </c>
      <c r="I137" s="6">
        <v>2.636</v>
      </c>
      <c r="J137" s="6">
        <v>0.858</v>
      </c>
      <c r="K137" s="6">
        <v>0.843</v>
      </c>
      <c r="L137" s="6">
        <v>0.614</v>
      </c>
      <c r="M137" s="6">
        <v>0.743</v>
      </c>
      <c r="N137" s="6">
        <v>38524.516</v>
      </c>
    </row>
    <row r="138">
      <c r="A138" s="5">
        <v>46115.461805555555</v>
      </c>
      <c r="B138" s="6">
        <v>1.726</v>
      </c>
      <c r="C138" s="6">
        <v>7.256</v>
      </c>
      <c r="D138" s="6">
        <v>6.023</v>
      </c>
      <c r="E138" s="6">
        <v>5.001</v>
      </c>
      <c r="F138" s="6">
        <v>0.386</v>
      </c>
      <c r="G138" s="6">
        <v>1.707</v>
      </c>
      <c r="H138" s="6">
        <v>0.95</v>
      </c>
      <c r="I138" s="6">
        <v>3.043</v>
      </c>
      <c r="J138" s="6">
        <v>0.876</v>
      </c>
      <c r="K138" s="6">
        <v>0.915</v>
      </c>
      <c r="L138" s="6">
        <v>0.612</v>
      </c>
      <c r="M138" s="6">
        <v>0.789</v>
      </c>
      <c r="N138" s="6">
        <v>38524.746</v>
      </c>
    </row>
    <row r="139">
      <c r="A139" s="5">
        <v>46115.46527777778</v>
      </c>
      <c r="B139" s="6">
        <v>1.703</v>
      </c>
      <c r="C139" s="6">
        <v>7.463</v>
      </c>
      <c r="D139" s="6">
        <v>6.028</v>
      </c>
      <c r="E139" s="6">
        <v>5.065</v>
      </c>
      <c r="F139" s="6">
        <v>0.381</v>
      </c>
      <c r="G139" s="6">
        <v>1.763</v>
      </c>
      <c r="H139" s="6">
        <v>0.953</v>
      </c>
      <c r="I139" s="6">
        <v>3.097</v>
      </c>
      <c r="J139" s="6">
        <v>0.874</v>
      </c>
      <c r="K139" s="6">
        <v>0.918</v>
      </c>
      <c r="L139" s="6">
        <v>0.612</v>
      </c>
      <c r="M139" s="6">
        <v>0.791</v>
      </c>
      <c r="N139" s="6">
        <v>38524.978</v>
      </c>
    </row>
    <row r="140">
      <c r="A140" s="5">
        <v>46115.46875</v>
      </c>
      <c r="B140" s="6">
        <v>10.231</v>
      </c>
      <c r="C140" s="6">
        <v>13.808</v>
      </c>
      <c r="D140" s="6">
        <v>14.751</v>
      </c>
      <c r="E140" s="6">
        <v>12.93</v>
      </c>
      <c r="F140" s="6">
        <v>2.343</v>
      </c>
      <c r="G140" s="6">
        <v>3.108</v>
      </c>
      <c r="H140" s="6">
        <v>3.123</v>
      </c>
      <c r="I140" s="6">
        <v>8.574</v>
      </c>
      <c r="J140" s="6">
        <v>0.897</v>
      </c>
      <c r="K140" s="6">
        <v>0.878</v>
      </c>
      <c r="L140" s="6">
        <v>0.82</v>
      </c>
      <c r="M140" s="6">
        <v>0.861</v>
      </c>
      <c r="N140" s="6">
        <v>38525.646</v>
      </c>
    </row>
    <row r="141">
      <c r="A141" s="5">
        <v>46115.47222222222</v>
      </c>
      <c r="B141" s="6">
        <v>1.655</v>
      </c>
      <c r="C141" s="6">
        <v>4.684</v>
      </c>
      <c r="D141" s="6">
        <v>5.978</v>
      </c>
      <c r="E141" s="6">
        <v>4.105</v>
      </c>
      <c r="F141" s="6">
        <v>0.364</v>
      </c>
      <c r="G141" s="6">
        <v>0.964</v>
      </c>
      <c r="H141" s="6">
        <v>0.958</v>
      </c>
      <c r="I141" s="6">
        <v>2.286</v>
      </c>
      <c r="J141" s="6">
        <v>0.861</v>
      </c>
      <c r="K141" s="6">
        <v>0.804</v>
      </c>
      <c r="L141" s="6">
        <v>0.622</v>
      </c>
      <c r="M141" s="6">
        <v>0.723</v>
      </c>
      <c r="N141" s="6">
        <v>38526.253</v>
      </c>
    </row>
    <row r="142">
      <c r="A142" s="5">
        <v>46115.475694444445</v>
      </c>
      <c r="B142" s="6">
        <v>9.994</v>
      </c>
      <c r="C142" s="6">
        <v>13.148</v>
      </c>
      <c r="D142" s="6">
        <v>14.511</v>
      </c>
      <c r="E142" s="6">
        <v>12.551</v>
      </c>
      <c r="F142" s="6">
        <v>2.281</v>
      </c>
      <c r="G142" s="6">
        <v>3.169</v>
      </c>
      <c r="H142" s="6">
        <v>3.046</v>
      </c>
      <c r="I142" s="6">
        <v>8.496</v>
      </c>
      <c r="J142" s="6">
        <v>0.897</v>
      </c>
      <c r="K142" s="6">
        <v>0.941</v>
      </c>
      <c r="L142" s="6">
        <v>0.816</v>
      </c>
      <c r="M142" s="6">
        <v>0.881</v>
      </c>
      <c r="N142" s="6">
        <v>38526.833</v>
      </c>
    </row>
    <row r="143">
      <c r="A143" s="5">
        <v>46115.479166666664</v>
      </c>
      <c r="B143" s="6">
        <v>9.903</v>
      </c>
      <c r="C143" s="6">
        <v>10.577</v>
      </c>
      <c r="D143" s="6">
        <v>14.571</v>
      </c>
      <c r="E143" s="6">
        <v>11.684</v>
      </c>
      <c r="F143" s="6">
        <v>2.253</v>
      </c>
      <c r="G143" s="6">
        <v>2.482</v>
      </c>
      <c r="H143" s="6">
        <v>3.062</v>
      </c>
      <c r="I143" s="6">
        <v>7.797</v>
      </c>
      <c r="J143" s="6">
        <v>0.895</v>
      </c>
      <c r="K143" s="6">
        <v>0.916</v>
      </c>
      <c r="L143" s="6">
        <v>0.816</v>
      </c>
      <c r="M143" s="6">
        <v>0.868</v>
      </c>
      <c r="N143" s="6">
        <v>38527.49</v>
      </c>
    </row>
    <row r="144">
      <c r="A144" s="5">
        <v>46115.48263888889</v>
      </c>
      <c r="B144" s="6">
        <v>8.986</v>
      </c>
      <c r="C144" s="6">
        <v>12.728</v>
      </c>
      <c r="D144" s="6">
        <v>13.784</v>
      </c>
      <c r="E144" s="6">
        <v>11.833</v>
      </c>
      <c r="F144" s="6">
        <v>2.007</v>
      </c>
      <c r="G144" s="6">
        <v>2.82</v>
      </c>
      <c r="H144" s="6">
        <v>2.822</v>
      </c>
      <c r="I144" s="6">
        <v>7.649</v>
      </c>
      <c r="J144" s="6">
        <v>0.876</v>
      </c>
      <c r="K144" s="6">
        <v>0.862</v>
      </c>
      <c r="L144" s="6">
        <v>0.791</v>
      </c>
      <c r="M144" s="6">
        <v>0.838</v>
      </c>
      <c r="N144" s="6">
        <v>38528.063</v>
      </c>
    </row>
    <row r="145">
      <c r="A145" s="5">
        <v>46115.48611111111</v>
      </c>
      <c r="B145" s="6">
        <v>8.934</v>
      </c>
      <c r="C145" s="6">
        <v>12.657</v>
      </c>
      <c r="D145" s="6">
        <v>13.747</v>
      </c>
      <c r="E145" s="6">
        <v>11.78</v>
      </c>
      <c r="F145" s="6">
        <v>1.99</v>
      </c>
      <c r="G145" s="6">
        <v>2.789</v>
      </c>
      <c r="H145" s="6">
        <v>2.799</v>
      </c>
      <c r="I145" s="6">
        <v>7.578</v>
      </c>
      <c r="J145" s="6">
        <v>0.874</v>
      </c>
      <c r="K145" s="6">
        <v>0.859</v>
      </c>
      <c r="L145" s="6">
        <v>0.789</v>
      </c>
      <c r="M145" s="6">
        <v>0.835</v>
      </c>
      <c r="N145" s="6">
        <v>38528.696</v>
      </c>
    </row>
    <row r="146">
      <c r="A146" s="5">
        <v>46115.489583333336</v>
      </c>
      <c r="B146" s="6">
        <v>8.94</v>
      </c>
      <c r="C146" s="6">
        <v>12.657</v>
      </c>
      <c r="D146" s="6">
        <v>13.694</v>
      </c>
      <c r="E146" s="6">
        <v>11.764</v>
      </c>
      <c r="F146" s="6">
        <v>1.992</v>
      </c>
      <c r="G146" s="6">
        <v>2.784</v>
      </c>
      <c r="H146" s="6">
        <v>2.78</v>
      </c>
      <c r="I146" s="6">
        <v>7.556</v>
      </c>
      <c r="J146" s="6">
        <v>0.876</v>
      </c>
      <c r="K146" s="6">
        <v>0.859</v>
      </c>
      <c r="L146" s="6">
        <v>0.788</v>
      </c>
      <c r="M146" s="6">
        <v>0.836</v>
      </c>
      <c r="N146" s="6">
        <v>38529.327</v>
      </c>
    </row>
    <row r="147">
      <c r="A147" s="5">
        <v>46115.493055555555</v>
      </c>
      <c r="B147" s="6">
        <v>8.881</v>
      </c>
      <c r="C147" s="6">
        <v>12.648</v>
      </c>
      <c r="D147" s="6">
        <v>13.727</v>
      </c>
      <c r="E147" s="6">
        <v>11.752</v>
      </c>
      <c r="F147" s="6">
        <v>1.975</v>
      </c>
      <c r="G147" s="6">
        <v>2.788</v>
      </c>
      <c r="H147" s="6">
        <v>2.784</v>
      </c>
      <c r="I147" s="6">
        <v>7.547</v>
      </c>
      <c r="J147" s="6">
        <v>0.873</v>
      </c>
      <c r="K147" s="6">
        <v>0.859</v>
      </c>
      <c r="L147" s="6">
        <v>0.786</v>
      </c>
      <c r="M147" s="6">
        <v>0.834</v>
      </c>
      <c r="N147" s="6">
        <v>38529.957</v>
      </c>
    </row>
    <row r="148">
      <c r="A148" s="5">
        <v>46115.49652777778</v>
      </c>
      <c r="B148" s="6">
        <v>1.621</v>
      </c>
      <c r="C148" s="6">
        <v>4.74</v>
      </c>
      <c r="D148" s="6">
        <v>6.075</v>
      </c>
      <c r="E148" s="6">
        <v>4.145</v>
      </c>
      <c r="F148" s="6">
        <v>0.356</v>
      </c>
      <c r="G148" s="6">
        <v>0.974</v>
      </c>
      <c r="H148" s="6">
        <v>0.971</v>
      </c>
      <c r="I148" s="6">
        <v>2.301</v>
      </c>
      <c r="J148" s="6">
        <v>0.861</v>
      </c>
      <c r="K148" s="6">
        <v>0.8</v>
      </c>
      <c r="L148" s="6">
        <v>0.619</v>
      </c>
      <c r="M148" s="6">
        <v>0.719</v>
      </c>
      <c r="N148" s="6">
        <v>38530.219</v>
      </c>
    </row>
    <row r="149">
      <c r="A149" s="5">
        <v>46115.5</v>
      </c>
      <c r="B149" s="6">
        <v>1.691</v>
      </c>
      <c r="C149" s="6">
        <v>7.167</v>
      </c>
      <c r="D149" s="6">
        <v>6.079</v>
      </c>
      <c r="E149" s="6">
        <v>4.979</v>
      </c>
      <c r="F149" s="6">
        <v>0.378</v>
      </c>
      <c r="G149" s="6">
        <v>1.68</v>
      </c>
      <c r="H149" s="6">
        <v>0.965</v>
      </c>
      <c r="I149" s="6">
        <v>3.023</v>
      </c>
      <c r="J149" s="6">
        <v>0.874</v>
      </c>
      <c r="K149" s="6">
        <v>0.911</v>
      </c>
      <c r="L149" s="6">
        <v>0.615</v>
      </c>
      <c r="M149" s="6">
        <v>0.786</v>
      </c>
      <c r="N149" s="6">
        <v>38530.426</v>
      </c>
    </row>
    <row r="150">
      <c r="A150" s="5">
        <v>46115.50347222222</v>
      </c>
      <c r="B150" s="6">
        <v>1.678</v>
      </c>
      <c r="C150" s="6">
        <v>7.472</v>
      </c>
      <c r="D150" s="6">
        <v>6.119</v>
      </c>
      <c r="E150" s="6">
        <v>5.09</v>
      </c>
      <c r="F150" s="6">
        <v>0.374</v>
      </c>
      <c r="G150" s="6">
        <v>1.753</v>
      </c>
      <c r="H150" s="6">
        <v>0.965</v>
      </c>
      <c r="I150" s="6">
        <v>3.092</v>
      </c>
      <c r="J150" s="6">
        <v>0.872</v>
      </c>
      <c r="K150" s="6">
        <v>0.911</v>
      </c>
      <c r="L150" s="6">
        <v>0.61</v>
      </c>
      <c r="M150" s="6">
        <v>0.786</v>
      </c>
      <c r="N150" s="6">
        <v>38530.635</v>
      </c>
    </row>
    <row r="151">
      <c r="A151" s="5">
        <v>46115.506944444445</v>
      </c>
      <c r="B151" s="6">
        <v>1.669</v>
      </c>
      <c r="C151" s="6">
        <v>7.258</v>
      </c>
      <c r="D151" s="6">
        <v>6.104</v>
      </c>
      <c r="E151" s="6">
        <v>5.01</v>
      </c>
      <c r="F151" s="6">
        <v>0.371</v>
      </c>
      <c r="G151" s="6">
        <v>1.693</v>
      </c>
      <c r="H151" s="6">
        <v>0.961</v>
      </c>
      <c r="I151" s="6">
        <v>3.025</v>
      </c>
      <c r="J151" s="6">
        <v>0.872</v>
      </c>
      <c r="K151" s="6">
        <v>0.909</v>
      </c>
      <c r="L151" s="6">
        <v>0.61</v>
      </c>
      <c r="M151" s="6">
        <v>0.783</v>
      </c>
      <c r="N151" s="6">
        <v>38530.86</v>
      </c>
    </row>
    <row r="152">
      <c r="A152" s="5">
        <v>46115.510416666664</v>
      </c>
      <c r="B152" s="6">
        <v>1.581</v>
      </c>
      <c r="C152" s="6">
        <v>4.699</v>
      </c>
      <c r="D152" s="6">
        <v>6.013</v>
      </c>
      <c r="E152" s="6">
        <v>4.098</v>
      </c>
      <c r="F152" s="6">
        <v>0.348</v>
      </c>
      <c r="G152" s="6">
        <v>0.954</v>
      </c>
      <c r="H152" s="6">
        <v>0.953</v>
      </c>
      <c r="I152" s="6">
        <v>2.255</v>
      </c>
      <c r="J152" s="6">
        <v>0.87</v>
      </c>
      <c r="K152" s="6">
        <v>0.798</v>
      </c>
      <c r="L152" s="6">
        <v>0.619</v>
      </c>
      <c r="M152" s="6">
        <v>0.719</v>
      </c>
      <c r="N152" s="6">
        <v>38531.084</v>
      </c>
    </row>
    <row r="153">
      <c r="A153" s="5">
        <v>46115.51388888889</v>
      </c>
      <c r="B153" s="6">
        <v>1.637</v>
      </c>
      <c r="C153" s="6">
        <v>6.936</v>
      </c>
      <c r="D153" s="6">
        <v>6.055</v>
      </c>
      <c r="E153" s="6">
        <v>4.876</v>
      </c>
      <c r="F153" s="6">
        <v>0.365</v>
      </c>
      <c r="G153" s="6">
        <v>1.6</v>
      </c>
      <c r="H153" s="6">
        <v>0.957</v>
      </c>
      <c r="I153" s="6">
        <v>2.922</v>
      </c>
      <c r="J153" s="6">
        <v>0.879</v>
      </c>
      <c r="K153" s="6">
        <v>0.905</v>
      </c>
      <c r="L153" s="6">
        <v>0.617</v>
      </c>
      <c r="M153" s="6">
        <v>0.782</v>
      </c>
      <c r="N153" s="6">
        <v>38531.301</v>
      </c>
    </row>
    <row r="154">
      <c r="A154" s="5">
        <v>46115.51736111111</v>
      </c>
      <c r="B154" s="6">
        <v>1.585</v>
      </c>
      <c r="C154" s="6">
        <v>4.723</v>
      </c>
      <c r="D154" s="6">
        <v>6.045</v>
      </c>
      <c r="E154" s="6">
        <v>4.118</v>
      </c>
      <c r="F154" s="6">
        <v>0.349</v>
      </c>
      <c r="G154" s="6">
        <v>0.96</v>
      </c>
      <c r="H154" s="6">
        <v>0.961</v>
      </c>
      <c r="I154" s="6">
        <v>2.27</v>
      </c>
      <c r="J154" s="6">
        <v>0.87</v>
      </c>
      <c r="K154" s="6">
        <v>0.797</v>
      </c>
      <c r="L154" s="6">
        <v>0.622</v>
      </c>
      <c r="M154" s="6">
        <v>0.721</v>
      </c>
      <c r="N154" s="6">
        <v>38531.515</v>
      </c>
    </row>
    <row r="155">
      <c r="A155" s="5">
        <v>46115.520833333336</v>
      </c>
      <c r="B155" s="6">
        <v>1.595</v>
      </c>
      <c r="C155" s="6">
        <v>4.72</v>
      </c>
      <c r="D155" s="6">
        <v>6.059</v>
      </c>
      <c r="E155" s="6">
        <v>4.125</v>
      </c>
      <c r="F155" s="6">
        <v>0.35</v>
      </c>
      <c r="G155" s="6">
        <v>0.96</v>
      </c>
      <c r="H155" s="6">
        <v>0.963</v>
      </c>
      <c r="I155" s="6">
        <v>2.273</v>
      </c>
      <c r="J155" s="6">
        <v>0.866</v>
      </c>
      <c r="K155" s="6">
        <v>0.796</v>
      </c>
      <c r="L155" s="6">
        <v>0.619</v>
      </c>
      <c r="M155" s="6">
        <v>0.718</v>
      </c>
      <c r="N155" s="6">
        <v>38531.71</v>
      </c>
    </row>
    <row r="156">
      <c r="A156" s="5">
        <v>46115.524305555555</v>
      </c>
      <c r="B156" s="6">
        <v>1.58</v>
      </c>
      <c r="C156" s="6">
        <v>4.74</v>
      </c>
      <c r="D156" s="6">
        <v>6.078</v>
      </c>
      <c r="E156" s="6">
        <v>4.133</v>
      </c>
      <c r="F156" s="6">
        <v>0.348</v>
      </c>
      <c r="G156" s="6">
        <v>0.969</v>
      </c>
      <c r="H156" s="6">
        <v>0.959</v>
      </c>
      <c r="I156" s="6">
        <v>2.276</v>
      </c>
      <c r="J156" s="6">
        <v>0.869</v>
      </c>
      <c r="K156" s="6">
        <v>0.801</v>
      </c>
      <c r="L156" s="6">
        <v>0.615</v>
      </c>
      <c r="M156" s="6">
        <v>0.718</v>
      </c>
      <c r="N156" s="6">
        <v>38531.901</v>
      </c>
    </row>
    <row r="157">
      <c r="A157" s="5">
        <v>46115.52777777778</v>
      </c>
      <c r="B157" s="6">
        <v>1.534</v>
      </c>
      <c r="C157" s="6">
        <v>2.533</v>
      </c>
      <c r="D157" s="6">
        <v>6.085</v>
      </c>
      <c r="E157" s="6">
        <v>3.384</v>
      </c>
      <c r="F157" s="6">
        <v>0.336</v>
      </c>
      <c r="G157" s="6">
        <v>0.509</v>
      </c>
      <c r="H157" s="6">
        <v>0.967</v>
      </c>
      <c r="I157" s="6">
        <v>1.812</v>
      </c>
      <c r="J157" s="6">
        <v>0.864</v>
      </c>
      <c r="K157" s="6">
        <v>0.788</v>
      </c>
      <c r="L157" s="6">
        <v>0.622</v>
      </c>
      <c r="M157" s="6">
        <v>0.7</v>
      </c>
      <c r="N157" s="6">
        <v>38532.082</v>
      </c>
    </row>
    <row r="158">
      <c r="A158" s="5">
        <v>46115.53125</v>
      </c>
      <c r="B158" s="6">
        <v>1.543</v>
      </c>
      <c r="C158" s="6">
        <v>2.539</v>
      </c>
      <c r="D158" s="6">
        <v>6.081</v>
      </c>
      <c r="E158" s="6">
        <v>3.388</v>
      </c>
      <c r="F158" s="6">
        <v>0.338</v>
      </c>
      <c r="G158" s="6">
        <v>0.511</v>
      </c>
      <c r="H158" s="6">
        <v>0.967</v>
      </c>
      <c r="I158" s="6">
        <v>1.816</v>
      </c>
      <c r="J158" s="6">
        <v>0.866</v>
      </c>
      <c r="K158" s="6">
        <v>0.789</v>
      </c>
      <c r="L158" s="6">
        <v>0.622</v>
      </c>
      <c r="M158" s="6">
        <v>0.7</v>
      </c>
      <c r="N158" s="6">
        <v>38532.234</v>
      </c>
    </row>
    <row r="159">
      <c r="A159" s="5">
        <v>46115.53472222222</v>
      </c>
      <c r="B159" s="6">
        <v>1.549</v>
      </c>
      <c r="C159" s="6">
        <v>2.538</v>
      </c>
      <c r="D159" s="6">
        <v>6.066</v>
      </c>
      <c r="E159" s="6">
        <v>3.384</v>
      </c>
      <c r="F159" s="6">
        <v>0.339</v>
      </c>
      <c r="G159" s="6">
        <v>0.512</v>
      </c>
      <c r="H159" s="6">
        <v>0.975</v>
      </c>
      <c r="I159" s="6">
        <v>1.826</v>
      </c>
      <c r="J159" s="6">
        <v>0.863</v>
      </c>
      <c r="K159" s="6">
        <v>0.788</v>
      </c>
      <c r="L159" s="6">
        <v>0.627</v>
      </c>
      <c r="M159" s="6">
        <v>0.703</v>
      </c>
      <c r="N159" s="6">
        <v>38532.385</v>
      </c>
    </row>
    <row r="160">
      <c r="A160" s="5">
        <v>46115.538194444445</v>
      </c>
      <c r="B160" s="6">
        <v>1.545</v>
      </c>
      <c r="C160" s="6">
        <v>2.542</v>
      </c>
      <c r="D160" s="6">
        <v>6.082</v>
      </c>
      <c r="E160" s="6">
        <v>3.39</v>
      </c>
      <c r="F160" s="6">
        <v>0.338</v>
      </c>
      <c r="G160" s="6">
        <v>0.513</v>
      </c>
      <c r="H160" s="6">
        <v>0.973</v>
      </c>
      <c r="I160" s="6">
        <v>1.824</v>
      </c>
      <c r="J160" s="6">
        <v>0.863</v>
      </c>
      <c r="K160" s="6">
        <v>0.79</v>
      </c>
      <c r="L160" s="6">
        <v>0.623</v>
      </c>
      <c r="M160" s="6">
        <v>0.701</v>
      </c>
      <c r="N160" s="6">
        <v>38532.538</v>
      </c>
    </row>
    <row r="161">
      <c r="A161" s="5">
        <v>46115.541666666664</v>
      </c>
      <c r="B161" s="6">
        <v>1.551</v>
      </c>
      <c r="C161" s="6">
        <v>2.191</v>
      </c>
      <c r="D161" s="6">
        <v>6.068</v>
      </c>
      <c r="E161" s="6">
        <v>3.27</v>
      </c>
      <c r="F161" s="6">
        <v>0.338</v>
      </c>
      <c r="G161" s="6">
        <v>0.4</v>
      </c>
      <c r="H161" s="6">
        <v>0.976</v>
      </c>
      <c r="I161" s="6">
        <v>1.714</v>
      </c>
      <c r="J161" s="6">
        <v>0.856</v>
      </c>
      <c r="K161" s="6">
        <v>0.711</v>
      </c>
      <c r="L161" s="6">
        <v>0.623</v>
      </c>
      <c r="M161" s="6">
        <v>0.679</v>
      </c>
      <c r="N161" s="6">
        <v>38532.681</v>
      </c>
    </row>
    <row r="162">
      <c r="A162" s="5">
        <v>46115.54513888889</v>
      </c>
      <c r="B162" s="6">
        <v>17.611</v>
      </c>
      <c r="C162" s="6">
        <v>18.999</v>
      </c>
      <c r="D162" s="6">
        <v>23.648</v>
      </c>
      <c r="E162" s="6">
        <v>20.086</v>
      </c>
      <c r="F162" s="6">
        <v>2.988</v>
      </c>
      <c r="G162" s="6">
        <v>3.555</v>
      </c>
      <c r="H162" s="6">
        <v>4.021</v>
      </c>
      <c r="I162" s="6">
        <v>10.564</v>
      </c>
      <c r="J162" s="6">
        <v>0.666</v>
      </c>
      <c r="K162" s="6">
        <v>0.729</v>
      </c>
      <c r="L162" s="6">
        <v>0.658</v>
      </c>
      <c r="M162" s="6">
        <v>0.683</v>
      </c>
      <c r="N162" s="6">
        <v>38533.122</v>
      </c>
    </row>
    <row r="163">
      <c r="A163" s="5">
        <v>46115.54861111111</v>
      </c>
      <c r="B163" s="6">
        <v>17.695</v>
      </c>
      <c r="C163" s="6">
        <v>18.711</v>
      </c>
      <c r="D163" s="6">
        <v>23.597</v>
      </c>
      <c r="E163" s="6">
        <v>20.001</v>
      </c>
      <c r="F163" s="6">
        <v>2.976</v>
      </c>
      <c r="G163" s="6">
        <v>3.485</v>
      </c>
      <c r="H163" s="6">
        <v>4.033</v>
      </c>
      <c r="I163" s="6">
        <v>10.494</v>
      </c>
      <c r="J163" s="6">
        <v>0.66</v>
      </c>
      <c r="K163" s="6">
        <v>0.727</v>
      </c>
      <c r="L163" s="6">
        <v>0.661</v>
      </c>
      <c r="M163" s="6">
        <v>0.681</v>
      </c>
      <c r="N163" s="6">
        <v>38533.996</v>
      </c>
    </row>
    <row r="164">
      <c r="A164" s="5">
        <v>46115.552083333336</v>
      </c>
      <c r="B164" s="6">
        <v>17.525</v>
      </c>
      <c r="C164" s="6">
        <v>18.577</v>
      </c>
      <c r="D164" s="6">
        <v>23.082</v>
      </c>
      <c r="E164" s="6">
        <v>19.728</v>
      </c>
      <c r="F164" s="6">
        <v>2.954</v>
      </c>
      <c r="G164" s="6">
        <v>3.413</v>
      </c>
      <c r="H164" s="6">
        <v>3.898</v>
      </c>
      <c r="I164" s="6">
        <v>10.265</v>
      </c>
      <c r="J164" s="6">
        <v>0.661</v>
      </c>
      <c r="K164" s="6">
        <v>0.715</v>
      </c>
      <c r="L164" s="6">
        <v>0.654</v>
      </c>
      <c r="M164" s="6">
        <v>0.675</v>
      </c>
      <c r="N164" s="6">
        <v>38534.86</v>
      </c>
    </row>
    <row r="165">
      <c r="A165" s="5">
        <v>46115.555555555555</v>
      </c>
      <c r="B165" s="6">
        <v>17.515</v>
      </c>
      <c r="C165" s="6">
        <v>18.611</v>
      </c>
      <c r="D165" s="6">
        <v>23.124</v>
      </c>
      <c r="E165" s="6">
        <v>19.75</v>
      </c>
      <c r="F165" s="6">
        <v>2.968</v>
      </c>
      <c r="G165" s="6">
        <v>3.438</v>
      </c>
      <c r="H165" s="6">
        <v>3.919</v>
      </c>
      <c r="I165" s="6">
        <v>10.325</v>
      </c>
      <c r="J165" s="6">
        <v>0.664</v>
      </c>
      <c r="K165" s="6">
        <v>0.718</v>
      </c>
      <c r="L165" s="6">
        <v>0.656</v>
      </c>
      <c r="M165" s="6">
        <v>0.678</v>
      </c>
      <c r="N165" s="6">
        <v>38535.721</v>
      </c>
    </row>
    <row r="166">
      <c r="A166" s="5">
        <v>46115.55902777778</v>
      </c>
      <c r="B166" s="6">
        <v>17.36</v>
      </c>
      <c r="C166" s="6">
        <v>18.409</v>
      </c>
      <c r="D166" s="6">
        <v>23.272</v>
      </c>
      <c r="E166" s="6">
        <v>19.68</v>
      </c>
      <c r="F166" s="6">
        <v>2.873</v>
      </c>
      <c r="G166" s="6">
        <v>3.406</v>
      </c>
      <c r="H166" s="6">
        <v>3.917</v>
      </c>
      <c r="I166" s="6">
        <v>10.196</v>
      </c>
      <c r="J166" s="6">
        <v>0.648</v>
      </c>
      <c r="K166" s="6">
        <v>0.718</v>
      </c>
      <c r="L166" s="6">
        <v>0.649</v>
      </c>
      <c r="M166" s="6">
        <v>0.67</v>
      </c>
      <c r="N166" s="6">
        <v>38536.583</v>
      </c>
    </row>
    <row r="167">
      <c r="A167" s="5">
        <v>46115.5625</v>
      </c>
      <c r="B167" s="6">
        <v>17.607</v>
      </c>
      <c r="C167" s="6">
        <v>18.443</v>
      </c>
      <c r="D167" s="6">
        <v>23.098</v>
      </c>
      <c r="E167" s="6">
        <v>19.716</v>
      </c>
      <c r="F167" s="6">
        <v>2.927</v>
      </c>
      <c r="G167" s="6">
        <v>3.353</v>
      </c>
      <c r="H167" s="6">
        <v>3.886</v>
      </c>
      <c r="I167" s="6">
        <v>10.166</v>
      </c>
      <c r="J167" s="6">
        <v>0.648</v>
      </c>
      <c r="K167" s="6">
        <v>0.705</v>
      </c>
      <c r="L167" s="6">
        <v>0.649</v>
      </c>
      <c r="M167" s="6">
        <v>0.666</v>
      </c>
      <c r="N167" s="6">
        <v>38537.439</v>
      </c>
    </row>
    <row r="168">
      <c r="A168" s="5">
        <v>46115.56597222222</v>
      </c>
      <c r="B168" s="6">
        <v>17.488</v>
      </c>
      <c r="C168" s="6">
        <v>18.218</v>
      </c>
      <c r="D168" s="6">
        <v>23.076</v>
      </c>
      <c r="E168" s="6">
        <v>19.594</v>
      </c>
      <c r="F168" s="6">
        <v>2.87</v>
      </c>
      <c r="G168" s="6">
        <v>3.303</v>
      </c>
      <c r="H168" s="6">
        <v>3.872</v>
      </c>
      <c r="I168" s="6">
        <v>10.045</v>
      </c>
      <c r="J168" s="6">
        <v>0.64</v>
      </c>
      <c r="K168" s="6">
        <v>0.704</v>
      </c>
      <c r="L168" s="6">
        <v>0.647</v>
      </c>
      <c r="M168" s="6">
        <v>0.663</v>
      </c>
      <c r="N168" s="6">
        <v>38538.296</v>
      </c>
    </row>
    <row r="169">
      <c r="A169" s="5">
        <v>46115.569444444445</v>
      </c>
      <c r="B169" s="6">
        <v>17.423</v>
      </c>
      <c r="C169" s="6">
        <v>18.254</v>
      </c>
      <c r="D169" s="6">
        <v>22.978</v>
      </c>
      <c r="E169" s="6">
        <v>19.552</v>
      </c>
      <c r="F169" s="6">
        <v>2.901</v>
      </c>
      <c r="G169" s="6">
        <v>3.326</v>
      </c>
      <c r="H169" s="6">
        <v>3.876</v>
      </c>
      <c r="I169" s="6">
        <v>10.103</v>
      </c>
      <c r="J169" s="6">
        <v>0.652</v>
      </c>
      <c r="K169" s="6">
        <v>0.71</v>
      </c>
      <c r="L169" s="6">
        <v>0.653</v>
      </c>
      <c r="M169" s="6">
        <v>0.67</v>
      </c>
      <c r="N169" s="6">
        <v>38539.142</v>
      </c>
    </row>
    <row r="170">
      <c r="A170" s="5">
        <v>46115.572916666664</v>
      </c>
      <c r="B170" s="6">
        <v>1.582</v>
      </c>
      <c r="C170" s="6">
        <v>1.85</v>
      </c>
      <c r="D170" s="6">
        <v>6.104</v>
      </c>
      <c r="E170" s="6">
        <v>3.179</v>
      </c>
      <c r="F170" s="6">
        <v>0.346</v>
      </c>
      <c r="G170" s="6">
        <v>0.284</v>
      </c>
      <c r="H170" s="6">
        <v>0.995</v>
      </c>
      <c r="I170" s="6">
        <v>1.625</v>
      </c>
      <c r="J170" s="6">
        <v>0.855</v>
      </c>
      <c r="K170" s="6">
        <v>0.596</v>
      </c>
      <c r="L170" s="6">
        <v>0.631</v>
      </c>
      <c r="M170" s="6">
        <v>0.661</v>
      </c>
      <c r="N170" s="6">
        <v>38539.956</v>
      </c>
    </row>
    <row r="171">
      <c r="A171" s="5">
        <v>46115.57638888889</v>
      </c>
      <c r="B171" s="6">
        <v>1.581</v>
      </c>
      <c r="C171" s="6">
        <v>1.815</v>
      </c>
      <c r="D171" s="6">
        <v>6.1</v>
      </c>
      <c r="E171" s="6">
        <v>3.165</v>
      </c>
      <c r="F171" s="6">
        <v>0.346</v>
      </c>
      <c r="G171" s="6">
        <v>0.28</v>
      </c>
      <c r="H171" s="6">
        <v>0.992</v>
      </c>
      <c r="I171" s="6">
        <v>1.618</v>
      </c>
      <c r="J171" s="6">
        <v>0.858</v>
      </c>
      <c r="K171" s="6">
        <v>0.601</v>
      </c>
      <c r="L171" s="6">
        <v>0.631</v>
      </c>
      <c r="M171" s="6">
        <v>0.662</v>
      </c>
      <c r="N171" s="6">
        <v>38540.091</v>
      </c>
    </row>
    <row r="172">
      <c r="A172" s="5">
        <v>46115.57986111111</v>
      </c>
      <c r="B172" s="6">
        <v>1.58</v>
      </c>
      <c r="C172" s="6">
        <v>1.793</v>
      </c>
      <c r="D172" s="6">
        <v>6.13</v>
      </c>
      <c r="E172" s="6">
        <v>3.168</v>
      </c>
      <c r="F172" s="6">
        <v>0.345</v>
      </c>
      <c r="G172" s="6">
        <v>0.279</v>
      </c>
      <c r="H172" s="6">
        <v>0.999</v>
      </c>
      <c r="I172" s="6">
        <v>1.623</v>
      </c>
      <c r="J172" s="6">
        <v>0.854</v>
      </c>
      <c r="K172" s="6">
        <v>0.607</v>
      </c>
      <c r="L172" s="6">
        <v>0.63</v>
      </c>
      <c r="M172" s="6">
        <v>0.663</v>
      </c>
      <c r="N172" s="6">
        <v>38540.226</v>
      </c>
    </row>
    <row r="173">
      <c r="A173" s="5">
        <v>46115.583333333336</v>
      </c>
      <c r="B173" s="6">
        <v>7.525</v>
      </c>
      <c r="C173" s="6">
        <v>7.921</v>
      </c>
      <c r="D173" s="6">
        <v>11.832</v>
      </c>
      <c r="E173" s="6">
        <v>9.093</v>
      </c>
      <c r="F173" s="6">
        <v>1.365</v>
      </c>
      <c r="G173" s="6">
        <v>1.528</v>
      </c>
      <c r="H173" s="6">
        <v>2.039</v>
      </c>
      <c r="I173" s="6">
        <v>4.932</v>
      </c>
      <c r="J173" s="6">
        <v>0.711</v>
      </c>
      <c r="K173" s="6">
        <v>0.752</v>
      </c>
      <c r="L173" s="6">
        <v>0.668</v>
      </c>
      <c r="M173" s="6">
        <v>0.704</v>
      </c>
      <c r="N173" s="6">
        <v>38540.458</v>
      </c>
    </row>
    <row r="174">
      <c r="A174" s="5">
        <v>46115.586805555555</v>
      </c>
      <c r="B174" s="6">
        <v>17.93</v>
      </c>
      <c r="C174" s="6">
        <v>18.648</v>
      </c>
      <c r="D174" s="6">
        <v>23.798</v>
      </c>
      <c r="E174" s="6">
        <v>20.125</v>
      </c>
      <c r="F174" s="6">
        <v>3.009</v>
      </c>
      <c r="G174" s="6">
        <v>3.49</v>
      </c>
      <c r="H174" s="6">
        <v>4.078</v>
      </c>
      <c r="I174" s="6">
        <v>10.577</v>
      </c>
      <c r="J174" s="6">
        <v>0.657</v>
      </c>
      <c r="K174" s="6">
        <v>0.73</v>
      </c>
      <c r="L174" s="6">
        <v>0.662</v>
      </c>
      <c r="M174" s="6">
        <v>0.682</v>
      </c>
      <c r="N174" s="6">
        <v>38541.336</v>
      </c>
    </row>
    <row r="175">
      <c r="A175" s="5">
        <v>46115.59027777778</v>
      </c>
      <c r="B175" s="6">
        <v>17.96</v>
      </c>
      <c r="C175" s="6">
        <v>21.137</v>
      </c>
      <c r="D175" s="6">
        <v>23.529</v>
      </c>
      <c r="E175" s="6">
        <v>20.876</v>
      </c>
      <c r="F175" s="6">
        <v>3.045</v>
      </c>
      <c r="G175" s="6">
        <v>4.275</v>
      </c>
      <c r="H175" s="6">
        <v>4.0</v>
      </c>
      <c r="I175" s="6">
        <v>11.32</v>
      </c>
      <c r="J175" s="6">
        <v>0.663</v>
      </c>
      <c r="K175" s="6">
        <v>0.787</v>
      </c>
      <c r="L175" s="6">
        <v>0.658</v>
      </c>
      <c r="M175" s="6">
        <v>0.703</v>
      </c>
      <c r="N175" s="6">
        <v>38542.231</v>
      </c>
    </row>
    <row r="176">
      <c r="A176" s="5">
        <v>46115.59375</v>
      </c>
      <c r="B176" s="6">
        <v>1.637</v>
      </c>
      <c r="C176" s="6">
        <v>4.784</v>
      </c>
      <c r="D176" s="6">
        <v>6.152</v>
      </c>
      <c r="E176" s="6">
        <v>4.191</v>
      </c>
      <c r="F176" s="6">
        <v>0.362</v>
      </c>
      <c r="G176" s="6">
        <v>1.166</v>
      </c>
      <c r="H176" s="6">
        <v>0.977</v>
      </c>
      <c r="I176" s="6">
        <v>2.505</v>
      </c>
      <c r="J176" s="6">
        <v>0.865</v>
      </c>
      <c r="K176" s="6">
        <v>0.95</v>
      </c>
      <c r="L176" s="6">
        <v>0.617</v>
      </c>
      <c r="M176" s="6">
        <v>0.776</v>
      </c>
      <c r="N176" s="6">
        <v>38543.079</v>
      </c>
    </row>
    <row r="177">
      <c r="A177" s="5">
        <v>46115.59722222222</v>
      </c>
      <c r="B177" s="6">
        <v>1.605</v>
      </c>
      <c r="C177" s="6">
        <v>2.414</v>
      </c>
      <c r="D177" s="6">
        <v>6.108</v>
      </c>
      <c r="E177" s="6">
        <v>3.376</v>
      </c>
      <c r="F177" s="6">
        <v>0.351</v>
      </c>
      <c r="G177" s="6">
        <v>0.492</v>
      </c>
      <c r="H177" s="6">
        <v>0.974</v>
      </c>
      <c r="I177" s="6">
        <v>1.817</v>
      </c>
      <c r="J177" s="6">
        <v>0.856</v>
      </c>
      <c r="K177" s="6">
        <v>0.795</v>
      </c>
      <c r="L177" s="6">
        <v>0.619</v>
      </c>
      <c r="M177" s="6">
        <v>0.698</v>
      </c>
      <c r="N177" s="6">
        <v>38543.249</v>
      </c>
    </row>
    <row r="178">
      <c r="A178" s="5">
        <v>46115.600694444445</v>
      </c>
      <c r="B178" s="6">
        <v>1.596</v>
      </c>
      <c r="C178" s="6">
        <v>2.459</v>
      </c>
      <c r="D178" s="6">
        <v>6.102</v>
      </c>
      <c r="E178" s="6">
        <v>3.386</v>
      </c>
      <c r="F178" s="6">
        <v>0.348</v>
      </c>
      <c r="G178" s="6">
        <v>0.501</v>
      </c>
      <c r="H178" s="6">
        <v>0.977</v>
      </c>
      <c r="I178" s="6">
        <v>1.826</v>
      </c>
      <c r="J178" s="6">
        <v>0.852</v>
      </c>
      <c r="K178" s="6">
        <v>0.792</v>
      </c>
      <c r="L178" s="6">
        <v>0.621</v>
      </c>
      <c r="M178" s="6">
        <v>0.698</v>
      </c>
      <c r="N178" s="6">
        <v>38543.406</v>
      </c>
    </row>
    <row r="179">
      <c r="A179" s="5">
        <v>46115.604166666664</v>
      </c>
      <c r="B179" s="6">
        <v>9.912</v>
      </c>
      <c r="C179" s="6">
        <v>10.903</v>
      </c>
      <c r="D179" s="6">
        <v>14.592</v>
      </c>
      <c r="E179" s="6">
        <v>11.802</v>
      </c>
      <c r="F179" s="6">
        <v>2.251</v>
      </c>
      <c r="G179" s="6">
        <v>2.567</v>
      </c>
      <c r="H179" s="6">
        <v>3.056</v>
      </c>
      <c r="I179" s="6">
        <v>7.874</v>
      </c>
      <c r="J179" s="6">
        <v>0.889</v>
      </c>
      <c r="K179" s="6">
        <v>0.919</v>
      </c>
      <c r="L179" s="6">
        <v>0.811</v>
      </c>
      <c r="M179" s="6">
        <v>0.866</v>
      </c>
      <c r="N179" s="6">
        <v>38543.64</v>
      </c>
    </row>
    <row r="180">
      <c r="A180" s="5">
        <v>46115.60763888889</v>
      </c>
      <c r="B180" s="6">
        <v>9.87</v>
      </c>
      <c r="C180" s="6">
        <v>13.527</v>
      </c>
      <c r="D180" s="6">
        <v>14.558</v>
      </c>
      <c r="E180" s="6">
        <v>12.652</v>
      </c>
      <c r="F180" s="6">
        <v>2.249</v>
      </c>
      <c r="G180" s="6">
        <v>3.295</v>
      </c>
      <c r="H180" s="6">
        <v>3.052</v>
      </c>
      <c r="I180" s="6">
        <v>8.596</v>
      </c>
      <c r="J180" s="6">
        <v>0.888</v>
      </c>
      <c r="K180" s="6">
        <v>0.945</v>
      </c>
      <c r="L180" s="6">
        <v>0.807</v>
      </c>
      <c r="M180" s="6">
        <v>0.877</v>
      </c>
      <c r="N180" s="6">
        <v>38544.302</v>
      </c>
    </row>
    <row r="181">
      <c r="A181" s="5">
        <v>46115.61111111111</v>
      </c>
      <c r="B181" s="6">
        <v>1.633</v>
      </c>
      <c r="C181" s="6">
        <v>2.469</v>
      </c>
      <c r="D181" s="6">
        <v>6.097</v>
      </c>
      <c r="E181" s="6">
        <v>3.4</v>
      </c>
      <c r="F181" s="6">
        <v>0.356</v>
      </c>
      <c r="G181" s="6">
        <v>0.505</v>
      </c>
      <c r="H181" s="6">
        <v>0.981</v>
      </c>
      <c r="I181" s="6">
        <v>1.842</v>
      </c>
      <c r="J181" s="6">
        <v>0.851</v>
      </c>
      <c r="K181" s="6">
        <v>1.206</v>
      </c>
      <c r="L181" s="6">
        <v>0.623</v>
      </c>
      <c r="M181" s="6">
        <v>0.701</v>
      </c>
      <c r="N181" s="6">
        <v>38544.705</v>
      </c>
    </row>
    <row r="182">
      <c r="A182" s="5">
        <v>46115.614583333336</v>
      </c>
      <c r="B182" s="6">
        <v>1.672</v>
      </c>
      <c r="C182" s="6">
        <v>4.829</v>
      </c>
      <c r="D182" s="6">
        <v>6.105</v>
      </c>
      <c r="E182" s="6">
        <v>4.202</v>
      </c>
      <c r="F182" s="6">
        <v>0.37</v>
      </c>
      <c r="G182" s="6">
        <v>1.181</v>
      </c>
      <c r="H182" s="6">
        <v>0.977</v>
      </c>
      <c r="I182" s="6">
        <v>2.528</v>
      </c>
      <c r="J182" s="6">
        <v>0.862</v>
      </c>
      <c r="K182" s="6">
        <v>0.95</v>
      </c>
      <c r="L182" s="6">
        <v>0.62</v>
      </c>
      <c r="M182" s="6">
        <v>0.778</v>
      </c>
      <c r="N182" s="6">
        <v>38544.883</v>
      </c>
    </row>
    <row r="183">
      <c r="A183" s="5">
        <v>46115.618055555555</v>
      </c>
      <c r="B183" s="6">
        <v>1.59</v>
      </c>
      <c r="C183" s="6">
        <v>2.442</v>
      </c>
      <c r="D183" s="6">
        <v>6.154</v>
      </c>
      <c r="E183" s="6">
        <v>3.395</v>
      </c>
      <c r="F183" s="6">
        <v>0.35</v>
      </c>
      <c r="G183" s="6">
        <v>0.5</v>
      </c>
      <c r="H183" s="6">
        <v>0.986</v>
      </c>
      <c r="I183" s="6">
        <v>1.836</v>
      </c>
      <c r="J183" s="6">
        <v>0.861</v>
      </c>
      <c r="K183" s="6">
        <v>0.798</v>
      </c>
      <c r="L183" s="6">
        <v>0.621</v>
      </c>
      <c r="M183" s="6">
        <v>0.7</v>
      </c>
      <c r="N183" s="6">
        <v>38545.048</v>
      </c>
    </row>
    <row r="184">
      <c r="A184" s="5">
        <v>46115.62152777778</v>
      </c>
      <c r="B184" s="6">
        <v>1.602</v>
      </c>
      <c r="C184" s="6">
        <v>2.407</v>
      </c>
      <c r="D184" s="6">
        <v>6.126</v>
      </c>
      <c r="E184" s="6">
        <v>3.378</v>
      </c>
      <c r="F184" s="6">
        <v>0.351</v>
      </c>
      <c r="G184" s="6">
        <v>0.495</v>
      </c>
      <c r="H184" s="6">
        <v>0.976</v>
      </c>
      <c r="I184" s="6">
        <v>1.822</v>
      </c>
      <c r="J184" s="6">
        <v>0.861</v>
      </c>
      <c r="K184" s="6">
        <v>0.803</v>
      </c>
      <c r="L184" s="6">
        <v>0.62</v>
      </c>
      <c r="M184" s="6">
        <v>0.701</v>
      </c>
      <c r="N184" s="6">
        <v>38545.2</v>
      </c>
    </row>
    <row r="185">
      <c r="A185" s="5">
        <v>46115.625</v>
      </c>
      <c r="B185" s="6">
        <v>1.582</v>
      </c>
      <c r="C185" s="6">
        <v>2.125</v>
      </c>
      <c r="D185" s="6">
        <v>6.137</v>
      </c>
      <c r="E185" s="6">
        <v>3.282</v>
      </c>
      <c r="F185" s="6">
        <v>0.347</v>
      </c>
      <c r="G185" s="6">
        <v>0.396</v>
      </c>
      <c r="H185" s="6">
        <v>0.979</v>
      </c>
      <c r="I185" s="6">
        <v>1.722</v>
      </c>
      <c r="J185" s="6">
        <v>0.862</v>
      </c>
      <c r="K185" s="6">
        <v>0.728</v>
      </c>
      <c r="L185" s="6">
        <v>0.621</v>
      </c>
      <c r="M185" s="6">
        <v>0.682</v>
      </c>
      <c r="N185" s="6">
        <v>38545.346</v>
      </c>
    </row>
    <row r="186">
      <c r="A186" s="5">
        <v>46115.62847222222</v>
      </c>
      <c r="B186" s="6">
        <v>1.571</v>
      </c>
      <c r="C186" s="6">
        <v>2.121</v>
      </c>
      <c r="D186" s="6">
        <v>6.139</v>
      </c>
      <c r="E186" s="6">
        <v>3.277</v>
      </c>
      <c r="F186" s="6">
        <v>0.341</v>
      </c>
      <c r="G186" s="6">
        <v>0.393</v>
      </c>
      <c r="H186" s="6">
        <v>0.975</v>
      </c>
      <c r="I186" s="6">
        <v>1.709</v>
      </c>
      <c r="J186" s="6">
        <v>0.855</v>
      </c>
      <c r="K186" s="6">
        <v>0.723</v>
      </c>
      <c r="L186" s="6">
        <v>0.62</v>
      </c>
      <c r="M186" s="6">
        <v>0.68</v>
      </c>
      <c r="N186" s="6">
        <v>38545.49</v>
      </c>
    </row>
    <row r="187">
      <c r="A187" s="5">
        <v>46115.631944444445</v>
      </c>
      <c r="B187" s="6">
        <v>1.583</v>
      </c>
      <c r="C187" s="6">
        <v>1.888</v>
      </c>
      <c r="D187" s="6">
        <v>6.114</v>
      </c>
      <c r="E187" s="6">
        <v>3.195</v>
      </c>
      <c r="F187" s="6">
        <v>0.344</v>
      </c>
      <c r="G187" s="6">
        <v>0.308</v>
      </c>
      <c r="H187" s="6">
        <v>0.972</v>
      </c>
      <c r="I187" s="6">
        <v>1.624</v>
      </c>
      <c r="J187" s="6">
        <v>0.856</v>
      </c>
      <c r="K187" s="6">
        <v>0.639</v>
      </c>
      <c r="L187" s="6">
        <v>0.622</v>
      </c>
      <c r="M187" s="6">
        <v>0.664</v>
      </c>
      <c r="N187" s="6">
        <v>38545.626</v>
      </c>
    </row>
    <row r="188">
      <c r="A188" s="5">
        <v>46115.635416666664</v>
      </c>
      <c r="B188" s="6">
        <v>1.575</v>
      </c>
      <c r="C188" s="6">
        <v>1.906</v>
      </c>
      <c r="D188" s="6">
        <v>6.097</v>
      </c>
      <c r="E188" s="6">
        <v>3.193</v>
      </c>
      <c r="F188" s="6">
        <v>0.344</v>
      </c>
      <c r="G188" s="6">
        <v>0.308</v>
      </c>
      <c r="H188" s="6">
        <v>0.969</v>
      </c>
      <c r="I188" s="6">
        <v>1.621</v>
      </c>
      <c r="J188" s="6">
        <v>0.863</v>
      </c>
      <c r="K188" s="6">
        <v>0.636</v>
      </c>
      <c r="L188" s="6">
        <v>0.623</v>
      </c>
      <c r="M188" s="6">
        <v>0.665</v>
      </c>
      <c r="N188" s="6">
        <v>38545.761</v>
      </c>
    </row>
    <row r="189">
      <c r="A189" s="5">
        <v>46115.63888888889</v>
      </c>
      <c r="B189" s="6">
        <v>1.571</v>
      </c>
      <c r="C189" s="6">
        <v>1.905</v>
      </c>
      <c r="D189" s="6">
        <v>6.123</v>
      </c>
      <c r="E189" s="6">
        <v>3.2</v>
      </c>
      <c r="F189" s="6">
        <v>0.342</v>
      </c>
      <c r="G189" s="6">
        <v>0.308</v>
      </c>
      <c r="H189" s="6">
        <v>0.973</v>
      </c>
      <c r="I189" s="6">
        <v>1.623</v>
      </c>
      <c r="J189" s="6">
        <v>0.862</v>
      </c>
      <c r="K189" s="6">
        <v>0.638</v>
      </c>
      <c r="L189" s="6">
        <v>0.626</v>
      </c>
      <c r="M189" s="6">
        <v>0.667</v>
      </c>
      <c r="N189" s="6">
        <v>38545.897</v>
      </c>
    </row>
    <row r="190">
      <c r="A190" s="5">
        <v>46115.64236111111</v>
      </c>
      <c r="B190" s="6">
        <v>1.571</v>
      </c>
      <c r="C190" s="6">
        <v>1.871</v>
      </c>
      <c r="D190" s="6">
        <v>6.113</v>
      </c>
      <c r="E190" s="6">
        <v>3.185</v>
      </c>
      <c r="F190" s="6">
        <v>0.342</v>
      </c>
      <c r="G190" s="6">
        <v>0.305</v>
      </c>
      <c r="H190" s="6">
        <v>0.969</v>
      </c>
      <c r="I190" s="6">
        <v>1.616</v>
      </c>
      <c r="J190" s="6">
        <v>0.866</v>
      </c>
      <c r="K190" s="6">
        <v>0.644</v>
      </c>
      <c r="L190" s="6">
        <v>0.625</v>
      </c>
      <c r="M190" s="6">
        <v>0.668</v>
      </c>
      <c r="N190" s="6">
        <v>38546.031</v>
      </c>
    </row>
    <row r="191">
      <c r="A191" s="5">
        <v>46115.645833333336</v>
      </c>
      <c r="B191" s="6">
        <v>1.575</v>
      </c>
      <c r="C191" s="6">
        <v>1.593</v>
      </c>
      <c r="D191" s="6">
        <v>6.097</v>
      </c>
      <c r="E191" s="6">
        <v>3.088</v>
      </c>
      <c r="F191" s="6">
        <v>0.342</v>
      </c>
      <c r="G191" s="6">
        <v>0.188</v>
      </c>
      <c r="H191" s="6">
        <v>0.963</v>
      </c>
      <c r="I191" s="6">
        <v>1.493</v>
      </c>
      <c r="J191" s="6">
        <v>0.868</v>
      </c>
      <c r="K191" s="6">
        <v>0.469</v>
      </c>
      <c r="L191" s="6">
        <v>0.629</v>
      </c>
      <c r="M191" s="6">
        <v>0.642</v>
      </c>
      <c r="N191" s="6">
        <v>38546.163</v>
      </c>
    </row>
    <row r="192">
      <c r="A192" s="5">
        <v>46115.649305555555</v>
      </c>
      <c r="B192" s="6">
        <v>1.57</v>
      </c>
      <c r="C192" s="6">
        <v>1.83</v>
      </c>
      <c r="D192" s="6">
        <v>6.306</v>
      </c>
      <c r="E192" s="6">
        <v>3.235</v>
      </c>
      <c r="F192" s="6">
        <v>0.341</v>
      </c>
      <c r="G192" s="6">
        <v>0.302</v>
      </c>
      <c r="H192" s="6">
        <v>1.03</v>
      </c>
      <c r="I192" s="6">
        <v>1.673</v>
      </c>
      <c r="J192" s="6">
        <v>0.869</v>
      </c>
      <c r="K192" s="6">
        <v>0.656</v>
      </c>
      <c r="L192" s="6">
        <v>0.65</v>
      </c>
      <c r="M192" s="6">
        <v>0.686</v>
      </c>
      <c r="N192" s="6">
        <v>38546.294</v>
      </c>
    </row>
    <row r="193">
      <c r="A193" s="5">
        <v>46115.65277777778</v>
      </c>
      <c r="B193" s="6">
        <v>9.097</v>
      </c>
      <c r="C193" s="6">
        <v>9.32</v>
      </c>
      <c r="D193" s="6">
        <v>13.869</v>
      </c>
      <c r="E193" s="6">
        <v>10.762</v>
      </c>
      <c r="F193" s="6">
        <v>2.002</v>
      </c>
      <c r="G193" s="6">
        <v>2.101</v>
      </c>
      <c r="H193" s="6">
        <v>2.816</v>
      </c>
      <c r="I193" s="6">
        <v>6.919</v>
      </c>
      <c r="J193" s="6">
        <v>0.886</v>
      </c>
      <c r="K193" s="6">
        <v>0.902</v>
      </c>
      <c r="L193" s="6">
        <v>0.811</v>
      </c>
      <c r="M193" s="6">
        <v>0.858</v>
      </c>
      <c r="N193" s="6">
        <v>38546.477</v>
      </c>
    </row>
    <row r="194">
      <c r="A194" s="5">
        <v>46115.65625</v>
      </c>
      <c r="B194" s="6">
        <v>1.56</v>
      </c>
      <c r="C194" s="6">
        <v>1.545</v>
      </c>
      <c r="D194" s="6">
        <v>6.272</v>
      </c>
      <c r="E194" s="6">
        <v>3.125</v>
      </c>
      <c r="F194" s="6">
        <v>0.339</v>
      </c>
      <c r="G194" s="6">
        <v>0.191</v>
      </c>
      <c r="H194" s="6">
        <v>1.027</v>
      </c>
      <c r="I194" s="6">
        <v>1.557</v>
      </c>
      <c r="J194" s="6">
        <v>0.871</v>
      </c>
      <c r="K194" s="6">
        <v>0.493</v>
      </c>
      <c r="L194" s="6">
        <v>0.653</v>
      </c>
      <c r="M194" s="6">
        <v>0.663</v>
      </c>
      <c r="N194" s="6">
        <v>38546.991</v>
      </c>
    </row>
    <row r="195">
      <c r="A195" s="5">
        <v>46115.65972222222</v>
      </c>
      <c r="B195" s="6">
        <v>1.574</v>
      </c>
      <c r="C195" s="6">
        <v>1.598</v>
      </c>
      <c r="D195" s="6">
        <v>6.323</v>
      </c>
      <c r="E195" s="6">
        <v>3.165</v>
      </c>
      <c r="F195" s="6">
        <v>0.34</v>
      </c>
      <c r="G195" s="6">
        <v>0.192</v>
      </c>
      <c r="H195" s="6">
        <v>1.035</v>
      </c>
      <c r="I195" s="6">
        <v>1.567</v>
      </c>
      <c r="J195" s="6">
        <v>0.869</v>
      </c>
      <c r="K195" s="6">
        <v>0.479</v>
      </c>
      <c r="L195" s="6">
        <v>0.653</v>
      </c>
      <c r="M195" s="6">
        <v>0.659</v>
      </c>
      <c r="N195" s="6">
        <v>38547.121</v>
      </c>
    </row>
    <row r="196">
      <c r="A196" s="5">
        <v>46115.663194444445</v>
      </c>
      <c r="B196" s="6">
        <v>9.076</v>
      </c>
      <c r="C196" s="6">
        <v>8.876</v>
      </c>
      <c r="D196" s="6">
        <v>13.814</v>
      </c>
      <c r="E196" s="6">
        <v>10.589</v>
      </c>
      <c r="F196" s="6">
        <v>1.992</v>
      </c>
      <c r="G196" s="6">
        <v>1.965</v>
      </c>
      <c r="H196" s="6">
        <v>2.8</v>
      </c>
      <c r="I196" s="6">
        <v>6.757</v>
      </c>
      <c r="J196" s="6">
        <v>0.886</v>
      </c>
      <c r="K196" s="6">
        <v>0.89</v>
      </c>
      <c r="L196" s="6">
        <v>0.813</v>
      </c>
      <c r="M196" s="6">
        <v>0.855</v>
      </c>
      <c r="N196" s="6">
        <v>38547.31</v>
      </c>
    </row>
    <row r="197">
      <c r="A197" s="5">
        <v>46115.666666666664</v>
      </c>
      <c r="B197" s="6">
        <v>9.095</v>
      </c>
      <c r="C197" s="6">
        <v>8.843</v>
      </c>
      <c r="D197" s="6">
        <v>13.826</v>
      </c>
      <c r="E197" s="6">
        <v>10.588</v>
      </c>
      <c r="F197" s="6">
        <v>1.996</v>
      </c>
      <c r="G197" s="6">
        <v>1.963</v>
      </c>
      <c r="H197" s="6">
        <v>2.809</v>
      </c>
      <c r="I197" s="6">
        <v>6.768</v>
      </c>
      <c r="J197" s="6">
        <v>0.886</v>
      </c>
      <c r="K197" s="6">
        <v>0.893</v>
      </c>
      <c r="L197" s="6">
        <v>0.815</v>
      </c>
      <c r="M197" s="6">
        <v>0.857</v>
      </c>
      <c r="N197" s="6">
        <v>38547.873</v>
      </c>
    </row>
    <row r="198">
      <c r="A198" s="5">
        <v>46115.67013888889</v>
      </c>
      <c r="B198" s="6">
        <v>9.137</v>
      </c>
      <c r="C198" s="6">
        <v>8.876</v>
      </c>
      <c r="D198" s="6">
        <v>13.688</v>
      </c>
      <c r="E198" s="6">
        <v>10.567</v>
      </c>
      <c r="F198" s="6">
        <v>2.023</v>
      </c>
      <c r="G198" s="6">
        <v>1.965</v>
      </c>
      <c r="H198" s="6">
        <v>2.783</v>
      </c>
      <c r="I198" s="6">
        <v>6.771</v>
      </c>
      <c r="J198" s="6">
        <v>0.885</v>
      </c>
      <c r="K198" s="6">
        <v>0.883</v>
      </c>
      <c r="L198" s="6">
        <v>0.811</v>
      </c>
      <c r="M198" s="6">
        <v>0.853</v>
      </c>
      <c r="N198" s="6">
        <v>38548.437</v>
      </c>
    </row>
    <row r="199">
      <c r="A199" s="5">
        <v>46115.67361111111</v>
      </c>
      <c r="B199" s="6">
        <v>1.566</v>
      </c>
      <c r="C199" s="6">
        <v>1.659</v>
      </c>
      <c r="D199" s="6">
        <v>6.108</v>
      </c>
      <c r="E199" s="6">
        <v>3.111</v>
      </c>
      <c r="F199" s="6">
        <v>0.338</v>
      </c>
      <c r="G199" s="6">
        <v>0.193</v>
      </c>
      <c r="H199" s="6">
        <v>0.962</v>
      </c>
      <c r="I199" s="6">
        <v>1.493</v>
      </c>
      <c r="J199" s="6">
        <v>0.864</v>
      </c>
      <c r="K199" s="6">
        <v>0.464</v>
      </c>
      <c r="L199" s="6">
        <v>0.626</v>
      </c>
      <c r="M199" s="6">
        <v>0.637</v>
      </c>
      <c r="N199" s="6">
        <v>38548.61</v>
      </c>
    </row>
    <row r="200">
      <c r="A200" s="5">
        <v>46115.677083333336</v>
      </c>
      <c r="B200" s="6">
        <v>8.969</v>
      </c>
      <c r="C200" s="6">
        <v>8.854</v>
      </c>
      <c r="D200" s="6">
        <v>13.78</v>
      </c>
      <c r="E200" s="6">
        <v>10.535</v>
      </c>
      <c r="F200" s="6">
        <v>1.978</v>
      </c>
      <c r="G200" s="6">
        <v>1.969</v>
      </c>
      <c r="H200" s="6">
        <v>2.803</v>
      </c>
      <c r="I200" s="6">
        <v>6.75</v>
      </c>
      <c r="J200" s="6">
        <v>0.881</v>
      </c>
      <c r="K200" s="6">
        <v>0.886</v>
      </c>
      <c r="L200" s="6">
        <v>0.808</v>
      </c>
      <c r="M200" s="6">
        <v>0.851</v>
      </c>
      <c r="N200" s="6">
        <v>38549.095</v>
      </c>
    </row>
    <row r="201">
      <c r="A201" s="5">
        <v>46115.680555555555</v>
      </c>
      <c r="B201" s="6">
        <v>1.542</v>
      </c>
      <c r="C201" s="6">
        <v>1.556</v>
      </c>
      <c r="D201" s="6">
        <v>6.534</v>
      </c>
      <c r="E201" s="6">
        <v>3.211</v>
      </c>
      <c r="F201" s="6">
        <v>0.338</v>
      </c>
      <c r="G201" s="6">
        <v>0.191</v>
      </c>
      <c r="H201" s="6">
        <v>1.11</v>
      </c>
      <c r="I201" s="6">
        <v>1.639</v>
      </c>
      <c r="J201" s="6">
        <v>0.872</v>
      </c>
      <c r="K201" s="6">
        <v>0.487</v>
      </c>
      <c r="L201" s="6">
        <v>0.671</v>
      </c>
      <c r="M201" s="6">
        <v>0.674</v>
      </c>
      <c r="N201" s="6">
        <v>38549.405</v>
      </c>
    </row>
    <row r="202">
      <c r="A202" s="5">
        <v>46115.68402777778</v>
      </c>
      <c r="B202" s="6">
        <v>1.556</v>
      </c>
      <c r="C202" s="6">
        <v>1.663</v>
      </c>
      <c r="D202" s="6">
        <v>6.557</v>
      </c>
      <c r="E202" s="6">
        <v>3.259</v>
      </c>
      <c r="F202" s="6">
        <v>0.338</v>
      </c>
      <c r="G202" s="6">
        <v>0.196</v>
      </c>
      <c r="H202" s="6">
        <v>1.114</v>
      </c>
      <c r="I202" s="6">
        <v>1.648</v>
      </c>
      <c r="J202" s="6">
        <v>0.866</v>
      </c>
      <c r="K202" s="6">
        <v>0.468</v>
      </c>
      <c r="L202" s="6">
        <v>0.673</v>
      </c>
      <c r="M202" s="6">
        <v>0.669</v>
      </c>
      <c r="N202" s="6">
        <v>38549.542</v>
      </c>
    </row>
    <row r="203">
      <c r="A203" s="5">
        <v>46115.6875</v>
      </c>
      <c r="B203" s="6">
        <v>1.581</v>
      </c>
      <c r="C203" s="6">
        <v>1.599</v>
      </c>
      <c r="D203" s="6">
        <v>6.565</v>
      </c>
      <c r="E203" s="6">
        <v>3.248</v>
      </c>
      <c r="F203" s="6">
        <v>0.343</v>
      </c>
      <c r="G203" s="6">
        <v>0.192</v>
      </c>
      <c r="H203" s="6">
        <v>1.153</v>
      </c>
      <c r="I203" s="6">
        <v>1.688</v>
      </c>
      <c r="J203" s="6">
        <v>0.865</v>
      </c>
      <c r="K203" s="6">
        <v>0.476</v>
      </c>
      <c r="L203" s="6">
        <v>0.693</v>
      </c>
      <c r="M203" s="6">
        <v>0.685</v>
      </c>
      <c r="N203" s="6">
        <v>38549.839</v>
      </c>
    </row>
    <row r="204">
      <c r="A204" s="5">
        <v>46115.69097222222</v>
      </c>
      <c r="B204" s="6">
        <v>1.591</v>
      </c>
      <c r="C204" s="6">
        <v>1.625</v>
      </c>
      <c r="D204" s="6">
        <v>6.557</v>
      </c>
      <c r="E204" s="6">
        <v>3.258</v>
      </c>
      <c r="F204" s="6">
        <v>0.346</v>
      </c>
      <c r="G204" s="6">
        <v>0.197</v>
      </c>
      <c r="H204" s="6">
        <v>1.15</v>
      </c>
      <c r="I204" s="6">
        <v>1.693</v>
      </c>
      <c r="J204" s="6">
        <v>0.864</v>
      </c>
      <c r="K204" s="6">
        <v>0.478</v>
      </c>
      <c r="L204" s="6">
        <v>0.692</v>
      </c>
      <c r="M204" s="6">
        <v>0.684</v>
      </c>
      <c r="N204" s="6">
        <v>38549.98</v>
      </c>
    </row>
    <row r="205">
      <c r="A205" s="5">
        <v>46115.694444444445</v>
      </c>
      <c r="B205" s="6">
        <v>1.57</v>
      </c>
      <c r="C205" s="6">
        <v>1.617</v>
      </c>
      <c r="D205" s="6">
        <v>6.574</v>
      </c>
      <c r="E205" s="6">
        <v>3.254</v>
      </c>
      <c r="F205" s="6">
        <v>0.341</v>
      </c>
      <c r="G205" s="6">
        <v>0.198</v>
      </c>
      <c r="H205" s="6">
        <v>1.146</v>
      </c>
      <c r="I205" s="6">
        <v>1.685</v>
      </c>
      <c r="J205" s="6">
        <v>0.864</v>
      </c>
      <c r="K205" s="6">
        <v>0.483</v>
      </c>
      <c r="L205" s="6">
        <v>0.689</v>
      </c>
      <c r="M205" s="6">
        <v>0.683</v>
      </c>
      <c r="N205" s="6">
        <v>38550.148</v>
      </c>
    </row>
    <row r="206">
      <c r="A206" s="5">
        <v>46115.697916666664</v>
      </c>
      <c r="B206" s="6">
        <v>1.564</v>
      </c>
      <c r="C206" s="6">
        <v>1.584</v>
      </c>
      <c r="D206" s="6">
        <v>6.542</v>
      </c>
      <c r="E206" s="6">
        <v>3.23</v>
      </c>
      <c r="F206" s="6">
        <v>0.338</v>
      </c>
      <c r="G206" s="6">
        <v>0.189</v>
      </c>
      <c r="H206" s="6">
        <v>1.142</v>
      </c>
      <c r="I206" s="6">
        <v>1.669</v>
      </c>
      <c r="J206" s="6">
        <v>0.861</v>
      </c>
      <c r="K206" s="6">
        <v>0.473</v>
      </c>
      <c r="L206" s="6">
        <v>0.689</v>
      </c>
      <c r="M206" s="6">
        <v>0.681</v>
      </c>
      <c r="N206" s="6">
        <v>38550.288</v>
      </c>
    </row>
    <row r="207">
      <c r="A207" s="5">
        <v>46115.70138888889</v>
      </c>
      <c r="B207" s="6">
        <v>1.548</v>
      </c>
      <c r="C207" s="6">
        <v>1.569</v>
      </c>
      <c r="D207" s="6">
        <v>6.766</v>
      </c>
      <c r="E207" s="6">
        <v>3.294</v>
      </c>
      <c r="F207" s="6">
        <v>0.336</v>
      </c>
      <c r="G207" s="6">
        <v>0.194</v>
      </c>
      <c r="H207" s="6">
        <v>1.213</v>
      </c>
      <c r="I207" s="6">
        <v>1.743</v>
      </c>
      <c r="J207" s="6">
        <v>0.865</v>
      </c>
      <c r="K207" s="6">
        <v>0.487</v>
      </c>
      <c r="L207" s="6">
        <v>0.707</v>
      </c>
      <c r="M207" s="6">
        <v>0.696</v>
      </c>
      <c r="N207" s="6">
        <v>38550.432</v>
      </c>
    </row>
    <row r="208">
      <c r="A208" s="5">
        <v>46115.70486111111</v>
      </c>
      <c r="B208" s="6">
        <v>1.545</v>
      </c>
      <c r="C208" s="6">
        <v>1.591</v>
      </c>
      <c r="D208" s="6">
        <v>6.724</v>
      </c>
      <c r="E208" s="6">
        <v>3.287</v>
      </c>
      <c r="F208" s="6">
        <v>0.338</v>
      </c>
      <c r="G208" s="6">
        <v>0.197</v>
      </c>
      <c r="H208" s="6">
        <v>1.211</v>
      </c>
      <c r="I208" s="6">
        <v>1.746</v>
      </c>
      <c r="J208" s="6">
        <v>0.868</v>
      </c>
      <c r="K208" s="6">
        <v>0.487</v>
      </c>
      <c r="L208" s="6">
        <v>0.711</v>
      </c>
      <c r="M208" s="6">
        <v>0.699</v>
      </c>
      <c r="N208" s="6">
        <v>38550.578</v>
      </c>
    </row>
    <row r="209">
      <c r="A209" s="5">
        <v>46115.70972222222</v>
      </c>
      <c r="B209" s="6">
        <v>1.936</v>
      </c>
      <c r="C209" s="6">
        <v>2.419</v>
      </c>
      <c r="D209" s="6">
        <v>10.193</v>
      </c>
      <c r="E209" s="6">
        <v>4.85</v>
      </c>
      <c r="F209" s="6">
        <v>0.388</v>
      </c>
      <c r="G209" s="6">
        <v>0.283</v>
      </c>
      <c r="H209" s="6">
        <v>1.68</v>
      </c>
      <c r="I209" s="6">
        <v>2.351</v>
      </c>
      <c r="J209" s="6">
        <v>0.794</v>
      </c>
      <c r="K209" s="6">
        <v>1.54</v>
      </c>
      <c r="L209" s="6">
        <v>0.648</v>
      </c>
      <c r="M209" s="6">
        <v>0.636</v>
      </c>
      <c r="N209" s="6">
        <v>38550.747</v>
      </c>
    </row>
    <row r="210">
      <c r="A210" s="5">
        <v>46115.711805555555</v>
      </c>
      <c r="B210" s="6">
        <v>1.528</v>
      </c>
      <c r="C210" s="6">
        <v>1.796</v>
      </c>
      <c r="D210" s="6">
        <v>7.389</v>
      </c>
      <c r="E210" s="6">
        <v>3.571</v>
      </c>
      <c r="F210" s="6">
        <v>0.33</v>
      </c>
      <c r="G210" s="6">
        <v>0.216</v>
      </c>
      <c r="H210" s="6">
        <v>1.315</v>
      </c>
      <c r="I210" s="6">
        <v>1.861</v>
      </c>
      <c r="J210" s="6">
        <v>0.851</v>
      </c>
      <c r="K210" s="6">
        <v>0.47</v>
      </c>
      <c r="L210" s="6">
        <v>0.697</v>
      </c>
      <c r="M210" s="6">
        <v>0.681</v>
      </c>
      <c r="N210" s="6">
        <v>38550.833</v>
      </c>
    </row>
    <row r="211">
      <c r="A211" s="5">
        <v>46115.71527777778</v>
      </c>
      <c r="B211" s="6">
        <v>1.515</v>
      </c>
      <c r="C211" s="6">
        <v>1.72</v>
      </c>
      <c r="D211" s="6">
        <v>7.253</v>
      </c>
      <c r="E211" s="6">
        <v>3.496</v>
      </c>
      <c r="F211" s="6">
        <v>0.325</v>
      </c>
      <c r="G211" s="6">
        <v>0.206</v>
      </c>
      <c r="H211" s="6">
        <v>1.298</v>
      </c>
      <c r="I211" s="6">
        <v>1.829</v>
      </c>
      <c r="J211" s="6">
        <v>0.85</v>
      </c>
      <c r="K211" s="6">
        <v>0.471</v>
      </c>
      <c r="L211" s="6">
        <v>0.703</v>
      </c>
      <c r="M211" s="6">
        <v>0.686</v>
      </c>
      <c r="N211" s="6">
        <v>38550.986</v>
      </c>
    </row>
    <row r="212">
      <c r="A212" s="5">
        <v>46115.71875</v>
      </c>
      <c r="B212" s="6">
        <v>1.525</v>
      </c>
      <c r="C212" s="6">
        <v>1.727</v>
      </c>
      <c r="D212" s="6">
        <v>7.003</v>
      </c>
      <c r="E212" s="6">
        <v>3.418</v>
      </c>
      <c r="F212" s="6">
        <v>0.328</v>
      </c>
      <c r="G212" s="6">
        <v>0.21</v>
      </c>
      <c r="H212" s="6">
        <v>1.222</v>
      </c>
      <c r="I212" s="6">
        <v>1.76</v>
      </c>
      <c r="J212" s="6">
        <v>0.853</v>
      </c>
      <c r="K212" s="6">
        <v>0.479</v>
      </c>
      <c r="L212" s="6">
        <v>0.686</v>
      </c>
      <c r="M212" s="6">
        <v>0.676</v>
      </c>
      <c r="N212" s="6">
        <v>38551.134</v>
      </c>
    </row>
    <row r="213">
      <c r="A213" s="5">
        <v>46115.72222222222</v>
      </c>
      <c r="B213" s="6">
        <v>1.54</v>
      </c>
      <c r="C213" s="6">
        <v>2.047</v>
      </c>
      <c r="D213" s="6">
        <v>7.121</v>
      </c>
      <c r="E213" s="6">
        <v>3.569</v>
      </c>
      <c r="F213" s="6">
        <v>0.332</v>
      </c>
      <c r="G213" s="6">
        <v>0.343</v>
      </c>
      <c r="H213" s="6">
        <v>1.262</v>
      </c>
      <c r="I213" s="6">
        <v>1.937</v>
      </c>
      <c r="J213" s="6">
        <v>0.844</v>
      </c>
      <c r="K213" s="6">
        <v>0.652</v>
      </c>
      <c r="L213" s="6">
        <v>0.69</v>
      </c>
      <c r="M213" s="6">
        <v>0.705</v>
      </c>
      <c r="N213" s="6">
        <v>38551.283</v>
      </c>
    </row>
    <row r="214">
      <c r="A214" s="5">
        <v>46115.725694444445</v>
      </c>
      <c r="B214" s="6">
        <v>1.521</v>
      </c>
      <c r="C214" s="6">
        <v>2.013</v>
      </c>
      <c r="D214" s="6">
        <v>6.878</v>
      </c>
      <c r="E214" s="6">
        <v>3.471</v>
      </c>
      <c r="F214" s="6">
        <v>0.326</v>
      </c>
      <c r="G214" s="6">
        <v>0.318</v>
      </c>
      <c r="H214" s="6">
        <v>1.187</v>
      </c>
      <c r="I214" s="6">
        <v>1.831</v>
      </c>
      <c r="J214" s="6">
        <v>0.861</v>
      </c>
      <c r="K214" s="6">
        <v>0.631</v>
      </c>
      <c r="L214" s="6">
        <v>0.69</v>
      </c>
      <c r="M214" s="6">
        <v>0.703</v>
      </c>
      <c r="N214" s="6">
        <v>38551.438</v>
      </c>
    </row>
    <row r="215">
      <c r="A215" s="5">
        <v>46115.729166666664</v>
      </c>
      <c r="B215" s="6">
        <v>1.509</v>
      </c>
      <c r="C215" s="6">
        <v>2.037</v>
      </c>
      <c r="D215" s="6">
        <v>7.025</v>
      </c>
      <c r="E215" s="6">
        <v>3.524</v>
      </c>
      <c r="F215" s="6">
        <v>0.326</v>
      </c>
      <c r="G215" s="6">
        <v>0.325</v>
      </c>
      <c r="H215" s="6">
        <v>1.226</v>
      </c>
      <c r="I215" s="6">
        <v>1.877</v>
      </c>
      <c r="J215" s="6">
        <v>0.856</v>
      </c>
      <c r="K215" s="6">
        <v>0.628</v>
      </c>
      <c r="L215" s="6">
        <v>0.685</v>
      </c>
      <c r="M215" s="6">
        <v>0.698</v>
      </c>
      <c r="N215" s="6">
        <v>38551.593</v>
      </c>
    </row>
    <row r="216">
      <c r="A216" s="5">
        <v>46115.73263888889</v>
      </c>
      <c r="B216" s="6">
        <v>1.573</v>
      </c>
      <c r="C216" s="6">
        <v>2.029</v>
      </c>
      <c r="D216" s="6">
        <v>7.095</v>
      </c>
      <c r="E216" s="6">
        <v>3.566</v>
      </c>
      <c r="F216" s="6">
        <v>0.336</v>
      </c>
      <c r="G216" s="6">
        <v>0.325</v>
      </c>
      <c r="H216" s="6">
        <v>1.25</v>
      </c>
      <c r="I216" s="6">
        <v>1.911</v>
      </c>
      <c r="J216" s="6">
        <v>0.834</v>
      </c>
      <c r="K216" s="6">
        <v>0.621</v>
      </c>
      <c r="L216" s="6">
        <v>0.682</v>
      </c>
      <c r="M216" s="6">
        <v>0.693</v>
      </c>
      <c r="N216" s="6">
        <v>38551.752</v>
      </c>
    </row>
    <row r="217">
      <c r="A217" s="5">
        <v>46115.73611111111</v>
      </c>
      <c r="B217" s="6">
        <v>1.525</v>
      </c>
      <c r="C217" s="6">
        <v>2.001</v>
      </c>
      <c r="D217" s="6">
        <v>6.814</v>
      </c>
      <c r="E217" s="6">
        <v>3.447</v>
      </c>
      <c r="F217" s="6">
        <v>0.324</v>
      </c>
      <c r="G217" s="6">
        <v>0.309</v>
      </c>
      <c r="H217" s="6">
        <v>1.179</v>
      </c>
      <c r="I217" s="6">
        <v>1.812</v>
      </c>
      <c r="J217" s="6">
        <v>0.862</v>
      </c>
      <c r="K217" s="6">
        <v>0.625</v>
      </c>
      <c r="L217" s="6">
        <v>0.697</v>
      </c>
      <c r="M217" s="6">
        <v>0.707</v>
      </c>
      <c r="N217" s="6">
        <v>38551.904</v>
      </c>
    </row>
    <row r="218">
      <c r="A218" s="5">
        <v>46115.739583333336</v>
      </c>
      <c r="B218" s="6">
        <v>1.547</v>
      </c>
      <c r="C218" s="6">
        <v>1.791</v>
      </c>
      <c r="D218" s="6">
        <v>6.904</v>
      </c>
      <c r="E218" s="6">
        <v>3.414</v>
      </c>
      <c r="F218" s="6">
        <v>0.331</v>
      </c>
      <c r="G218" s="6">
        <v>0.208</v>
      </c>
      <c r="H218" s="6">
        <v>1.218</v>
      </c>
      <c r="I218" s="6">
        <v>1.757</v>
      </c>
      <c r="J218" s="6">
        <v>0.857</v>
      </c>
      <c r="K218" s="6">
        <v>0.462</v>
      </c>
      <c r="L218" s="6">
        <v>0.698</v>
      </c>
      <c r="M218" s="6">
        <v>0.681</v>
      </c>
      <c r="N218" s="6">
        <v>38552.058</v>
      </c>
    </row>
    <row r="219">
      <c r="A219" s="5">
        <v>46115.743055555555</v>
      </c>
      <c r="B219" s="6">
        <v>1.537</v>
      </c>
      <c r="C219" s="6">
        <v>1.79</v>
      </c>
      <c r="D219" s="6">
        <v>6.884</v>
      </c>
      <c r="E219" s="6">
        <v>3.404</v>
      </c>
      <c r="F219" s="6">
        <v>0.329</v>
      </c>
      <c r="G219" s="6">
        <v>0.208</v>
      </c>
      <c r="H219" s="6">
        <v>1.203</v>
      </c>
      <c r="I219" s="6">
        <v>1.74</v>
      </c>
      <c r="J219" s="6">
        <v>0.857</v>
      </c>
      <c r="K219" s="6">
        <v>0.463</v>
      </c>
      <c r="L219" s="6">
        <v>0.694</v>
      </c>
      <c r="M219" s="6">
        <v>0.678</v>
      </c>
      <c r="N219" s="6">
        <v>38552.203</v>
      </c>
    </row>
    <row r="220">
      <c r="A220" s="5">
        <v>46115.74652777778</v>
      </c>
      <c r="B220" s="6">
        <v>1.553</v>
      </c>
      <c r="C220" s="6">
        <v>1.785</v>
      </c>
      <c r="D220" s="6">
        <v>6.924</v>
      </c>
      <c r="E220" s="6">
        <v>3.42</v>
      </c>
      <c r="F220" s="6">
        <v>0.329</v>
      </c>
      <c r="G220" s="6">
        <v>0.203</v>
      </c>
      <c r="H220" s="6">
        <v>1.213</v>
      </c>
      <c r="I220" s="6">
        <v>1.745</v>
      </c>
      <c r="J220" s="6">
        <v>0.847</v>
      </c>
      <c r="K220" s="6">
        <v>0.453</v>
      </c>
      <c r="L220" s="6">
        <v>0.693</v>
      </c>
      <c r="M220" s="6">
        <v>0.674</v>
      </c>
      <c r="N220" s="6">
        <v>38552.348</v>
      </c>
    </row>
    <row r="221">
      <c r="A221" s="5">
        <v>46115.75</v>
      </c>
      <c r="B221" s="6">
        <v>1.553</v>
      </c>
      <c r="C221" s="6">
        <v>1.76</v>
      </c>
      <c r="D221" s="6">
        <v>6.912</v>
      </c>
      <c r="E221" s="6">
        <v>3.408</v>
      </c>
      <c r="F221" s="6">
        <v>0.333</v>
      </c>
      <c r="G221" s="6">
        <v>0.204</v>
      </c>
      <c r="H221" s="6">
        <v>1.209</v>
      </c>
      <c r="I221" s="6">
        <v>1.746</v>
      </c>
      <c r="J221" s="6">
        <v>0.856</v>
      </c>
      <c r="K221" s="6">
        <v>0.461</v>
      </c>
      <c r="L221" s="6">
        <v>0.692</v>
      </c>
      <c r="M221" s="6">
        <v>0.677</v>
      </c>
      <c r="N221" s="6">
        <v>38552.493</v>
      </c>
    </row>
    <row r="222">
      <c r="A222" s="5">
        <v>46115.75347222222</v>
      </c>
      <c r="B222" s="6">
        <v>1.541</v>
      </c>
      <c r="C222" s="6">
        <v>1.795</v>
      </c>
      <c r="D222" s="6">
        <v>6.893</v>
      </c>
      <c r="E222" s="6">
        <v>3.41</v>
      </c>
      <c r="F222" s="6">
        <v>0.33</v>
      </c>
      <c r="G222" s="6">
        <v>0.208</v>
      </c>
      <c r="H222" s="6">
        <v>1.206</v>
      </c>
      <c r="I222" s="6">
        <v>1.744</v>
      </c>
      <c r="J222" s="6">
        <v>0.851</v>
      </c>
      <c r="K222" s="6">
        <v>0.458</v>
      </c>
      <c r="L222" s="6">
        <v>0.689</v>
      </c>
      <c r="M222" s="6">
        <v>0.673</v>
      </c>
      <c r="N222" s="6">
        <v>38552.639</v>
      </c>
    </row>
    <row r="223">
      <c r="A223" s="5">
        <v>46115.756944444445</v>
      </c>
      <c r="B223" s="6">
        <v>1.524</v>
      </c>
      <c r="C223" s="6">
        <v>1.801</v>
      </c>
      <c r="D223" s="6">
        <v>6.963</v>
      </c>
      <c r="E223" s="6">
        <v>3.43</v>
      </c>
      <c r="F223" s="6">
        <v>0.323</v>
      </c>
      <c r="G223" s="6">
        <v>0.201</v>
      </c>
      <c r="H223" s="6">
        <v>1.217</v>
      </c>
      <c r="I223" s="6">
        <v>1.741</v>
      </c>
      <c r="J223" s="6">
        <v>0.846</v>
      </c>
      <c r="K223" s="6">
        <v>0.444</v>
      </c>
      <c r="L223" s="6">
        <v>0.69</v>
      </c>
      <c r="M223" s="6">
        <v>0.67</v>
      </c>
      <c r="N223" s="6">
        <v>38552.784</v>
      </c>
    </row>
    <row r="224">
      <c r="A224" s="5">
        <v>46115.760416666664</v>
      </c>
      <c r="B224" s="6">
        <v>1.509</v>
      </c>
      <c r="C224" s="6">
        <v>1.787</v>
      </c>
      <c r="D224" s="6">
        <v>6.942</v>
      </c>
      <c r="E224" s="6">
        <v>3.413</v>
      </c>
      <c r="F224" s="6">
        <v>0.322</v>
      </c>
      <c r="G224" s="6">
        <v>0.203</v>
      </c>
      <c r="H224" s="6">
        <v>1.203</v>
      </c>
      <c r="I224" s="6">
        <v>1.728</v>
      </c>
      <c r="J224" s="6">
        <v>0.854</v>
      </c>
      <c r="K224" s="6">
        <v>0.452</v>
      </c>
      <c r="L224" s="6">
        <v>0.687</v>
      </c>
      <c r="M224" s="6">
        <v>0.67</v>
      </c>
      <c r="N224" s="6">
        <v>38552.928</v>
      </c>
    </row>
    <row r="225">
      <c r="A225" s="5">
        <v>46115.76388888889</v>
      </c>
      <c r="B225" s="6">
        <v>1.532</v>
      </c>
      <c r="C225" s="6">
        <v>1.822</v>
      </c>
      <c r="D225" s="6">
        <v>6.939</v>
      </c>
      <c r="E225" s="6">
        <v>3.431</v>
      </c>
      <c r="F225" s="6">
        <v>0.323</v>
      </c>
      <c r="G225" s="6">
        <v>0.205</v>
      </c>
      <c r="H225" s="6">
        <v>1.204</v>
      </c>
      <c r="I225" s="6">
        <v>1.732</v>
      </c>
      <c r="J225" s="6">
        <v>0.846</v>
      </c>
      <c r="K225" s="6">
        <v>0.449</v>
      </c>
      <c r="L225" s="6">
        <v>0.687</v>
      </c>
      <c r="M225" s="6">
        <v>0.668</v>
      </c>
      <c r="N225" s="6">
        <v>38553.073</v>
      </c>
    </row>
    <row r="226">
      <c r="A226" s="5">
        <v>46115.76736111111</v>
      </c>
      <c r="B226" s="6">
        <v>1.516</v>
      </c>
      <c r="C226" s="6">
        <v>1.788</v>
      </c>
      <c r="D226" s="6">
        <v>7.02</v>
      </c>
      <c r="E226" s="6">
        <v>3.441</v>
      </c>
      <c r="F226" s="6">
        <v>0.319</v>
      </c>
      <c r="G226" s="6">
        <v>0.2</v>
      </c>
      <c r="H226" s="6">
        <v>1.203</v>
      </c>
      <c r="I226" s="6">
        <v>1.722</v>
      </c>
      <c r="J226" s="6">
        <v>0.845</v>
      </c>
      <c r="K226" s="6">
        <v>0.446</v>
      </c>
      <c r="L226" s="6">
        <v>0.68</v>
      </c>
      <c r="M226" s="6">
        <v>0.664</v>
      </c>
      <c r="N226" s="6">
        <v>38553.216</v>
      </c>
    </row>
    <row r="227">
      <c r="A227" s="5">
        <v>46115.770833333336</v>
      </c>
      <c r="B227" s="6">
        <v>1.52</v>
      </c>
      <c r="C227" s="6">
        <v>1.829</v>
      </c>
      <c r="D227" s="6">
        <v>6.979</v>
      </c>
      <c r="E227" s="6">
        <v>3.443</v>
      </c>
      <c r="F227" s="6">
        <v>0.321</v>
      </c>
      <c r="G227" s="6">
        <v>0.211</v>
      </c>
      <c r="H227" s="6">
        <v>1.201</v>
      </c>
      <c r="I227" s="6">
        <v>1.733</v>
      </c>
      <c r="J227" s="6">
        <v>0.847</v>
      </c>
      <c r="K227" s="6">
        <v>0.458</v>
      </c>
      <c r="L227" s="6">
        <v>0.681</v>
      </c>
      <c r="M227" s="6">
        <v>0.666</v>
      </c>
      <c r="N227" s="6">
        <v>38553.36</v>
      </c>
    </row>
    <row r="228">
      <c r="A228" s="5">
        <v>46115.774305555555</v>
      </c>
      <c r="B228" s="6">
        <v>1.544</v>
      </c>
      <c r="C228" s="6">
        <v>1.78</v>
      </c>
      <c r="D228" s="6">
        <v>7.065</v>
      </c>
      <c r="E228" s="6">
        <v>3.463</v>
      </c>
      <c r="F228" s="6">
        <v>0.322</v>
      </c>
      <c r="G228" s="6">
        <v>0.205</v>
      </c>
      <c r="H228" s="6">
        <v>1.221</v>
      </c>
      <c r="I228" s="6">
        <v>1.748</v>
      </c>
      <c r="J228" s="6">
        <v>0.837</v>
      </c>
      <c r="K228" s="6">
        <v>0.459</v>
      </c>
      <c r="L228" s="6">
        <v>0.685</v>
      </c>
      <c r="M228" s="6">
        <v>0.669</v>
      </c>
      <c r="N228" s="6">
        <v>38553.505</v>
      </c>
    </row>
    <row r="229">
      <c r="A229" s="5">
        <v>46115.77777777778</v>
      </c>
      <c r="B229" s="6">
        <v>1.577</v>
      </c>
      <c r="C229" s="6">
        <v>1.849</v>
      </c>
      <c r="D229" s="6">
        <v>7.193</v>
      </c>
      <c r="E229" s="6">
        <v>3.539</v>
      </c>
      <c r="F229" s="6">
        <v>0.329</v>
      </c>
      <c r="G229" s="6">
        <v>0.247</v>
      </c>
      <c r="H229" s="6">
        <v>1.27</v>
      </c>
      <c r="I229" s="6">
        <v>1.846</v>
      </c>
      <c r="J229" s="6">
        <v>0.839</v>
      </c>
      <c r="K229" s="6">
        <v>0.535</v>
      </c>
      <c r="L229" s="6">
        <v>0.703</v>
      </c>
      <c r="M229" s="6">
        <v>0.694</v>
      </c>
      <c r="N229" s="6">
        <v>38553.652</v>
      </c>
    </row>
    <row r="230">
      <c r="A230" s="5">
        <v>46115.78125</v>
      </c>
      <c r="B230" s="6">
        <v>1.766</v>
      </c>
      <c r="C230" s="6">
        <v>2.01</v>
      </c>
      <c r="D230" s="6">
        <v>7.136</v>
      </c>
      <c r="E230" s="6">
        <v>3.637</v>
      </c>
      <c r="F230" s="6">
        <v>0.377</v>
      </c>
      <c r="G230" s="6">
        <v>0.296</v>
      </c>
      <c r="H230" s="6">
        <v>1.278</v>
      </c>
      <c r="I230" s="6">
        <v>1.951</v>
      </c>
      <c r="J230" s="6">
        <v>0.858</v>
      </c>
      <c r="K230" s="6">
        <v>0.589</v>
      </c>
      <c r="L230" s="6">
        <v>0.711</v>
      </c>
      <c r="M230" s="6">
        <v>0.712</v>
      </c>
      <c r="N230" s="6">
        <v>38553.81</v>
      </c>
    </row>
    <row r="231">
      <c r="A231" s="5">
        <v>46115.78472222222</v>
      </c>
      <c r="B231" s="6">
        <v>1.747</v>
      </c>
      <c r="C231" s="6">
        <v>1.971</v>
      </c>
      <c r="D231" s="6">
        <v>7.092</v>
      </c>
      <c r="E231" s="6">
        <v>3.603</v>
      </c>
      <c r="F231" s="6">
        <v>0.374</v>
      </c>
      <c r="G231" s="6">
        <v>0.294</v>
      </c>
      <c r="H231" s="6">
        <v>1.277</v>
      </c>
      <c r="I231" s="6">
        <v>1.945</v>
      </c>
      <c r="J231" s="6">
        <v>0.863</v>
      </c>
      <c r="K231" s="6">
        <v>0.597</v>
      </c>
      <c r="L231" s="6">
        <v>0.715</v>
      </c>
      <c r="M231" s="6">
        <v>0.717</v>
      </c>
      <c r="N231" s="6">
        <v>38553.973</v>
      </c>
    </row>
    <row r="232">
      <c r="A232" s="5">
        <v>46115.788194444445</v>
      </c>
      <c r="B232" s="6">
        <v>1.792</v>
      </c>
      <c r="C232" s="6">
        <v>2.005</v>
      </c>
      <c r="D232" s="6">
        <v>7.133</v>
      </c>
      <c r="E232" s="6">
        <v>3.643</v>
      </c>
      <c r="F232" s="6">
        <v>0.38</v>
      </c>
      <c r="G232" s="6">
        <v>0.294</v>
      </c>
      <c r="H232" s="6">
        <v>1.286</v>
      </c>
      <c r="I232" s="6">
        <v>1.96</v>
      </c>
      <c r="J232" s="6">
        <v>0.854</v>
      </c>
      <c r="K232" s="6">
        <v>0.589</v>
      </c>
      <c r="L232" s="6">
        <v>0.717</v>
      </c>
      <c r="M232" s="6">
        <v>0.716</v>
      </c>
      <c r="N232" s="6">
        <v>38554.136</v>
      </c>
    </row>
    <row r="233">
      <c r="A233" s="5">
        <v>46115.791666666664</v>
      </c>
      <c r="B233" s="6">
        <v>1.744</v>
      </c>
      <c r="C233" s="6">
        <v>1.95</v>
      </c>
      <c r="D233" s="6">
        <v>7.054</v>
      </c>
      <c r="E233" s="6">
        <v>3.583</v>
      </c>
      <c r="F233" s="6">
        <v>0.374</v>
      </c>
      <c r="G233" s="6">
        <v>0.291</v>
      </c>
      <c r="H233" s="6">
        <v>1.275</v>
      </c>
      <c r="I233" s="6">
        <v>1.94</v>
      </c>
      <c r="J233" s="6">
        <v>0.866</v>
      </c>
      <c r="K233" s="6">
        <v>0.599</v>
      </c>
      <c r="L233" s="6">
        <v>0.721</v>
      </c>
      <c r="M233" s="6">
        <v>0.722</v>
      </c>
      <c r="N233" s="6">
        <v>38554.297</v>
      </c>
    </row>
    <row r="234">
      <c r="A234" s="5">
        <v>46115.79513888889</v>
      </c>
      <c r="B234" s="6">
        <v>1.763</v>
      </c>
      <c r="C234" s="6">
        <v>1.98</v>
      </c>
      <c r="D234" s="6">
        <v>6.19</v>
      </c>
      <c r="E234" s="6">
        <v>3.311</v>
      </c>
      <c r="F234" s="6">
        <v>0.378</v>
      </c>
      <c r="G234" s="6">
        <v>0.291</v>
      </c>
      <c r="H234" s="6">
        <v>1.032</v>
      </c>
      <c r="I234" s="6">
        <v>1.701</v>
      </c>
      <c r="J234" s="6">
        <v>0.864</v>
      </c>
      <c r="K234" s="6">
        <v>0.588</v>
      </c>
      <c r="L234" s="6">
        <v>0.663</v>
      </c>
      <c r="M234" s="6">
        <v>0.683</v>
      </c>
      <c r="N234" s="6">
        <v>38554.45</v>
      </c>
    </row>
    <row r="235">
      <c r="A235" s="5">
        <v>46115.79861111111</v>
      </c>
      <c r="B235" s="6">
        <v>1.751</v>
      </c>
      <c r="C235" s="6">
        <v>1.983</v>
      </c>
      <c r="D235" s="6">
        <v>6.185</v>
      </c>
      <c r="E235" s="6">
        <v>3.306</v>
      </c>
      <c r="F235" s="6">
        <v>0.376</v>
      </c>
      <c r="G235" s="6">
        <v>0.289</v>
      </c>
      <c r="H235" s="6">
        <v>1.017</v>
      </c>
      <c r="I235" s="6">
        <v>1.682</v>
      </c>
      <c r="J235" s="6">
        <v>0.866</v>
      </c>
      <c r="K235" s="6">
        <v>0.583</v>
      </c>
      <c r="L235" s="6">
        <v>0.657</v>
      </c>
      <c r="M235" s="6">
        <v>0.679</v>
      </c>
      <c r="N235" s="6">
        <v>38554.592</v>
      </c>
    </row>
    <row r="236">
      <c r="A236" s="5">
        <v>46115.802083333336</v>
      </c>
      <c r="B236" s="6">
        <v>1.743</v>
      </c>
      <c r="C236" s="6">
        <v>1.99</v>
      </c>
      <c r="D236" s="6">
        <v>6.19</v>
      </c>
      <c r="E236" s="6">
        <v>3.308</v>
      </c>
      <c r="F236" s="6">
        <v>0.375</v>
      </c>
      <c r="G236" s="6">
        <v>0.291</v>
      </c>
      <c r="H236" s="6">
        <v>1.015</v>
      </c>
      <c r="I236" s="6">
        <v>1.681</v>
      </c>
      <c r="J236" s="6">
        <v>0.867</v>
      </c>
      <c r="K236" s="6">
        <v>0.585</v>
      </c>
      <c r="L236" s="6">
        <v>0.654</v>
      </c>
      <c r="M236" s="6">
        <v>0.677</v>
      </c>
      <c r="N236" s="6">
        <v>38554.732</v>
      </c>
    </row>
    <row r="237">
      <c r="A237" s="5">
        <v>46115.805555555555</v>
      </c>
      <c r="B237" s="6">
        <v>1.76</v>
      </c>
      <c r="C237" s="6">
        <v>1.994</v>
      </c>
      <c r="D237" s="6">
        <v>6.204</v>
      </c>
      <c r="E237" s="6">
        <v>3.32</v>
      </c>
      <c r="F237" s="6">
        <v>0.379</v>
      </c>
      <c r="G237" s="6">
        <v>0.289</v>
      </c>
      <c r="H237" s="6">
        <v>1.033</v>
      </c>
      <c r="I237" s="6">
        <v>1.701</v>
      </c>
      <c r="J237" s="6">
        <v>0.865</v>
      </c>
      <c r="K237" s="6">
        <v>0.579</v>
      </c>
      <c r="L237" s="6">
        <v>0.661</v>
      </c>
      <c r="M237" s="6">
        <v>0.68</v>
      </c>
      <c r="N237" s="6">
        <v>38554.873</v>
      </c>
    </row>
    <row r="238">
      <c r="A238" s="5">
        <v>46115.80902777778</v>
      </c>
      <c r="B238" s="6">
        <v>1.775</v>
      </c>
      <c r="C238" s="6">
        <v>2.011</v>
      </c>
      <c r="D238" s="6">
        <v>6.208</v>
      </c>
      <c r="E238" s="6">
        <v>3.331</v>
      </c>
      <c r="F238" s="6">
        <v>0.38</v>
      </c>
      <c r="G238" s="6">
        <v>0.293</v>
      </c>
      <c r="H238" s="6">
        <v>1.035</v>
      </c>
      <c r="I238" s="6">
        <v>1.708</v>
      </c>
      <c r="J238" s="6">
        <v>0.863</v>
      </c>
      <c r="K238" s="6">
        <v>0.582</v>
      </c>
      <c r="L238" s="6">
        <v>0.661</v>
      </c>
      <c r="M238" s="6">
        <v>0.681</v>
      </c>
      <c r="N238" s="6">
        <v>38555.015</v>
      </c>
    </row>
    <row r="239">
      <c r="A239" s="5">
        <v>46115.8125</v>
      </c>
      <c r="B239" s="6">
        <v>1.739</v>
      </c>
      <c r="C239" s="6">
        <v>1.961</v>
      </c>
      <c r="D239" s="6">
        <v>6.186</v>
      </c>
      <c r="E239" s="6">
        <v>3.295</v>
      </c>
      <c r="F239" s="6">
        <v>0.376</v>
      </c>
      <c r="G239" s="6">
        <v>0.29</v>
      </c>
      <c r="H239" s="6">
        <v>1.027</v>
      </c>
      <c r="I239" s="6">
        <v>1.693</v>
      </c>
      <c r="J239" s="6">
        <v>0.868</v>
      </c>
      <c r="K239" s="6">
        <v>0.591</v>
      </c>
      <c r="L239" s="6">
        <v>0.658</v>
      </c>
      <c r="M239" s="6">
        <v>0.681</v>
      </c>
      <c r="N239" s="6">
        <v>38555.156</v>
      </c>
    </row>
    <row r="240">
      <c r="A240" s="5">
        <v>46115.81597222222</v>
      </c>
      <c r="B240" s="6">
        <v>1.753</v>
      </c>
      <c r="C240" s="6">
        <v>1.965</v>
      </c>
      <c r="D240" s="6">
        <v>5.448</v>
      </c>
      <c r="E240" s="6">
        <v>3.055</v>
      </c>
      <c r="F240" s="6">
        <v>0.378</v>
      </c>
      <c r="G240" s="6">
        <v>0.284</v>
      </c>
      <c r="H240" s="6">
        <v>0.908</v>
      </c>
      <c r="I240" s="6">
        <v>1.57</v>
      </c>
      <c r="J240" s="6">
        <v>0.866</v>
      </c>
      <c r="K240" s="6">
        <v>0.577</v>
      </c>
      <c r="L240" s="6">
        <v>0.66</v>
      </c>
      <c r="M240" s="6">
        <v>0.682</v>
      </c>
      <c r="N240" s="6">
        <v>38555.294</v>
      </c>
    </row>
    <row r="241">
      <c r="A241" s="5">
        <v>46115.819444444445</v>
      </c>
      <c r="B241" s="6">
        <v>1.748</v>
      </c>
      <c r="C241" s="6">
        <v>1.974</v>
      </c>
      <c r="D241" s="6">
        <v>5.45</v>
      </c>
      <c r="E241" s="6">
        <v>3.057</v>
      </c>
      <c r="F241" s="6">
        <v>0.377</v>
      </c>
      <c r="G241" s="6">
        <v>0.29</v>
      </c>
      <c r="H241" s="6">
        <v>0.9</v>
      </c>
      <c r="I241" s="6">
        <v>1.567</v>
      </c>
      <c r="J241" s="6">
        <v>0.867</v>
      </c>
      <c r="K241" s="6">
        <v>0.586</v>
      </c>
      <c r="L241" s="6">
        <v>0.656</v>
      </c>
      <c r="M241" s="6">
        <v>0.681</v>
      </c>
      <c r="N241" s="6">
        <v>38555.425</v>
      </c>
    </row>
    <row r="242">
      <c r="A242" s="5">
        <v>46115.822916666664</v>
      </c>
      <c r="B242" s="6">
        <v>1.766</v>
      </c>
      <c r="C242" s="6">
        <v>1.975</v>
      </c>
      <c r="D242" s="6">
        <v>6.274</v>
      </c>
      <c r="E242" s="6">
        <v>3.338</v>
      </c>
      <c r="F242" s="6">
        <v>0.38</v>
      </c>
      <c r="G242" s="6">
        <v>0.289</v>
      </c>
      <c r="H242" s="6">
        <v>1.057</v>
      </c>
      <c r="I242" s="6">
        <v>1.726</v>
      </c>
      <c r="J242" s="6">
        <v>0.862</v>
      </c>
      <c r="K242" s="6">
        <v>0.584</v>
      </c>
      <c r="L242" s="6">
        <v>0.667</v>
      </c>
      <c r="M242" s="6">
        <v>0.685</v>
      </c>
      <c r="N242" s="6">
        <v>38555.558</v>
      </c>
    </row>
    <row r="243">
      <c r="A243" s="5">
        <v>46115.82638888889</v>
      </c>
      <c r="B243" s="6">
        <v>1.753</v>
      </c>
      <c r="C243" s="6">
        <v>1.957</v>
      </c>
      <c r="D243" s="6">
        <v>6.2</v>
      </c>
      <c r="E243" s="6">
        <v>3.303</v>
      </c>
      <c r="F243" s="6">
        <v>0.38</v>
      </c>
      <c r="G243" s="6">
        <v>0.286</v>
      </c>
      <c r="H243" s="6">
        <v>1.041</v>
      </c>
      <c r="I243" s="6">
        <v>1.707</v>
      </c>
      <c r="J243" s="6">
        <v>0.868</v>
      </c>
      <c r="K243" s="6">
        <v>0.581</v>
      </c>
      <c r="L243" s="6">
        <v>0.664</v>
      </c>
      <c r="M243" s="6">
        <v>0.684</v>
      </c>
      <c r="N243" s="6">
        <v>38555.7</v>
      </c>
    </row>
    <row r="244">
      <c r="A244" s="5">
        <v>46115.82986111111</v>
      </c>
      <c r="B244" s="6">
        <v>1.776</v>
      </c>
      <c r="C244" s="6">
        <v>1.981</v>
      </c>
      <c r="D244" s="6">
        <v>6.202</v>
      </c>
      <c r="E244" s="6">
        <v>3.32</v>
      </c>
      <c r="F244" s="6">
        <v>0.383</v>
      </c>
      <c r="G244" s="6">
        <v>0.291</v>
      </c>
      <c r="H244" s="6">
        <v>1.039</v>
      </c>
      <c r="I244" s="6">
        <v>1.713</v>
      </c>
      <c r="J244" s="6">
        <v>0.862</v>
      </c>
      <c r="K244" s="6">
        <v>0.584</v>
      </c>
      <c r="L244" s="6">
        <v>0.663</v>
      </c>
      <c r="M244" s="6">
        <v>0.683</v>
      </c>
      <c r="N244" s="6">
        <v>38555.843</v>
      </c>
    </row>
    <row r="245">
      <c r="A245" s="5">
        <v>46115.833333333336</v>
      </c>
      <c r="B245" s="6">
        <v>1.746</v>
      </c>
      <c r="C245" s="6">
        <v>2.015</v>
      </c>
      <c r="D245" s="6">
        <v>6.285</v>
      </c>
      <c r="E245" s="6">
        <v>3.349</v>
      </c>
      <c r="F245" s="6">
        <v>0.38</v>
      </c>
      <c r="G245" s="6">
        <v>0.295</v>
      </c>
      <c r="H245" s="6">
        <v>1.049</v>
      </c>
      <c r="I245" s="6">
        <v>1.724</v>
      </c>
      <c r="J245" s="6">
        <v>0.869</v>
      </c>
      <c r="K245" s="6">
        <v>0.582</v>
      </c>
      <c r="L245" s="6">
        <v>0.663</v>
      </c>
      <c r="M245" s="6">
        <v>0.682</v>
      </c>
      <c r="N245" s="6">
        <v>38555.985</v>
      </c>
    </row>
    <row r="246">
      <c r="A246" s="5">
        <v>46115.836805555555</v>
      </c>
      <c r="B246" s="6">
        <v>1.743</v>
      </c>
      <c r="C246" s="6">
        <v>2.007</v>
      </c>
      <c r="D246" s="6">
        <v>6.189</v>
      </c>
      <c r="E246" s="6">
        <v>3.313</v>
      </c>
      <c r="F246" s="6">
        <v>0.38</v>
      </c>
      <c r="G246" s="6">
        <v>0.29</v>
      </c>
      <c r="H246" s="6">
        <v>1.04</v>
      </c>
      <c r="I246" s="6">
        <v>1.71</v>
      </c>
      <c r="J246" s="6">
        <v>0.868</v>
      </c>
      <c r="K246" s="6">
        <v>0.575</v>
      </c>
      <c r="L246" s="6">
        <v>0.664</v>
      </c>
      <c r="M246" s="6">
        <v>0.682</v>
      </c>
      <c r="N246" s="6">
        <v>38556.128</v>
      </c>
    </row>
    <row r="247">
      <c r="A247" s="5">
        <v>46115.84027777778</v>
      </c>
      <c r="B247" s="6">
        <v>1.742</v>
      </c>
      <c r="C247" s="6">
        <v>1.97</v>
      </c>
      <c r="D247" s="6">
        <v>6.241</v>
      </c>
      <c r="E247" s="6">
        <v>3.318</v>
      </c>
      <c r="F247" s="6">
        <v>0.377</v>
      </c>
      <c r="G247" s="6">
        <v>0.29</v>
      </c>
      <c r="H247" s="6">
        <v>1.05</v>
      </c>
      <c r="I247" s="6">
        <v>1.717</v>
      </c>
      <c r="J247" s="6">
        <v>0.869</v>
      </c>
      <c r="K247" s="6">
        <v>0.586</v>
      </c>
      <c r="L247" s="6">
        <v>0.665</v>
      </c>
      <c r="M247" s="6">
        <v>0.685</v>
      </c>
      <c r="N247" s="6">
        <v>38556.271</v>
      </c>
    </row>
    <row r="248">
      <c r="A248" s="5">
        <v>46115.84375</v>
      </c>
      <c r="B248" s="6">
        <v>1.737</v>
      </c>
      <c r="C248" s="6">
        <v>2.0</v>
      </c>
      <c r="D248" s="6">
        <v>6.226</v>
      </c>
      <c r="E248" s="6">
        <v>3.321</v>
      </c>
      <c r="F248" s="6">
        <v>0.378</v>
      </c>
      <c r="G248" s="6">
        <v>0.289</v>
      </c>
      <c r="H248" s="6">
        <v>1.045</v>
      </c>
      <c r="I248" s="6">
        <v>1.712</v>
      </c>
      <c r="J248" s="6">
        <v>0.871</v>
      </c>
      <c r="K248" s="6">
        <v>0.576</v>
      </c>
      <c r="L248" s="6">
        <v>0.665</v>
      </c>
      <c r="M248" s="6">
        <v>0.683</v>
      </c>
      <c r="N248" s="6">
        <v>38556.414</v>
      </c>
    </row>
    <row r="249">
      <c r="A249" s="5">
        <v>46115.84722222222</v>
      </c>
      <c r="B249" s="6">
        <v>1.782</v>
      </c>
      <c r="C249" s="6">
        <v>1.951</v>
      </c>
      <c r="D249" s="6">
        <v>6.225</v>
      </c>
      <c r="E249" s="6">
        <v>3.319</v>
      </c>
      <c r="F249" s="6">
        <v>0.383</v>
      </c>
      <c r="G249" s="6">
        <v>0.286</v>
      </c>
      <c r="H249" s="6">
        <v>1.05</v>
      </c>
      <c r="I249" s="6">
        <v>1.719</v>
      </c>
      <c r="J249" s="6">
        <v>0.86</v>
      </c>
      <c r="K249" s="6">
        <v>0.583</v>
      </c>
      <c r="L249" s="6">
        <v>0.667</v>
      </c>
      <c r="M249" s="6">
        <v>0.685</v>
      </c>
      <c r="N249" s="6">
        <v>38556.557</v>
      </c>
    </row>
    <row r="250">
      <c r="A250" s="5">
        <v>46115.850694444445</v>
      </c>
      <c r="B250" s="6">
        <v>1.772</v>
      </c>
      <c r="C250" s="6">
        <v>1.978</v>
      </c>
      <c r="D250" s="6">
        <v>6.232</v>
      </c>
      <c r="E250" s="6">
        <v>3.328</v>
      </c>
      <c r="F250" s="6">
        <v>0.383</v>
      </c>
      <c r="G250" s="6">
        <v>0.291</v>
      </c>
      <c r="H250" s="6">
        <v>1.048</v>
      </c>
      <c r="I250" s="6">
        <v>1.722</v>
      </c>
      <c r="J250" s="6">
        <v>0.865</v>
      </c>
      <c r="K250" s="6">
        <v>0.586</v>
      </c>
      <c r="L250" s="6">
        <v>0.666</v>
      </c>
      <c r="M250" s="6">
        <v>0.685</v>
      </c>
      <c r="N250" s="6">
        <v>38556.7</v>
      </c>
    </row>
    <row r="251">
      <c r="A251" s="5">
        <v>46115.854166666664</v>
      </c>
      <c r="B251" s="6">
        <v>1.776</v>
      </c>
      <c r="C251" s="6">
        <v>1.988</v>
      </c>
      <c r="D251" s="6">
        <v>6.276</v>
      </c>
      <c r="E251" s="6">
        <v>3.347</v>
      </c>
      <c r="F251" s="6">
        <v>0.381</v>
      </c>
      <c r="G251" s="6">
        <v>0.287</v>
      </c>
      <c r="H251" s="6">
        <v>1.053</v>
      </c>
      <c r="I251" s="6">
        <v>1.721</v>
      </c>
      <c r="J251" s="6">
        <v>0.861</v>
      </c>
      <c r="K251" s="6">
        <v>0.577</v>
      </c>
      <c r="L251" s="6">
        <v>0.664</v>
      </c>
      <c r="M251" s="6">
        <v>0.681</v>
      </c>
      <c r="N251" s="6">
        <v>38556.844</v>
      </c>
    </row>
    <row r="252">
      <c r="A252" s="5">
        <v>46115.85763888889</v>
      </c>
      <c r="B252" s="6">
        <v>1.793</v>
      </c>
      <c r="C252" s="6">
        <v>2.008</v>
      </c>
      <c r="D252" s="6">
        <v>6.258</v>
      </c>
      <c r="E252" s="6">
        <v>3.353</v>
      </c>
      <c r="F252" s="6">
        <v>0.386</v>
      </c>
      <c r="G252" s="6">
        <v>0.292</v>
      </c>
      <c r="H252" s="6">
        <v>1.05</v>
      </c>
      <c r="I252" s="6">
        <v>1.728</v>
      </c>
      <c r="J252" s="6">
        <v>0.862</v>
      </c>
      <c r="K252" s="6">
        <v>0.579</v>
      </c>
      <c r="L252" s="6">
        <v>0.665</v>
      </c>
      <c r="M252" s="6">
        <v>0.683</v>
      </c>
      <c r="N252" s="6">
        <v>38556.987</v>
      </c>
    </row>
    <row r="253">
      <c r="A253" s="5">
        <v>46115.86111111111</v>
      </c>
      <c r="B253" s="6">
        <v>1.765</v>
      </c>
      <c r="C253" s="6">
        <v>1.987</v>
      </c>
      <c r="D253" s="6">
        <v>6.254</v>
      </c>
      <c r="E253" s="6">
        <v>3.335</v>
      </c>
      <c r="F253" s="6">
        <v>0.382</v>
      </c>
      <c r="G253" s="6">
        <v>0.289</v>
      </c>
      <c r="H253" s="6">
        <v>1.042</v>
      </c>
      <c r="I253" s="6">
        <v>1.713</v>
      </c>
      <c r="J253" s="6">
        <v>0.865</v>
      </c>
      <c r="K253" s="6">
        <v>0.58</v>
      </c>
      <c r="L253" s="6">
        <v>0.662</v>
      </c>
      <c r="M253" s="6">
        <v>0.681</v>
      </c>
      <c r="N253" s="6">
        <v>38557.13</v>
      </c>
    </row>
    <row r="254">
      <c r="A254" s="5">
        <v>46115.864583333336</v>
      </c>
      <c r="B254" s="6">
        <v>1.778</v>
      </c>
      <c r="C254" s="6">
        <v>1.97</v>
      </c>
      <c r="D254" s="6">
        <v>6.263</v>
      </c>
      <c r="E254" s="6">
        <v>3.337</v>
      </c>
      <c r="F254" s="6">
        <v>0.381</v>
      </c>
      <c r="G254" s="6">
        <v>0.289</v>
      </c>
      <c r="H254" s="6">
        <v>1.051</v>
      </c>
      <c r="I254" s="6">
        <v>1.721</v>
      </c>
      <c r="J254" s="6">
        <v>0.859</v>
      </c>
      <c r="K254" s="6">
        <v>0.583</v>
      </c>
      <c r="L254" s="6">
        <v>0.664</v>
      </c>
      <c r="M254" s="6">
        <v>0.682</v>
      </c>
      <c r="N254" s="6">
        <v>38557.273</v>
      </c>
    </row>
    <row r="255">
      <c r="A255" s="5">
        <v>46115.868055555555</v>
      </c>
      <c r="B255" s="6">
        <v>1.742</v>
      </c>
      <c r="C255" s="6">
        <v>1.981</v>
      </c>
      <c r="D255" s="6">
        <v>6.294</v>
      </c>
      <c r="E255" s="6">
        <v>3.339</v>
      </c>
      <c r="F255" s="6">
        <v>0.379</v>
      </c>
      <c r="G255" s="6">
        <v>0.284</v>
      </c>
      <c r="H255" s="6">
        <v>1.053</v>
      </c>
      <c r="I255" s="6">
        <v>1.716</v>
      </c>
      <c r="J255" s="6">
        <v>0.869</v>
      </c>
      <c r="K255" s="6">
        <v>0.573</v>
      </c>
      <c r="L255" s="6">
        <v>0.664</v>
      </c>
      <c r="M255" s="6">
        <v>0.681</v>
      </c>
      <c r="N255" s="6">
        <v>38557.416</v>
      </c>
    </row>
    <row r="256">
      <c r="A256" s="5">
        <v>46115.87152777778</v>
      </c>
      <c r="B256" s="6">
        <v>1.735</v>
      </c>
      <c r="C256" s="6">
        <v>1.975</v>
      </c>
      <c r="D256" s="6">
        <v>6.219</v>
      </c>
      <c r="E256" s="6">
        <v>3.31</v>
      </c>
      <c r="F256" s="6">
        <v>0.379</v>
      </c>
      <c r="G256" s="6">
        <v>0.285</v>
      </c>
      <c r="H256" s="6">
        <v>1.045</v>
      </c>
      <c r="I256" s="6">
        <v>1.709</v>
      </c>
      <c r="J256" s="6">
        <v>0.873</v>
      </c>
      <c r="K256" s="6">
        <v>0.575</v>
      </c>
      <c r="L256" s="6">
        <v>0.668</v>
      </c>
      <c r="M256" s="6">
        <v>0.685</v>
      </c>
      <c r="N256" s="6">
        <v>38557.559</v>
      </c>
    </row>
    <row r="257">
      <c r="A257" s="5">
        <v>46115.875</v>
      </c>
      <c r="B257" s="6">
        <v>1.732</v>
      </c>
      <c r="C257" s="6">
        <v>1.98</v>
      </c>
      <c r="D257" s="6">
        <v>6.209</v>
      </c>
      <c r="E257" s="6">
        <v>3.307</v>
      </c>
      <c r="F257" s="6">
        <v>0.371</v>
      </c>
      <c r="G257" s="6">
        <v>0.289</v>
      </c>
      <c r="H257" s="6">
        <v>1.038</v>
      </c>
      <c r="I257" s="6">
        <v>1.698</v>
      </c>
      <c r="J257" s="6">
        <v>0.858</v>
      </c>
      <c r="K257" s="6">
        <v>0.582</v>
      </c>
      <c r="L257" s="6">
        <v>0.664</v>
      </c>
      <c r="M257" s="6">
        <v>0.682</v>
      </c>
      <c r="N257" s="6">
        <v>38557.701</v>
      </c>
    </row>
    <row r="258">
      <c r="A258" s="5">
        <v>46115.87847222222</v>
      </c>
      <c r="B258" s="6">
        <v>1.734</v>
      </c>
      <c r="C258" s="6">
        <v>1.924</v>
      </c>
      <c r="D258" s="6">
        <v>6.267</v>
      </c>
      <c r="E258" s="6">
        <v>3.308</v>
      </c>
      <c r="F258" s="6">
        <v>0.376</v>
      </c>
      <c r="G258" s="6">
        <v>0.284</v>
      </c>
      <c r="H258" s="6">
        <v>1.045</v>
      </c>
      <c r="I258" s="6">
        <v>1.705</v>
      </c>
      <c r="J258" s="6">
        <v>0.868</v>
      </c>
      <c r="K258" s="6">
        <v>0.589</v>
      </c>
      <c r="L258" s="6">
        <v>0.663</v>
      </c>
      <c r="M258" s="6">
        <v>0.684</v>
      </c>
      <c r="N258" s="6">
        <v>38557.842</v>
      </c>
    </row>
    <row r="259">
      <c r="A259" s="5">
        <v>46115.881944444445</v>
      </c>
      <c r="B259" s="6">
        <v>1.731</v>
      </c>
      <c r="C259" s="6">
        <v>1.876</v>
      </c>
      <c r="D259" s="6">
        <v>6.28</v>
      </c>
      <c r="E259" s="6">
        <v>3.295</v>
      </c>
      <c r="F259" s="6">
        <v>0.371</v>
      </c>
      <c r="G259" s="6">
        <v>0.277</v>
      </c>
      <c r="H259" s="6">
        <v>1.037</v>
      </c>
      <c r="I259" s="6">
        <v>1.685</v>
      </c>
      <c r="J259" s="6">
        <v>0.863</v>
      </c>
      <c r="K259" s="6">
        <v>0.59</v>
      </c>
      <c r="L259" s="6">
        <v>0.657</v>
      </c>
      <c r="M259" s="6">
        <v>0.68</v>
      </c>
      <c r="N259" s="6">
        <v>38557.984</v>
      </c>
    </row>
    <row r="260">
      <c r="A260" s="5">
        <v>46115.885416666664</v>
      </c>
      <c r="B260" s="6">
        <v>1.712</v>
      </c>
      <c r="C260" s="6">
        <v>1.871</v>
      </c>
      <c r="D260" s="6">
        <v>6.322</v>
      </c>
      <c r="E260" s="6">
        <v>3.301</v>
      </c>
      <c r="F260" s="6">
        <v>0.37</v>
      </c>
      <c r="G260" s="6">
        <v>0.278</v>
      </c>
      <c r="H260" s="6">
        <v>1.041</v>
      </c>
      <c r="I260" s="6">
        <v>1.689</v>
      </c>
      <c r="J260" s="6">
        <v>0.868</v>
      </c>
      <c r="K260" s="6">
        <v>0.593</v>
      </c>
      <c r="L260" s="6">
        <v>0.653</v>
      </c>
      <c r="M260" s="6">
        <v>0.678</v>
      </c>
      <c r="N260" s="6">
        <v>38558.125</v>
      </c>
    </row>
    <row r="261">
      <c r="A261" s="5">
        <v>46115.88888888889</v>
      </c>
      <c r="B261" s="6">
        <v>1.716</v>
      </c>
      <c r="C261" s="6">
        <v>1.902</v>
      </c>
      <c r="D261" s="6">
        <v>6.327</v>
      </c>
      <c r="E261" s="6">
        <v>3.315</v>
      </c>
      <c r="F261" s="6">
        <v>0.37</v>
      </c>
      <c r="G261" s="6">
        <v>0.283</v>
      </c>
      <c r="H261" s="6">
        <v>1.043</v>
      </c>
      <c r="I261" s="6">
        <v>1.696</v>
      </c>
      <c r="J261" s="6">
        <v>0.866</v>
      </c>
      <c r="K261" s="6">
        <v>0.594</v>
      </c>
      <c r="L261" s="6">
        <v>0.654</v>
      </c>
      <c r="M261" s="6">
        <v>0.679</v>
      </c>
      <c r="N261" s="6">
        <v>38558.266</v>
      </c>
    </row>
    <row r="262">
      <c r="A262" s="5">
        <v>46115.89236111111</v>
      </c>
      <c r="B262" s="6">
        <v>1.706</v>
      </c>
      <c r="C262" s="6">
        <v>1.892</v>
      </c>
      <c r="D262" s="6">
        <v>6.335</v>
      </c>
      <c r="E262" s="6">
        <v>3.311</v>
      </c>
      <c r="F262" s="6">
        <v>0.371</v>
      </c>
      <c r="G262" s="6">
        <v>0.279</v>
      </c>
      <c r="H262" s="6">
        <v>1.048</v>
      </c>
      <c r="I262" s="6">
        <v>1.698</v>
      </c>
      <c r="J262" s="6">
        <v>0.871</v>
      </c>
      <c r="K262" s="6">
        <v>0.588</v>
      </c>
      <c r="L262" s="6">
        <v>0.655</v>
      </c>
      <c r="M262" s="6">
        <v>0.679</v>
      </c>
      <c r="N262" s="6">
        <v>38558.407</v>
      </c>
    </row>
    <row r="263">
      <c r="A263" s="5">
        <v>46115.895833333336</v>
      </c>
      <c r="B263" s="6">
        <v>1.753</v>
      </c>
      <c r="C263" s="6">
        <v>1.946</v>
      </c>
      <c r="D263" s="6">
        <v>6.316</v>
      </c>
      <c r="E263" s="6">
        <v>3.338</v>
      </c>
      <c r="F263" s="6">
        <v>0.376</v>
      </c>
      <c r="G263" s="6">
        <v>0.284</v>
      </c>
      <c r="H263" s="6">
        <v>1.055</v>
      </c>
      <c r="I263" s="6">
        <v>1.715</v>
      </c>
      <c r="J263" s="6">
        <v>0.857</v>
      </c>
      <c r="K263" s="6">
        <v>0.579</v>
      </c>
      <c r="L263" s="6">
        <v>0.662</v>
      </c>
      <c r="M263" s="6">
        <v>0.679</v>
      </c>
      <c r="N263" s="6">
        <v>38558.548</v>
      </c>
    </row>
    <row r="264">
      <c r="A264" s="5">
        <v>46115.899305555555</v>
      </c>
      <c r="B264" s="6">
        <v>1.755</v>
      </c>
      <c r="C264" s="6">
        <v>1.903</v>
      </c>
      <c r="D264" s="6">
        <v>6.321</v>
      </c>
      <c r="E264" s="6">
        <v>3.327</v>
      </c>
      <c r="F264" s="6">
        <v>0.378</v>
      </c>
      <c r="G264" s="6">
        <v>0.279</v>
      </c>
      <c r="H264" s="6">
        <v>1.055</v>
      </c>
      <c r="I264" s="6">
        <v>1.712</v>
      </c>
      <c r="J264" s="6">
        <v>0.863</v>
      </c>
      <c r="K264" s="6">
        <v>0.583</v>
      </c>
      <c r="L264" s="6">
        <v>0.658</v>
      </c>
      <c r="M264" s="6">
        <v>0.679</v>
      </c>
      <c r="N264" s="6">
        <v>38558.691</v>
      </c>
    </row>
    <row r="265">
      <c r="A265" s="5">
        <v>46115.90277777778</v>
      </c>
      <c r="B265" s="6">
        <v>1.735</v>
      </c>
      <c r="C265" s="6">
        <v>1.899</v>
      </c>
      <c r="D265" s="6">
        <v>6.334</v>
      </c>
      <c r="E265" s="6">
        <v>3.323</v>
      </c>
      <c r="F265" s="6">
        <v>0.374</v>
      </c>
      <c r="G265" s="6">
        <v>0.28</v>
      </c>
      <c r="H265" s="6">
        <v>1.055</v>
      </c>
      <c r="I265" s="6">
        <v>1.709</v>
      </c>
      <c r="J265" s="6">
        <v>0.863</v>
      </c>
      <c r="K265" s="6">
        <v>0.586</v>
      </c>
      <c r="L265" s="6">
        <v>0.657</v>
      </c>
      <c r="M265" s="6">
        <v>0.679</v>
      </c>
      <c r="N265" s="6">
        <v>38558.833</v>
      </c>
    </row>
    <row r="266">
      <c r="A266" s="5">
        <v>46115.90625</v>
      </c>
      <c r="B266" s="6">
        <v>1.74</v>
      </c>
      <c r="C266" s="6">
        <v>1.914</v>
      </c>
      <c r="D266" s="6">
        <v>6.314</v>
      </c>
      <c r="E266" s="6">
        <v>3.322</v>
      </c>
      <c r="F266" s="6">
        <v>0.375</v>
      </c>
      <c r="G266" s="6">
        <v>0.281</v>
      </c>
      <c r="H266" s="6">
        <v>1.049</v>
      </c>
      <c r="I266" s="6">
        <v>1.705</v>
      </c>
      <c r="J266" s="6">
        <v>0.864</v>
      </c>
      <c r="K266" s="6">
        <v>0.584</v>
      </c>
      <c r="L266" s="6">
        <v>0.657</v>
      </c>
      <c r="M266" s="6">
        <v>0.679</v>
      </c>
      <c r="N266" s="6">
        <v>38558.976</v>
      </c>
    </row>
    <row r="267">
      <c r="A267" s="5">
        <v>46115.90972222222</v>
      </c>
      <c r="B267" s="6">
        <v>1.761</v>
      </c>
      <c r="C267" s="6">
        <v>1.931</v>
      </c>
      <c r="D267" s="6">
        <v>6.316</v>
      </c>
      <c r="E267" s="6">
        <v>3.336</v>
      </c>
      <c r="F267" s="6">
        <v>0.38</v>
      </c>
      <c r="G267" s="6">
        <v>0.283</v>
      </c>
      <c r="H267" s="6">
        <v>1.055</v>
      </c>
      <c r="I267" s="6">
        <v>1.718</v>
      </c>
      <c r="J267" s="6">
        <v>0.864</v>
      </c>
      <c r="K267" s="6">
        <v>0.582</v>
      </c>
      <c r="L267" s="6">
        <v>0.66</v>
      </c>
      <c r="M267" s="6">
        <v>0.68</v>
      </c>
      <c r="N267" s="6">
        <v>38559.119</v>
      </c>
    </row>
    <row r="268">
      <c r="A268" s="5">
        <v>46115.913194444445</v>
      </c>
      <c r="B268" s="6">
        <v>1.759</v>
      </c>
      <c r="C268" s="6">
        <v>1.943</v>
      </c>
      <c r="D268" s="6">
        <v>6.286</v>
      </c>
      <c r="E268" s="6">
        <v>3.329</v>
      </c>
      <c r="F268" s="6">
        <v>0.378</v>
      </c>
      <c r="G268" s="6">
        <v>0.284</v>
      </c>
      <c r="H268" s="6">
        <v>1.044</v>
      </c>
      <c r="I268" s="6">
        <v>1.706</v>
      </c>
      <c r="J268" s="6">
        <v>0.865</v>
      </c>
      <c r="K268" s="6">
        <v>0.585</v>
      </c>
      <c r="L268" s="6">
        <v>0.661</v>
      </c>
      <c r="M268" s="6">
        <v>0.682</v>
      </c>
      <c r="N268" s="6">
        <v>38559.261</v>
      </c>
    </row>
    <row r="269">
      <c r="A269" s="5">
        <v>46115.916666666664</v>
      </c>
      <c r="B269" s="6">
        <v>1.771</v>
      </c>
      <c r="C269" s="6">
        <v>1.939</v>
      </c>
      <c r="D269" s="6">
        <v>6.278</v>
      </c>
      <c r="E269" s="6">
        <v>3.329</v>
      </c>
      <c r="F269" s="6">
        <v>0.379</v>
      </c>
      <c r="G269" s="6">
        <v>0.285</v>
      </c>
      <c r="H269" s="6">
        <v>1.049</v>
      </c>
      <c r="I269" s="6">
        <v>1.713</v>
      </c>
      <c r="J269" s="6">
        <v>0.862</v>
      </c>
      <c r="K269" s="6">
        <v>0.589</v>
      </c>
      <c r="L269" s="6">
        <v>0.663</v>
      </c>
      <c r="M269" s="6">
        <v>0.684</v>
      </c>
      <c r="N269" s="6">
        <v>38559.403</v>
      </c>
    </row>
    <row r="270">
      <c r="A270" s="5">
        <v>46115.92013888889</v>
      </c>
      <c r="B270" s="6">
        <v>1.723</v>
      </c>
      <c r="C270" s="6">
        <v>1.96</v>
      </c>
      <c r="D270" s="6">
        <v>6.241</v>
      </c>
      <c r="E270" s="6">
        <v>3.308</v>
      </c>
      <c r="F270" s="6">
        <v>0.368</v>
      </c>
      <c r="G270" s="6">
        <v>0.285</v>
      </c>
      <c r="H270" s="6">
        <v>1.039</v>
      </c>
      <c r="I270" s="6">
        <v>1.692</v>
      </c>
      <c r="J270" s="6">
        <v>0.865</v>
      </c>
      <c r="K270" s="6">
        <v>0.582</v>
      </c>
      <c r="L270" s="6">
        <v>0.663</v>
      </c>
      <c r="M270" s="6">
        <v>0.682</v>
      </c>
      <c r="N270" s="6">
        <v>38559.545</v>
      </c>
    </row>
    <row r="271">
      <c r="A271" s="5">
        <v>46115.92361111111</v>
      </c>
      <c r="B271" s="6">
        <v>1.699</v>
      </c>
      <c r="C271" s="6">
        <v>1.939</v>
      </c>
      <c r="D271" s="6">
        <v>6.255</v>
      </c>
      <c r="E271" s="6">
        <v>3.298</v>
      </c>
      <c r="F271" s="6">
        <v>0.36</v>
      </c>
      <c r="G271" s="6">
        <v>0.28</v>
      </c>
      <c r="H271" s="6">
        <v>1.037</v>
      </c>
      <c r="I271" s="6">
        <v>1.677</v>
      </c>
      <c r="J271" s="6">
        <v>0.858</v>
      </c>
      <c r="K271" s="6">
        <v>0.581</v>
      </c>
      <c r="L271" s="6">
        <v>0.661</v>
      </c>
      <c r="M271" s="6">
        <v>0.679</v>
      </c>
      <c r="N271" s="6">
        <v>38559.685</v>
      </c>
    </row>
    <row r="272">
      <c r="A272" s="5">
        <v>46115.927083333336</v>
      </c>
      <c r="B272" s="6">
        <v>1.69</v>
      </c>
      <c r="C272" s="6">
        <v>1.871</v>
      </c>
      <c r="D272" s="6">
        <v>6.255</v>
      </c>
      <c r="E272" s="6">
        <v>3.272</v>
      </c>
      <c r="F272" s="6">
        <v>0.361</v>
      </c>
      <c r="G272" s="6">
        <v>0.276</v>
      </c>
      <c r="H272" s="6">
        <v>1.035</v>
      </c>
      <c r="I272" s="6">
        <v>1.672</v>
      </c>
      <c r="J272" s="6">
        <v>0.865</v>
      </c>
      <c r="K272" s="6">
        <v>0.592</v>
      </c>
      <c r="L272" s="6">
        <v>0.661</v>
      </c>
      <c r="M272" s="6">
        <v>0.683</v>
      </c>
      <c r="N272" s="6">
        <v>38559.825</v>
      </c>
    </row>
    <row r="273">
      <c r="A273" s="5">
        <v>46115.930555555555</v>
      </c>
      <c r="B273" s="6">
        <v>10.249</v>
      </c>
      <c r="C273" s="6">
        <v>10.543</v>
      </c>
      <c r="D273" s="6">
        <v>15.25</v>
      </c>
      <c r="E273" s="6">
        <v>12.014</v>
      </c>
      <c r="F273" s="6">
        <v>2.296</v>
      </c>
      <c r="G273" s="6">
        <v>2.41</v>
      </c>
      <c r="H273" s="6">
        <v>3.182</v>
      </c>
      <c r="I273" s="6">
        <v>7.888</v>
      </c>
      <c r="J273" s="6">
        <v>0.907</v>
      </c>
      <c r="K273" s="6">
        <v>0.919</v>
      </c>
      <c r="L273" s="6">
        <v>0.833</v>
      </c>
      <c r="M273" s="6">
        <v>0.879</v>
      </c>
      <c r="N273" s="6">
        <v>38560.008</v>
      </c>
    </row>
    <row r="274">
      <c r="A274" s="5">
        <v>46115.93402777778</v>
      </c>
      <c r="B274" s="6">
        <v>10.221</v>
      </c>
      <c r="C274" s="6">
        <v>10.495</v>
      </c>
      <c r="D274" s="6">
        <v>15.238</v>
      </c>
      <c r="E274" s="6">
        <v>11.985</v>
      </c>
      <c r="F274" s="6">
        <v>2.289</v>
      </c>
      <c r="G274" s="6">
        <v>2.403</v>
      </c>
      <c r="H274" s="6">
        <v>3.186</v>
      </c>
      <c r="I274" s="6">
        <v>7.878</v>
      </c>
      <c r="J274" s="6">
        <v>0.907</v>
      </c>
      <c r="K274" s="6">
        <v>0.92</v>
      </c>
      <c r="L274" s="6">
        <v>0.835</v>
      </c>
      <c r="M274" s="6">
        <v>0.88</v>
      </c>
      <c r="N274" s="6">
        <v>38560.662</v>
      </c>
    </row>
    <row r="275">
      <c r="A275" s="5">
        <v>46115.9375</v>
      </c>
      <c r="B275" s="6">
        <v>10.207</v>
      </c>
      <c r="C275" s="6">
        <v>10.56</v>
      </c>
      <c r="D275" s="6">
        <v>15.242</v>
      </c>
      <c r="E275" s="6">
        <v>12.003</v>
      </c>
      <c r="F275" s="6">
        <v>2.29</v>
      </c>
      <c r="G275" s="6">
        <v>2.424</v>
      </c>
      <c r="H275" s="6">
        <v>3.19</v>
      </c>
      <c r="I275" s="6">
        <v>7.904</v>
      </c>
      <c r="J275" s="6">
        <v>0.908</v>
      </c>
      <c r="K275" s="6">
        <v>0.921</v>
      </c>
      <c r="L275" s="6">
        <v>0.835</v>
      </c>
      <c r="M275" s="6">
        <v>0.881</v>
      </c>
      <c r="N275" s="6">
        <v>38561.32</v>
      </c>
    </row>
    <row r="276">
      <c r="A276" s="5">
        <v>46115.94097222222</v>
      </c>
      <c r="B276" s="6">
        <v>1.714</v>
      </c>
      <c r="C276" s="6">
        <v>1.875</v>
      </c>
      <c r="D276" s="6">
        <v>6.294</v>
      </c>
      <c r="E276" s="6">
        <v>3.294</v>
      </c>
      <c r="F276" s="6">
        <v>0.365</v>
      </c>
      <c r="G276" s="6">
        <v>0.279</v>
      </c>
      <c r="H276" s="6">
        <v>1.041</v>
      </c>
      <c r="I276" s="6">
        <v>1.685</v>
      </c>
      <c r="J276" s="6">
        <v>0.86</v>
      </c>
      <c r="K276" s="6">
        <v>0.595</v>
      </c>
      <c r="L276" s="6">
        <v>0.659</v>
      </c>
      <c r="M276" s="6">
        <v>0.681</v>
      </c>
      <c r="N276" s="6">
        <v>38561.636</v>
      </c>
    </row>
    <row r="277">
      <c r="A277" s="5">
        <v>46115.944444444445</v>
      </c>
      <c r="B277" s="6">
        <v>1.733</v>
      </c>
      <c r="C277" s="6">
        <v>1.901</v>
      </c>
      <c r="D277" s="6">
        <v>6.277</v>
      </c>
      <c r="E277" s="6">
        <v>3.304</v>
      </c>
      <c r="F277" s="6">
        <v>0.371</v>
      </c>
      <c r="G277" s="6">
        <v>0.281</v>
      </c>
      <c r="H277" s="6">
        <v>1.046</v>
      </c>
      <c r="I277" s="6">
        <v>1.698</v>
      </c>
      <c r="J277" s="6">
        <v>0.861</v>
      </c>
      <c r="K277" s="6">
        <v>0.591</v>
      </c>
      <c r="L277" s="6">
        <v>0.664</v>
      </c>
      <c r="M277" s="6">
        <v>0.684</v>
      </c>
      <c r="N277" s="6">
        <v>38561.776</v>
      </c>
    </row>
    <row r="278">
      <c r="A278" s="5">
        <v>46115.947916666664</v>
      </c>
      <c r="B278" s="6">
        <v>1.754</v>
      </c>
      <c r="C278" s="6">
        <v>1.902</v>
      </c>
      <c r="D278" s="6">
        <v>6.252</v>
      </c>
      <c r="E278" s="6">
        <v>3.303</v>
      </c>
      <c r="F278" s="6">
        <v>0.375</v>
      </c>
      <c r="G278" s="6">
        <v>0.278</v>
      </c>
      <c r="H278" s="6">
        <v>1.045</v>
      </c>
      <c r="I278" s="6">
        <v>1.698</v>
      </c>
      <c r="J278" s="6">
        <v>0.86</v>
      </c>
      <c r="K278" s="6">
        <v>0.585</v>
      </c>
      <c r="L278" s="6">
        <v>0.665</v>
      </c>
      <c r="M278" s="6">
        <v>0.684</v>
      </c>
      <c r="N278" s="6">
        <v>38561.918</v>
      </c>
    </row>
    <row r="279">
      <c r="A279" s="5">
        <v>46115.95138888889</v>
      </c>
      <c r="B279" s="6">
        <v>1.738</v>
      </c>
      <c r="C279" s="6">
        <v>1.88</v>
      </c>
      <c r="D279" s="6">
        <v>6.273</v>
      </c>
      <c r="E279" s="6">
        <v>3.297</v>
      </c>
      <c r="F279" s="6">
        <v>0.372</v>
      </c>
      <c r="G279" s="6">
        <v>0.278</v>
      </c>
      <c r="H279" s="6">
        <v>1.045</v>
      </c>
      <c r="I279" s="6">
        <v>1.695</v>
      </c>
      <c r="J279" s="6">
        <v>0.858</v>
      </c>
      <c r="K279" s="6">
        <v>0.592</v>
      </c>
      <c r="L279" s="6">
        <v>0.662</v>
      </c>
      <c r="M279" s="6">
        <v>0.683</v>
      </c>
      <c r="N279" s="6">
        <v>38562.059</v>
      </c>
    </row>
    <row r="280">
      <c r="A280" s="5">
        <v>46115.95486111111</v>
      </c>
      <c r="B280" s="6">
        <v>1.727</v>
      </c>
      <c r="C280" s="6">
        <v>1.849</v>
      </c>
      <c r="D280" s="6">
        <v>6.271</v>
      </c>
      <c r="E280" s="6">
        <v>3.282</v>
      </c>
      <c r="F280" s="6">
        <v>0.371</v>
      </c>
      <c r="G280" s="6">
        <v>0.276</v>
      </c>
      <c r="H280" s="6">
        <v>1.044</v>
      </c>
      <c r="I280" s="6">
        <v>1.691</v>
      </c>
      <c r="J280" s="6">
        <v>0.861</v>
      </c>
      <c r="K280" s="6">
        <v>1.404</v>
      </c>
      <c r="L280" s="6">
        <v>0.662</v>
      </c>
      <c r="M280" s="6">
        <v>0.685</v>
      </c>
      <c r="N280" s="6">
        <v>38562.2</v>
      </c>
    </row>
    <row r="281">
      <c r="A281" s="5">
        <v>46115.958333333336</v>
      </c>
      <c r="B281" s="6">
        <v>1.727</v>
      </c>
      <c r="C281" s="6">
        <v>1.892</v>
      </c>
      <c r="D281" s="6">
        <v>6.234</v>
      </c>
      <c r="E281" s="6">
        <v>3.284</v>
      </c>
      <c r="F281" s="6">
        <v>0.372</v>
      </c>
      <c r="G281" s="6">
        <v>0.282</v>
      </c>
      <c r="H281" s="6">
        <v>1.027</v>
      </c>
      <c r="I281" s="6">
        <v>1.681</v>
      </c>
      <c r="J281" s="6">
        <v>0.86</v>
      </c>
      <c r="K281" s="6">
        <v>0.592</v>
      </c>
      <c r="L281" s="6">
        <v>0.653</v>
      </c>
      <c r="M281" s="6">
        <v>0.677</v>
      </c>
      <c r="N281" s="6">
        <v>38562.341</v>
      </c>
    </row>
    <row r="282">
      <c r="A282" s="5">
        <v>46115.961805555555</v>
      </c>
      <c r="B282" s="6">
        <v>1.729</v>
      </c>
      <c r="C282" s="6">
        <v>1.853</v>
      </c>
      <c r="D282" s="6">
        <v>6.287</v>
      </c>
      <c r="E282" s="6">
        <v>3.29</v>
      </c>
      <c r="F282" s="6">
        <v>0.373</v>
      </c>
      <c r="G282" s="6">
        <v>0.279</v>
      </c>
      <c r="H282" s="6">
        <v>1.043</v>
      </c>
      <c r="I282" s="6">
        <v>1.695</v>
      </c>
      <c r="J282" s="6">
        <v>0.86</v>
      </c>
      <c r="K282" s="6">
        <v>0.598</v>
      </c>
      <c r="L282" s="6">
        <v>0.656</v>
      </c>
      <c r="M282" s="6">
        <v>0.68</v>
      </c>
      <c r="N282" s="6">
        <v>38562.482</v>
      </c>
    </row>
    <row r="283">
      <c r="A283" s="5">
        <v>46115.96527777778</v>
      </c>
      <c r="B283" s="6">
        <v>1.725</v>
      </c>
      <c r="C283" s="6">
        <v>1.857</v>
      </c>
      <c r="D283" s="6">
        <v>6.28</v>
      </c>
      <c r="E283" s="6">
        <v>3.287</v>
      </c>
      <c r="F283" s="6">
        <v>0.372</v>
      </c>
      <c r="G283" s="6">
        <v>0.28</v>
      </c>
      <c r="H283" s="6">
        <v>1.043</v>
      </c>
      <c r="I283" s="6">
        <v>1.695</v>
      </c>
      <c r="J283" s="6">
        <v>0.859</v>
      </c>
      <c r="K283" s="6">
        <v>0.599</v>
      </c>
      <c r="L283" s="6">
        <v>0.657</v>
      </c>
      <c r="M283" s="6">
        <v>0.681</v>
      </c>
      <c r="N283" s="6">
        <v>38562.623</v>
      </c>
    </row>
    <row r="284">
      <c r="A284" s="5">
        <v>46115.96875</v>
      </c>
      <c r="B284" s="6">
        <v>1.746</v>
      </c>
      <c r="C284" s="6">
        <v>1.896</v>
      </c>
      <c r="D284" s="6">
        <v>6.28</v>
      </c>
      <c r="E284" s="6">
        <v>3.307</v>
      </c>
      <c r="F284" s="6">
        <v>0.377</v>
      </c>
      <c r="G284" s="6">
        <v>0.281</v>
      </c>
      <c r="H284" s="6">
        <v>1.044</v>
      </c>
      <c r="I284" s="6">
        <v>1.702</v>
      </c>
      <c r="J284" s="6">
        <v>0.861</v>
      </c>
      <c r="K284" s="6">
        <v>0.586</v>
      </c>
      <c r="L284" s="6">
        <v>0.656</v>
      </c>
      <c r="M284" s="6">
        <v>0.679</v>
      </c>
      <c r="N284" s="6">
        <v>38562.763</v>
      </c>
    </row>
    <row r="285">
      <c r="A285" s="5">
        <v>46115.97222222222</v>
      </c>
      <c r="B285" s="6">
        <v>1.744</v>
      </c>
      <c r="C285" s="6">
        <v>1.847</v>
      </c>
      <c r="D285" s="6">
        <v>6.3</v>
      </c>
      <c r="E285" s="6">
        <v>3.297</v>
      </c>
      <c r="F285" s="6">
        <v>0.376</v>
      </c>
      <c r="G285" s="6">
        <v>0.279</v>
      </c>
      <c r="H285" s="6">
        <v>1.058</v>
      </c>
      <c r="I285" s="6">
        <v>1.713</v>
      </c>
      <c r="J285" s="6">
        <v>0.857</v>
      </c>
      <c r="K285" s="6">
        <v>0.597</v>
      </c>
      <c r="L285" s="6">
        <v>0.664</v>
      </c>
      <c r="M285" s="6">
        <v>0.685</v>
      </c>
      <c r="N285" s="6">
        <v>38562.905</v>
      </c>
    </row>
    <row r="286">
      <c r="A286" s="5">
        <v>46115.975694444445</v>
      </c>
      <c r="B286" s="6">
        <v>1.765</v>
      </c>
      <c r="C286" s="6">
        <v>1.946</v>
      </c>
      <c r="D286" s="6">
        <v>6.276</v>
      </c>
      <c r="E286" s="6">
        <v>3.329</v>
      </c>
      <c r="F286" s="6">
        <v>0.381</v>
      </c>
      <c r="G286" s="6">
        <v>0.287</v>
      </c>
      <c r="H286" s="6">
        <v>1.057</v>
      </c>
      <c r="I286" s="6">
        <v>1.725</v>
      </c>
      <c r="J286" s="6">
        <v>0.858</v>
      </c>
      <c r="K286" s="6">
        <v>0.585</v>
      </c>
      <c r="L286" s="6">
        <v>0.663</v>
      </c>
      <c r="M286" s="6">
        <v>0.682</v>
      </c>
      <c r="N286" s="6">
        <v>38563.049</v>
      </c>
    </row>
    <row r="287">
      <c r="A287" s="5">
        <v>46115.979166666664</v>
      </c>
      <c r="B287" s="6">
        <v>1.755</v>
      </c>
      <c r="C287" s="6">
        <v>1.896</v>
      </c>
      <c r="D287" s="6">
        <v>6.293</v>
      </c>
      <c r="E287" s="6">
        <v>3.315</v>
      </c>
      <c r="F287" s="6">
        <v>0.377</v>
      </c>
      <c r="G287" s="6">
        <v>0.281</v>
      </c>
      <c r="H287" s="6">
        <v>1.052</v>
      </c>
      <c r="I287" s="6">
        <v>1.71</v>
      </c>
      <c r="J287" s="6">
        <v>0.854</v>
      </c>
      <c r="K287" s="6">
        <v>0.588</v>
      </c>
      <c r="L287" s="6">
        <v>0.66</v>
      </c>
      <c r="M287" s="6">
        <v>0.68</v>
      </c>
      <c r="N287" s="6">
        <v>38563.193</v>
      </c>
    </row>
    <row r="288">
      <c r="A288" s="5">
        <v>46115.98263888889</v>
      </c>
      <c r="B288" s="6">
        <v>1.731</v>
      </c>
      <c r="C288" s="6">
        <v>1.831</v>
      </c>
      <c r="D288" s="6">
        <v>6.304</v>
      </c>
      <c r="E288" s="6">
        <v>3.289</v>
      </c>
      <c r="F288" s="6">
        <v>0.371</v>
      </c>
      <c r="G288" s="6">
        <v>0.282</v>
      </c>
      <c r="H288" s="6">
        <v>1.053</v>
      </c>
      <c r="I288" s="6">
        <v>1.706</v>
      </c>
      <c r="J288" s="6">
        <v>0.858</v>
      </c>
      <c r="K288" s="6">
        <v>0.613</v>
      </c>
      <c r="L288" s="6">
        <v>0.663</v>
      </c>
      <c r="M288" s="6">
        <v>0.688</v>
      </c>
      <c r="N288" s="6">
        <v>38563.335</v>
      </c>
    </row>
    <row r="289">
      <c r="A289" s="5">
        <v>46115.98611111111</v>
      </c>
      <c r="B289" s="6">
        <v>1.777</v>
      </c>
      <c r="C289" s="6">
        <v>1.91</v>
      </c>
      <c r="D289" s="6">
        <v>6.242</v>
      </c>
      <c r="E289" s="6">
        <v>3.31</v>
      </c>
      <c r="F289" s="6">
        <v>0.382</v>
      </c>
      <c r="G289" s="6">
        <v>0.285</v>
      </c>
      <c r="H289" s="6">
        <v>1.051</v>
      </c>
      <c r="I289" s="6">
        <v>1.718</v>
      </c>
      <c r="J289" s="6">
        <v>0.858</v>
      </c>
      <c r="K289" s="6">
        <v>0.592</v>
      </c>
      <c r="L289" s="6">
        <v>0.666</v>
      </c>
      <c r="M289" s="6">
        <v>0.686</v>
      </c>
      <c r="N289" s="6">
        <v>38563.478</v>
      </c>
    </row>
    <row r="290">
      <c r="A290" s="5">
        <v>46115.989583333336</v>
      </c>
      <c r="B290" s="6">
        <v>1.766</v>
      </c>
      <c r="C290" s="6">
        <v>1.933</v>
      </c>
      <c r="D290" s="6">
        <v>6.218</v>
      </c>
      <c r="E290" s="6">
        <v>3.306</v>
      </c>
      <c r="F290" s="6">
        <v>0.378</v>
      </c>
      <c r="G290" s="6">
        <v>0.284</v>
      </c>
      <c r="H290" s="6">
        <v>1.04</v>
      </c>
      <c r="I290" s="6">
        <v>1.702</v>
      </c>
      <c r="J290" s="6">
        <v>0.86</v>
      </c>
      <c r="K290" s="6">
        <v>0.587</v>
      </c>
      <c r="L290" s="6">
        <v>0.666</v>
      </c>
      <c r="M290" s="6">
        <v>0.685</v>
      </c>
      <c r="N290" s="6">
        <v>38563.62</v>
      </c>
    </row>
    <row r="291">
      <c r="A291" s="5">
        <v>46115.993055555555</v>
      </c>
      <c r="B291" s="6">
        <v>1.757</v>
      </c>
      <c r="C291" s="6">
        <v>1.934</v>
      </c>
      <c r="D291" s="6">
        <v>6.234</v>
      </c>
      <c r="E291" s="6">
        <v>3.308</v>
      </c>
      <c r="F291" s="6">
        <v>0.376</v>
      </c>
      <c r="G291" s="6">
        <v>0.285</v>
      </c>
      <c r="H291" s="6">
        <v>1.042</v>
      </c>
      <c r="I291" s="6">
        <v>1.703</v>
      </c>
      <c r="J291" s="6">
        <v>0.86</v>
      </c>
      <c r="K291" s="6">
        <v>0.591</v>
      </c>
      <c r="L291" s="6">
        <v>0.666</v>
      </c>
      <c r="M291" s="6">
        <v>0.686</v>
      </c>
      <c r="N291" s="6">
        <v>38563.762</v>
      </c>
    </row>
    <row r="292">
      <c r="A292" s="5">
        <v>46115.99652777778</v>
      </c>
      <c r="B292" s="6">
        <v>1.756</v>
      </c>
      <c r="C292" s="6">
        <v>1.91</v>
      </c>
      <c r="D292" s="6">
        <v>6.186</v>
      </c>
      <c r="E292" s="6">
        <v>3.284</v>
      </c>
      <c r="F292" s="6">
        <v>0.377</v>
      </c>
      <c r="G292" s="6">
        <v>0.284</v>
      </c>
      <c r="H292" s="6">
        <v>1.035</v>
      </c>
      <c r="I292" s="6">
        <v>1.696</v>
      </c>
      <c r="J292" s="6">
        <v>0.863</v>
      </c>
      <c r="K292" s="6">
        <v>0.596</v>
      </c>
      <c r="L292" s="6">
        <v>0.667</v>
      </c>
      <c r="M292" s="6">
        <v>0.688</v>
      </c>
      <c r="N292" s="6">
        <v>38563.904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4.114</v>
      </c>
      <c r="C2" s="4">
        <f t="shared" si="1"/>
        <v>1.682</v>
      </c>
      <c r="D2" s="4">
        <f t="shared" si="1"/>
        <v>3.127</v>
      </c>
      <c r="E2" s="4">
        <f t="shared" si="1"/>
        <v>3.187</v>
      </c>
      <c r="F2" s="4">
        <f t="shared" si="1"/>
        <v>-0.746</v>
      </c>
      <c r="G2" s="4">
        <f t="shared" si="1"/>
        <v>-0.862</v>
      </c>
      <c r="H2" s="4">
        <f t="shared" si="1"/>
        <v>-1.57</v>
      </c>
      <c r="I2" s="4">
        <f t="shared" si="1"/>
        <v>-2.865</v>
      </c>
      <c r="J2" s="4">
        <f t="shared" si="1"/>
        <v>0.011</v>
      </c>
      <c r="K2" s="4">
        <f t="shared" si="1"/>
        <v>0.026</v>
      </c>
      <c r="L2" s="4">
        <f t="shared" si="1"/>
        <v>0.047</v>
      </c>
      <c r="M2" s="4">
        <f t="shared" si="1"/>
        <v>0.143</v>
      </c>
      <c r="N2" s="4">
        <f t="shared" si="1"/>
        <v>38991.658</v>
      </c>
    </row>
    <row r="3">
      <c r="A3" s="3" t="s">
        <v>10</v>
      </c>
      <c r="B3" s="4">
        <f t="shared" ref="B3:N3" si="2">ROUND(MAX(B5:B1000), 3)</f>
        <v>14.051</v>
      </c>
      <c r="C3" s="4">
        <f t="shared" si="2"/>
        <v>12.773</v>
      </c>
      <c r="D3" s="4">
        <f t="shared" si="2"/>
        <v>14.034</v>
      </c>
      <c r="E3" s="4">
        <f t="shared" si="2"/>
        <v>13.62</v>
      </c>
      <c r="F3" s="4">
        <f t="shared" si="2"/>
        <v>2.476</v>
      </c>
      <c r="G3" s="4">
        <f t="shared" si="2"/>
        <v>2.469</v>
      </c>
      <c r="H3" s="4">
        <f t="shared" si="2"/>
        <v>2.582</v>
      </c>
      <c r="I3" s="4">
        <f t="shared" si="2"/>
        <v>7.527</v>
      </c>
      <c r="J3" s="4">
        <f t="shared" si="2"/>
        <v>1.989</v>
      </c>
      <c r="K3" s="4">
        <f t="shared" si="2"/>
        <v>1.993</v>
      </c>
      <c r="L3" s="4">
        <f t="shared" si="2"/>
        <v>1.997</v>
      </c>
      <c r="M3" s="4">
        <f t="shared" si="2"/>
        <v>0.755</v>
      </c>
      <c r="N3" s="4">
        <f t="shared" si="2"/>
        <v>39032.114</v>
      </c>
    </row>
    <row r="4">
      <c r="A4" s="3" t="s">
        <v>11</v>
      </c>
      <c r="B4" s="4">
        <f t="shared" ref="B4:N4" si="3">ROUND(AVERAGE(B5:B1000), 3)</f>
        <v>4.924</v>
      </c>
      <c r="C4" s="4">
        <f t="shared" si="3"/>
        <v>3.014</v>
      </c>
      <c r="D4" s="4">
        <f t="shared" si="3"/>
        <v>4.513</v>
      </c>
      <c r="E4" s="4">
        <f t="shared" si="3"/>
        <v>4.15</v>
      </c>
      <c r="F4" s="4">
        <f t="shared" si="3"/>
        <v>0.379</v>
      </c>
      <c r="G4" s="4">
        <f t="shared" si="3"/>
        <v>0.145</v>
      </c>
      <c r="H4" s="4">
        <f t="shared" si="3"/>
        <v>0.077</v>
      </c>
      <c r="I4" s="4">
        <f t="shared" si="3"/>
        <v>0.601</v>
      </c>
      <c r="J4" s="4">
        <f t="shared" si="3"/>
        <v>0.756</v>
      </c>
      <c r="K4" s="4">
        <f t="shared" si="3"/>
        <v>0.916</v>
      </c>
      <c r="L4" s="4">
        <f t="shared" si="3"/>
        <v>0.867</v>
      </c>
      <c r="M4" s="4">
        <f t="shared" si="3"/>
        <v>0.529</v>
      </c>
      <c r="N4" s="4">
        <f t="shared" si="3"/>
        <v>39011.423</v>
      </c>
    </row>
    <row r="5">
      <c r="A5" s="5">
        <v>46115.0</v>
      </c>
      <c r="B5" s="6">
        <v>4.836</v>
      </c>
      <c r="C5" s="6">
        <v>3.408</v>
      </c>
      <c r="D5" s="6">
        <v>4.475</v>
      </c>
      <c r="E5" s="6">
        <v>4.24</v>
      </c>
      <c r="F5" s="6">
        <v>0.713</v>
      </c>
      <c r="G5" s="6">
        <v>0.534</v>
      </c>
      <c r="H5" s="6">
        <v>0.7</v>
      </c>
      <c r="I5" s="6">
        <v>1.947</v>
      </c>
      <c r="J5" s="6">
        <v>0.593</v>
      </c>
      <c r="K5" s="6">
        <v>0.626</v>
      </c>
      <c r="L5" s="6">
        <v>0.621</v>
      </c>
      <c r="M5" s="6">
        <v>0.612</v>
      </c>
      <c r="N5" s="6">
        <v>38991.658</v>
      </c>
    </row>
    <row r="6">
      <c r="A6" s="5">
        <v>46115.00347222222</v>
      </c>
      <c r="B6" s="6">
        <v>4.822</v>
      </c>
      <c r="C6" s="6">
        <v>3.448</v>
      </c>
      <c r="D6" s="6">
        <v>4.557</v>
      </c>
      <c r="E6" s="6">
        <v>4.276</v>
      </c>
      <c r="F6" s="6">
        <v>0.724</v>
      </c>
      <c r="G6" s="6">
        <v>0.543</v>
      </c>
      <c r="H6" s="6">
        <v>0.705</v>
      </c>
      <c r="I6" s="6">
        <v>1.972</v>
      </c>
      <c r="J6" s="6">
        <v>0.606</v>
      </c>
      <c r="K6" s="6">
        <v>0.631</v>
      </c>
      <c r="L6" s="6">
        <v>0.616</v>
      </c>
      <c r="M6" s="6">
        <v>0.616</v>
      </c>
      <c r="N6" s="6">
        <v>38991.823</v>
      </c>
    </row>
    <row r="7">
      <c r="A7" s="5">
        <v>46115.006944444445</v>
      </c>
      <c r="B7" s="6">
        <v>4.854</v>
      </c>
      <c r="C7" s="6">
        <v>3.424</v>
      </c>
      <c r="D7" s="6">
        <v>4.464</v>
      </c>
      <c r="E7" s="6">
        <v>4.247</v>
      </c>
      <c r="F7" s="6">
        <v>0.721</v>
      </c>
      <c r="G7" s="6">
        <v>0.536</v>
      </c>
      <c r="H7" s="6">
        <v>0.698</v>
      </c>
      <c r="I7" s="6">
        <v>1.955</v>
      </c>
      <c r="J7" s="6">
        <v>0.6</v>
      </c>
      <c r="K7" s="6">
        <v>0.629</v>
      </c>
      <c r="L7" s="6">
        <v>0.625</v>
      </c>
      <c r="M7" s="6">
        <v>0.617</v>
      </c>
      <c r="N7" s="6">
        <v>38991.987</v>
      </c>
    </row>
    <row r="8">
      <c r="A8" s="5">
        <v>46115.010416666664</v>
      </c>
      <c r="B8" s="6">
        <v>4.829</v>
      </c>
      <c r="C8" s="6">
        <v>3.432</v>
      </c>
      <c r="D8" s="6">
        <v>4.447</v>
      </c>
      <c r="E8" s="6">
        <v>4.236</v>
      </c>
      <c r="F8" s="6">
        <v>0.707</v>
      </c>
      <c r="G8" s="6">
        <v>0.536</v>
      </c>
      <c r="H8" s="6">
        <v>0.698</v>
      </c>
      <c r="I8" s="6">
        <v>1.941</v>
      </c>
      <c r="J8" s="6">
        <v>0.594</v>
      </c>
      <c r="K8" s="6">
        <v>0.63</v>
      </c>
      <c r="L8" s="6">
        <v>0.628</v>
      </c>
      <c r="M8" s="6">
        <v>0.616</v>
      </c>
      <c r="N8" s="6">
        <v>38992.15</v>
      </c>
    </row>
    <row r="9">
      <c r="A9" s="5">
        <v>46115.01388888889</v>
      </c>
      <c r="B9" s="6">
        <v>4.853</v>
      </c>
      <c r="C9" s="6">
        <v>3.394</v>
      </c>
      <c r="D9" s="6">
        <v>4.343</v>
      </c>
      <c r="E9" s="6">
        <v>4.196</v>
      </c>
      <c r="F9" s="6">
        <v>0.705</v>
      </c>
      <c r="G9" s="6">
        <v>0.537</v>
      </c>
      <c r="H9" s="6">
        <v>0.686</v>
      </c>
      <c r="I9" s="6">
        <v>1.928</v>
      </c>
      <c r="J9" s="6">
        <v>0.591</v>
      </c>
      <c r="K9" s="6">
        <v>0.641</v>
      </c>
      <c r="L9" s="6">
        <v>0.637</v>
      </c>
      <c r="M9" s="6">
        <v>0.62</v>
      </c>
      <c r="N9" s="6">
        <v>38992.312</v>
      </c>
    </row>
    <row r="10">
      <c r="A10" s="5">
        <v>46115.01736111111</v>
      </c>
      <c r="B10" s="6">
        <v>4.85</v>
      </c>
      <c r="C10" s="6">
        <v>3.367</v>
      </c>
      <c r="D10" s="6">
        <v>4.388</v>
      </c>
      <c r="E10" s="6">
        <v>4.201</v>
      </c>
      <c r="F10" s="6">
        <v>0.695</v>
      </c>
      <c r="G10" s="6">
        <v>0.528</v>
      </c>
      <c r="H10" s="6">
        <v>0.713</v>
      </c>
      <c r="I10" s="6">
        <v>1.936</v>
      </c>
      <c r="J10" s="6">
        <v>0.584</v>
      </c>
      <c r="K10" s="6">
        <v>0.636</v>
      </c>
      <c r="L10" s="6">
        <v>0.653</v>
      </c>
      <c r="M10" s="6">
        <v>0.622</v>
      </c>
      <c r="N10" s="6">
        <v>38992.474</v>
      </c>
    </row>
    <row r="11">
      <c r="A11" s="5">
        <v>46115.020833333336</v>
      </c>
      <c r="B11" s="6">
        <v>4.778</v>
      </c>
      <c r="C11" s="6">
        <v>3.342</v>
      </c>
      <c r="D11" s="6">
        <v>4.324</v>
      </c>
      <c r="E11" s="6">
        <v>4.148</v>
      </c>
      <c r="F11" s="6">
        <v>0.684</v>
      </c>
      <c r="G11" s="6">
        <v>0.532</v>
      </c>
      <c r="H11" s="6">
        <v>0.71</v>
      </c>
      <c r="I11" s="6">
        <v>1.926</v>
      </c>
      <c r="J11" s="6">
        <v>0.583</v>
      </c>
      <c r="K11" s="6">
        <v>0.645</v>
      </c>
      <c r="L11" s="6">
        <v>0.662</v>
      </c>
      <c r="M11" s="6">
        <v>0.628</v>
      </c>
      <c r="N11" s="6">
        <v>38992.635</v>
      </c>
    </row>
    <row r="12">
      <c r="A12" s="5">
        <v>46115.024305555555</v>
      </c>
      <c r="B12" s="6">
        <v>4.854</v>
      </c>
      <c r="C12" s="6">
        <v>3.252</v>
      </c>
      <c r="D12" s="6">
        <v>4.251</v>
      </c>
      <c r="E12" s="6">
        <v>4.119</v>
      </c>
      <c r="F12" s="6">
        <v>0.688</v>
      </c>
      <c r="G12" s="6">
        <v>0.517</v>
      </c>
      <c r="H12" s="6">
        <v>0.702</v>
      </c>
      <c r="I12" s="6">
        <v>1.907</v>
      </c>
      <c r="J12" s="6">
        <v>0.579</v>
      </c>
      <c r="K12" s="6">
        <v>0.647</v>
      </c>
      <c r="L12" s="6">
        <v>0.667</v>
      </c>
      <c r="M12" s="6">
        <v>0.627</v>
      </c>
      <c r="N12" s="6">
        <v>38992.795</v>
      </c>
    </row>
    <row r="13">
      <c r="A13" s="5">
        <v>46115.02777777778</v>
      </c>
      <c r="B13" s="6">
        <v>4.876</v>
      </c>
      <c r="C13" s="6">
        <v>3.269</v>
      </c>
      <c r="D13" s="6">
        <v>4.223</v>
      </c>
      <c r="E13" s="6">
        <v>4.123</v>
      </c>
      <c r="F13" s="6">
        <v>0.681</v>
      </c>
      <c r="G13" s="6">
        <v>0.519</v>
      </c>
      <c r="H13" s="6">
        <v>0.712</v>
      </c>
      <c r="I13" s="6">
        <v>1.912</v>
      </c>
      <c r="J13" s="6">
        <v>0.571</v>
      </c>
      <c r="K13" s="6">
        <v>0.646</v>
      </c>
      <c r="L13" s="6">
        <v>0.68</v>
      </c>
      <c r="M13" s="6">
        <v>0.628</v>
      </c>
      <c r="N13" s="6">
        <v>38992.954</v>
      </c>
    </row>
    <row r="14">
      <c r="A14" s="5">
        <v>46115.03125</v>
      </c>
      <c r="B14" s="6">
        <v>5.022</v>
      </c>
      <c r="C14" s="6">
        <v>3.416</v>
      </c>
      <c r="D14" s="6">
        <v>4.243</v>
      </c>
      <c r="E14" s="6">
        <v>4.227</v>
      </c>
      <c r="F14" s="6">
        <v>0.692</v>
      </c>
      <c r="G14" s="6">
        <v>0.533</v>
      </c>
      <c r="H14" s="6">
        <v>0.693</v>
      </c>
      <c r="I14" s="6">
        <v>1.918</v>
      </c>
      <c r="J14" s="6">
        <v>0.563</v>
      </c>
      <c r="K14" s="6">
        <v>0.635</v>
      </c>
      <c r="L14" s="6">
        <v>0.662</v>
      </c>
      <c r="M14" s="6">
        <v>0.616</v>
      </c>
      <c r="N14" s="6">
        <v>38993.112</v>
      </c>
    </row>
    <row r="15">
      <c r="A15" s="5">
        <v>46115.03472222222</v>
      </c>
      <c r="B15" s="6">
        <v>4.867</v>
      </c>
      <c r="C15" s="6">
        <v>3.186</v>
      </c>
      <c r="D15" s="6">
        <v>4.173</v>
      </c>
      <c r="E15" s="6">
        <v>4.075</v>
      </c>
      <c r="F15" s="6">
        <v>0.666</v>
      </c>
      <c r="G15" s="6">
        <v>0.506</v>
      </c>
      <c r="H15" s="6">
        <v>0.704</v>
      </c>
      <c r="I15" s="6">
        <v>1.876</v>
      </c>
      <c r="J15" s="6">
        <v>0.563</v>
      </c>
      <c r="K15" s="6">
        <v>0.651</v>
      </c>
      <c r="L15" s="6">
        <v>0.688</v>
      </c>
      <c r="M15" s="6">
        <v>0.629</v>
      </c>
      <c r="N15" s="6">
        <v>38993.27</v>
      </c>
    </row>
    <row r="16">
      <c r="A16" s="5">
        <v>46115.038194444445</v>
      </c>
      <c r="B16" s="6">
        <v>4.828</v>
      </c>
      <c r="C16" s="6">
        <v>3.133</v>
      </c>
      <c r="D16" s="6">
        <v>4.105</v>
      </c>
      <c r="E16" s="6">
        <v>4.022</v>
      </c>
      <c r="F16" s="6">
        <v>0.662</v>
      </c>
      <c r="G16" s="6">
        <v>0.507</v>
      </c>
      <c r="H16" s="6">
        <v>0.699</v>
      </c>
      <c r="I16" s="6">
        <v>1.868</v>
      </c>
      <c r="J16" s="6">
        <v>0.564</v>
      </c>
      <c r="K16" s="6">
        <v>0.664</v>
      </c>
      <c r="L16" s="6">
        <v>0.695</v>
      </c>
      <c r="M16" s="6">
        <v>0.635</v>
      </c>
      <c r="N16" s="6">
        <v>38993.426</v>
      </c>
    </row>
    <row r="17">
      <c r="A17" s="5">
        <v>46115.041666666664</v>
      </c>
      <c r="B17" s="6">
        <v>4.882</v>
      </c>
      <c r="C17" s="6">
        <v>3.041</v>
      </c>
      <c r="D17" s="6">
        <v>4.059</v>
      </c>
      <c r="E17" s="6">
        <v>3.994</v>
      </c>
      <c r="F17" s="6">
        <v>0.651</v>
      </c>
      <c r="G17" s="6">
        <v>0.492</v>
      </c>
      <c r="H17" s="6">
        <v>0.694</v>
      </c>
      <c r="I17" s="6">
        <v>1.837</v>
      </c>
      <c r="J17" s="6">
        <v>0.552</v>
      </c>
      <c r="K17" s="6">
        <v>0.667</v>
      </c>
      <c r="L17" s="6">
        <v>0.699</v>
      </c>
      <c r="M17" s="6">
        <v>0.632</v>
      </c>
      <c r="N17" s="6">
        <v>38993.581</v>
      </c>
    </row>
    <row r="18">
      <c r="A18" s="5">
        <v>46115.04513888889</v>
      </c>
      <c r="B18" s="6">
        <v>4.788</v>
      </c>
      <c r="C18" s="6">
        <v>2.919</v>
      </c>
      <c r="D18" s="6">
        <v>4.025</v>
      </c>
      <c r="E18" s="6">
        <v>3.911</v>
      </c>
      <c r="F18" s="6">
        <v>0.627</v>
      </c>
      <c r="G18" s="6">
        <v>0.468</v>
      </c>
      <c r="H18" s="6">
        <v>0.683</v>
      </c>
      <c r="I18" s="6">
        <v>1.778</v>
      </c>
      <c r="J18" s="6">
        <v>0.549</v>
      </c>
      <c r="K18" s="6">
        <v>0.67</v>
      </c>
      <c r="L18" s="6">
        <v>0.707</v>
      </c>
      <c r="M18" s="6">
        <v>0.634</v>
      </c>
      <c r="N18" s="6">
        <v>38993.732</v>
      </c>
    </row>
    <row r="19">
      <c r="A19" s="5">
        <v>46115.04861111111</v>
      </c>
      <c r="B19" s="6">
        <v>5.132</v>
      </c>
      <c r="C19" s="6">
        <v>3.394</v>
      </c>
      <c r="D19" s="6">
        <v>4.209</v>
      </c>
      <c r="E19" s="6">
        <v>4.245</v>
      </c>
      <c r="F19" s="6">
        <v>0.718</v>
      </c>
      <c r="G19" s="6">
        <v>0.559</v>
      </c>
      <c r="H19" s="6">
        <v>0.718</v>
      </c>
      <c r="I19" s="6">
        <v>1.995</v>
      </c>
      <c r="J19" s="6">
        <v>0.568</v>
      </c>
      <c r="K19" s="6">
        <v>0.665</v>
      </c>
      <c r="L19" s="6">
        <v>0.688</v>
      </c>
      <c r="M19" s="6">
        <v>0.633</v>
      </c>
      <c r="N19" s="6">
        <v>38993.888</v>
      </c>
    </row>
    <row r="20">
      <c r="A20" s="5">
        <v>46115.052083333336</v>
      </c>
      <c r="B20" s="6">
        <v>5.111</v>
      </c>
      <c r="C20" s="6">
        <v>2.867</v>
      </c>
      <c r="D20" s="6">
        <v>4.522</v>
      </c>
      <c r="E20" s="6">
        <v>4.167</v>
      </c>
      <c r="F20" s="6">
        <v>0.669</v>
      </c>
      <c r="G20" s="6">
        <v>0.494</v>
      </c>
      <c r="H20" s="6">
        <v>0.733</v>
      </c>
      <c r="I20" s="6">
        <v>1.896</v>
      </c>
      <c r="J20" s="6">
        <v>0.53</v>
      </c>
      <c r="K20" s="6">
        <v>0.694</v>
      </c>
      <c r="L20" s="6">
        <v>0.652</v>
      </c>
      <c r="M20" s="6">
        <v>0.612</v>
      </c>
      <c r="N20" s="6">
        <v>38994.052</v>
      </c>
    </row>
    <row r="21">
      <c r="A21" s="5">
        <v>46115.055555555555</v>
      </c>
      <c r="B21" s="6">
        <v>5.228</v>
      </c>
      <c r="C21" s="6">
        <v>2.94</v>
      </c>
      <c r="D21" s="6">
        <v>4.268</v>
      </c>
      <c r="E21" s="6">
        <v>4.146</v>
      </c>
      <c r="F21" s="6">
        <v>0.672</v>
      </c>
      <c r="G21" s="6">
        <v>0.488</v>
      </c>
      <c r="H21" s="6">
        <v>0.72</v>
      </c>
      <c r="I21" s="6">
        <v>1.88</v>
      </c>
      <c r="J21" s="6">
        <v>0.516</v>
      </c>
      <c r="K21" s="6">
        <v>0.661</v>
      </c>
      <c r="L21" s="6">
        <v>0.669</v>
      </c>
      <c r="M21" s="6">
        <v>0.603</v>
      </c>
      <c r="N21" s="6">
        <v>38994.209</v>
      </c>
    </row>
    <row r="22">
      <c r="A22" s="5">
        <v>46115.05902777778</v>
      </c>
      <c r="B22" s="6">
        <v>5.744</v>
      </c>
      <c r="C22" s="6">
        <v>3.558</v>
      </c>
      <c r="D22" s="6">
        <v>4.413</v>
      </c>
      <c r="E22" s="6">
        <v>4.572</v>
      </c>
      <c r="F22" s="6">
        <v>0.755</v>
      </c>
      <c r="G22" s="6">
        <v>0.546</v>
      </c>
      <c r="H22" s="6">
        <v>0.729</v>
      </c>
      <c r="I22" s="6">
        <v>2.03</v>
      </c>
      <c r="J22" s="6">
        <v>0.51</v>
      </c>
      <c r="K22" s="6">
        <v>0.592</v>
      </c>
      <c r="L22" s="6">
        <v>0.637</v>
      </c>
      <c r="M22" s="6">
        <v>0.573</v>
      </c>
      <c r="N22" s="6">
        <v>38994.371</v>
      </c>
    </row>
    <row r="23">
      <c r="A23" s="5">
        <v>46115.0625</v>
      </c>
      <c r="B23" s="6">
        <v>5.311</v>
      </c>
      <c r="C23" s="6">
        <v>3.039</v>
      </c>
      <c r="D23" s="6">
        <v>4.237</v>
      </c>
      <c r="E23" s="6">
        <v>4.196</v>
      </c>
      <c r="F23" s="6">
        <v>0.704</v>
      </c>
      <c r="G23" s="6">
        <v>0.503</v>
      </c>
      <c r="H23" s="6">
        <v>0.731</v>
      </c>
      <c r="I23" s="6">
        <v>1.938</v>
      </c>
      <c r="J23" s="6">
        <v>0.521</v>
      </c>
      <c r="K23" s="6">
        <v>0.646</v>
      </c>
      <c r="L23" s="6">
        <v>0.671</v>
      </c>
      <c r="M23" s="6">
        <v>0.602</v>
      </c>
      <c r="N23" s="6">
        <v>38994.535</v>
      </c>
    </row>
    <row r="24">
      <c r="A24" s="5">
        <v>46115.06597222222</v>
      </c>
      <c r="B24" s="6">
        <v>5.444</v>
      </c>
      <c r="C24" s="6">
        <v>3.238</v>
      </c>
      <c r="D24" s="6">
        <v>4.356</v>
      </c>
      <c r="E24" s="6">
        <v>4.346</v>
      </c>
      <c r="F24" s="6">
        <v>0.715</v>
      </c>
      <c r="G24" s="6">
        <v>0.515</v>
      </c>
      <c r="H24" s="6">
        <v>0.737</v>
      </c>
      <c r="I24" s="6">
        <v>1.967</v>
      </c>
      <c r="J24" s="6">
        <v>0.517</v>
      </c>
      <c r="K24" s="6">
        <v>0.623</v>
      </c>
      <c r="L24" s="6">
        <v>0.657</v>
      </c>
      <c r="M24" s="6">
        <v>0.59</v>
      </c>
      <c r="N24" s="6">
        <v>38994.699</v>
      </c>
    </row>
    <row r="25">
      <c r="A25" s="5">
        <v>46115.069444444445</v>
      </c>
      <c r="B25" s="6">
        <v>5.478</v>
      </c>
      <c r="C25" s="6">
        <v>3.17</v>
      </c>
      <c r="D25" s="6">
        <v>4.379</v>
      </c>
      <c r="E25" s="6">
        <v>4.342</v>
      </c>
      <c r="F25" s="6">
        <v>0.717</v>
      </c>
      <c r="G25" s="6">
        <v>0.509</v>
      </c>
      <c r="H25" s="6">
        <v>0.74</v>
      </c>
      <c r="I25" s="6">
        <v>1.966</v>
      </c>
      <c r="J25" s="6">
        <v>0.515</v>
      </c>
      <c r="K25" s="6">
        <v>0.628</v>
      </c>
      <c r="L25" s="6">
        <v>0.657</v>
      </c>
      <c r="M25" s="6">
        <v>0.591</v>
      </c>
      <c r="N25" s="6">
        <v>38994.861</v>
      </c>
    </row>
    <row r="26">
      <c r="A26" s="5">
        <v>46115.072916666664</v>
      </c>
      <c r="B26" s="6">
        <v>5.594</v>
      </c>
      <c r="C26" s="6">
        <v>3.538</v>
      </c>
      <c r="D26" s="6">
        <v>4.359</v>
      </c>
      <c r="E26" s="6">
        <v>4.497</v>
      </c>
      <c r="F26" s="6">
        <v>0.723</v>
      </c>
      <c r="G26" s="6">
        <v>0.531</v>
      </c>
      <c r="H26" s="6">
        <v>0.721</v>
      </c>
      <c r="I26" s="6">
        <v>1.975</v>
      </c>
      <c r="J26" s="6">
        <v>0.509</v>
      </c>
      <c r="K26" s="6">
        <v>0.587</v>
      </c>
      <c r="L26" s="6">
        <v>0.645</v>
      </c>
      <c r="M26" s="6">
        <v>0.574</v>
      </c>
      <c r="N26" s="6">
        <v>38995.025</v>
      </c>
    </row>
    <row r="27">
      <c r="A27" s="5">
        <v>46115.07638888889</v>
      </c>
      <c r="B27" s="6">
        <v>5.474</v>
      </c>
      <c r="C27" s="6">
        <v>3.338</v>
      </c>
      <c r="D27" s="6">
        <v>4.248</v>
      </c>
      <c r="E27" s="6">
        <v>4.353</v>
      </c>
      <c r="F27" s="6">
        <v>0.71</v>
      </c>
      <c r="G27" s="6">
        <v>0.521</v>
      </c>
      <c r="H27" s="6">
        <v>0.726</v>
      </c>
      <c r="I27" s="6">
        <v>1.957</v>
      </c>
      <c r="J27" s="6">
        <v>0.511</v>
      </c>
      <c r="K27" s="6">
        <v>0.611</v>
      </c>
      <c r="L27" s="6">
        <v>0.665</v>
      </c>
      <c r="M27" s="6">
        <v>0.587</v>
      </c>
      <c r="N27" s="6">
        <v>38995.188</v>
      </c>
    </row>
    <row r="28">
      <c r="A28" s="5">
        <v>46115.07986111111</v>
      </c>
      <c r="B28" s="6">
        <v>5.338</v>
      </c>
      <c r="C28" s="6">
        <v>3.338</v>
      </c>
      <c r="D28" s="6">
        <v>4.18</v>
      </c>
      <c r="E28" s="6">
        <v>4.285</v>
      </c>
      <c r="F28" s="6">
        <v>0.717</v>
      </c>
      <c r="G28" s="6">
        <v>0.529</v>
      </c>
      <c r="H28" s="6">
        <v>0.722</v>
      </c>
      <c r="I28" s="6">
        <v>1.968</v>
      </c>
      <c r="J28" s="6">
        <v>0.529</v>
      </c>
      <c r="K28" s="6">
        <v>0.621</v>
      </c>
      <c r="L28" s="6">
        <v>0.673</v>
      </c>
      <c r="M28" s="6">
        <v>0.6</v>
      </c>
      <c r="N28" s="6">
        <v>38995.352</v>
      </c>
    </row>
    <row r="29">
      <c r="A29" s="5">
        <v>46115.083333333336</v>
      </c>
      <c r="B29" s="6">
        <v>5.343</v>
      </c>
      <c r="C29" s="6">
        <v>3.272</v>
      </c>
      <c r="D29" s="6">
        <v>4.134</v>
      </c>
      <c r="E29" s="6">
        <v>4.249</v>
      </c>
      <c r="F29" s="6">
        <v>0.713</v>
      </c>
      <c r="G29" s="6">
        <v>0.525</v>
      </c>
      <c r="H29" s="6">
        <v>0.717</v>
      </c>
      <c r="I29" s="6">
        <v>1.955</v>
      </c>
      <c r="J29" s="6">
        <v>0.526</v>
      </c>
      <c r="K29" s="6">
        <v>0.627</v>
      </c>
      <c r="L29" s="6">
        <v>0.677</v>
      </c>
      <c r="M29" s="6">
        <v>0.601</v>
      </c>
      <c r="N29" s="6">
        <v>38995.517</v>
      </c>
    </row>
    <row r="30">
      <c r="A30" s="5">
        <v>46115.086805555555</v>
      </c>
      <c r="B30" s="6">
        <v>5.199</v>
      </c>
      <c r="C30" s="6">
        <v>3.129</v>
      </c>
      <c r="D30" s="6">
        <v>4.093</v>
      </c>
      <c r="E30" s="6">
        <v>4.14</v>
      </c>
      <c r="F30" s="6">
        <v>0.702</v>
      </c>
      <c r="G30" s="6">
        <v>0.511</v>
      </c>
      <c r="H30" s="6">
        <v>0.716</v>
      </c>
      <c r="I30" s="6">
        <v>1.929</v>
      </c>
      <c r="J30" s="6">
        <v>0.532</v>
      </c>
      <c r="K30" s="6">
        <v>0.64</v>
      </c>
      <c r="L30" s="6">
        <v>0.683</v>
      </c>
      <c r="M30" s="6">
        <v>0.609</v>
      </c>
      <c r="N30" s="6">
        <v>38995.679</v>
      </c>
    </row>
    <row r="31">
      <c r="A31" s="5">
        <v>46115.09027777778</v>
      </c>
      <c r="B31" s="6">
        <v>5.413</v>
      </c>
      <c r="C31" s="6">
        <v>3.394</v>
      </c>
      <c r="D31" s="6">
        <v>4.27</v>
      </c>
      <c r="E31" s="6">
        <v>4.359</v>
      </c>
      <c r="F31" s="6">
        <v>0.714</v>
      </c>
      <c r="G31" s="6">
        <v>0.527</v>
      </c>
      <c r="H31" s="6">
        <v>0.726</v>
      </c>
      <c r="I31" s="6">
        <v>1.967</v>
      </c>
      <c r="J31" s="6">
        <v>0.521</v>
      </c>
      <c r="K31" s="6">
        <v>0.61</v>
      </c>
      <c r="L31" s="6">
        <v>0.666</v>
      </c>
      <c r="M31" s="6">
        <v>0.592</v>
      </c>
      <c r="N31" s="6">
        <v>38995.843</v>
      </c>
    </row>
    <row r="32">
      <c r="A32" s="5">
        <v>46115.09375</v>
      </c>
      <c r="B32" s="6">
        <v>5.311</v>
      </c>
      <c r="C32" s="6">
        <v>3.396</v>
      </c>
      <c r="D32" s="6">
        <v>4.25</v>
      </c>
      <c r="E32" s="6">
        <v>4.319</v>
      </c>
      <c r="F32" s="6">
        <v>0.709</v>
      </c>
      <c r="G32" s="6">
        <v>0.53</v>
      </c>
      <c r="H32" s="6">
        <v>0.723</v>
      </c>
      <c r="I32" s="6">
        <v>1.962</v>
      </c>
      <c r="J32" s="6">
        <v>0.528</v>
      </c>
      <c r="K32" s="6">
        <v>0.613</v>
      </c>
      <c r="L32" s="6">
        <v>0.667</v>
      </c>
      <c r="M32" s="6">
        <v>0.596</v>
      </c>
      <c r="N32" s="6">
        <v>38996.006</v>
      </c>
    </row>
    <row r="33">
      <c r="A33" s="5">
        <v>46115.09722222222</v>
      </c>
      <c r="B33" s="6">
        <v>5.361</v>
      </c>
      <c r="C33" s="6">
        <v>3.413</v>
      </c>
      <c r="D33" s="6">
        <v>4.311</v>
      </c>
      <c r="E33" s="6">
        <v>4.362</v>
      </c>
      <c r="F33" s="6">
        <v>0.703</v>
      </c>
      <c r="G33" s="6">
        <v>0.529</v>
      </c>
      <c r="H33" s="6">
        <v>0.724</v>
      </c>
      <c r="I33" s="6">
        <v>1.956</v>
      </c>
      <c r="J33" s="6">
        <v>0.52</v>
      </c>
      <c r="K33" s="6">
        <v>0.61</v>
      </c>
      <c r="L33" s="6">
        <v>0.659</v>
      </c>
      <c r="M33" s="6">
        <v>0.59</v>
      </c>
      <c r="N33" s="6">
        <v>38996.168</v>
      </c>
    </row>
    <row r="34">
      <c r="A34" s="5">
        <v>46115.100694444445</v>
      </c>
      <c r="B34" s="6">
        <v>5.442</v>
      </c>
      <c r="C34" s="6">
        <v>3.509</v>
      </c>
      <c r="D34" s="6">
        <v>4.365</v>
      </c>
      <c r="E34" s="6">
        <v>4.439</v>
      </c>
      <c r="F34" s="6">
        <v>0.705</v>
      </c>
      <c r="G34" s="6">
        <v>0.533</v>
      </c>
      <c r="H34" s="6">
        <v>0.72</v>
      </c>
      <c r="I34" s="6">
        <v>1.958</v>
      </c>
      <c r="J34" s="6">
        <v>0.515</v>
      </c>
      <c r="K34" s="6">
        <v>0.599</v>
      </c>
      <c r="L34" s="6">
        <v>0.648</v>
      </c>
      <c r="M34" s="6">
        <v>0.581</v>
      </c>
      <c r="N34" s="6">
        <v>38996.331</v>
      </c>
    </row>
    <row r="35">
      <c r="A35" s="5">
        <v>46115.104166666664</v>
      </c>
      <c r="B35" s="6">
        <v>5.611</v>
      </c>
      <c r="C35" s="6">
        <v>3.628</v>
      </c>
      <c r="D35" s="6">
        <v>4.504</v>
      </c>
      <c r="E35" s="6">
        <v>4.581</v>
      </c>
      <c r="F35" s="6">
        <v>0.708</v>
      </c>
      <c r="G35" s="6">
        <v>0.534</v>
      </c>
      <c r="H35" s="6">
        <v>0.725</v>
      </c>
      <c r="I35" s="6">
        <v>1.967</v>
      </c>
      <c r="J35" s="6">
        <v>0.501</v>
      </c>
      <c r="K35" s="6">
        <v>0.58</v>
      </c>
      <c r="L35" s="6">
        <v>0.633</v>
      </c>
      <c r="M35" s="6">
        <v>0.565</v>
      </c>
      <c r="N35" s="6">
        <v>38996.495</v>
      </c>
    </row>
    <row r="36">
      <c r="A36" s="5">
        <v>46115.10763888889</v>
      </c>
      <c r="B36" s="6">
        <v>5.475</v>
      </c>
      <c r="C36" s="6">
        <v>3.583</v>
      </c>
      <c r="D36" s="6">
        <v>4.401</v>
      </c>
      <c r="E36" s="6">
        <v>4.486</v>
      </c>
      <c r="F36" s="6">
        <v>0.703</v>
      </c>
      <c r="G36" s="6">
        <v>0.529</v>
      </c>
      <c r="H36" s="6">
        <v>0.712</v>
      </c>
      <c r="I36" s="6">
        <v>1.944</v>
      </c>
      <c r="J36" s="6">
        <v>0.511</v>
      </c>
      <c r="K36" s="6">
        <v>0.584</v>
      </c>
      <c r="L36" s="6">
        <v>0.637</v>
      </c>
      <c r="M36" s="6">
        <v>0.572</v>
      </c>
      <c r="N36" s="6">
        <v>38996.657</v>
      </c>
    </row>
    <row r="37">
      <c r="A37" s="5">
        <v>46115.11111111111</v>
      </c>
      <c r="B37" s="6">
        <v>5.472</v>
      </c>
      <c r="C37" s="6">
        <v>3.666</v>
      </c>
      <c r="D37" s="6">
        <v>4.356</v>
      </c>
      <c r="E37" s="6">
        <v>4.498</v>
      </c>
      <c r="F37" s="6">
        <v>0.705</v>
      </c>
      <c r="G37" s="6">
        <v>0.531</v>
      </c>
      <c r="H37" s="6">
        <v>0.7</v>
      </c>
      <c r="I37" s="6">
        <v>1.936</v>
      </c>
      <c r="J37" s="6">
        <v>0.513</v>
      </c>
      <c r="K37" s="6">
        <v>0.573</v>
      </c>
      <c r="L37" s="6">
        <v>0.633</v>
      </c>
      <c r="M37" s="6">
        <v>0.568</v>
      </c>
      <c r="N37" s="6">
        <v>38996.821</v>
      </c>
    </row>
    <row r="38">
      <c r="A38" s="5">
        <v>46115.114583333336</v>
      </c>
      <c r="B38" s="6">
        <v>5.304</v>
      </c>
      <c r="C38" s="6">
        <v>3.476</v>
      </c>
      <c r="D38" s="6">
        <v>4.288</v>
      </c>
      <c r="E38" s="6">
        <v>4.356</v>
      </c>
      <c r="F38" s="6">
        <v>0.711</v>
      </c>
      <c r="G38" s="6">
        <v>0.542</v>
      </c>
      <c r="H38" s="6">
        <v>0.719</v>
      </c>
      <c r="I38" s="6">
        <v>1.972</v>
      </c>
      <c r="J38" s="6">
        <v>0.533</v>
      </c>
      <c r="K38" s="6">
        <v>0.616</v>
      </c>
      <c r="L38" s="6">
        <v>0.661</v>
      </c>
      <c r="M38" s="6">
        <v>0.598</v>
      </c>
      <c r="N38" s="6">
        <v>38996.984</v>
      </c>
    </row>
    <row r="39">
      <c r="A39" s="5">
        <v>46115.118055555555</v>
      </c>
      <c r="B39" s="6">
        <v>5.279</v>
      </c>
      <c r="C39" s="6">
        <v>3.262</v>
      </c>
      <c r="D39" s="6">
        <v>4.129</v>
      </c>
      <c r="E39" s="6">
        <v>4.223</v>
      </c>
      <c r="F39" s="6">
        <v>0.706</v>
      </c>
      <c r="G39" s="6">
        <v>0.522</v>
      </c>
      <c r="H39" s="6">
        <v>0.714</v>
      </c>
      <c r="I39" s="6">
        <v>1.942</v>
      </c>
      <c r="J39" s="6">
        <v>0.532</v>
      </c>
      <c r="K39" s="6">
        <v>0.632</v>
      </c>
      <c r="L39" s="6">
        <v>0.68</v>
      </c>
      <c r="M39" s="6">
        <v>0.606</v>
      </c>
      <c r="N39" s="6">
        <v>38997.148</v>
      </c>
    </row>
    <row r="40">
      <c r="A40" s="5">
        <v>46115.12152777778</v>
      </c>
      <c r="B40" s="6">
        <v>5.451</v>
      </c>
      <c r="C40" s="6">
        <v>3.441</v>
      </c>
      <c r="D40" s="6">
        <v>4.339</v>
      </c>
      <c r="E40" s="6">
        <v>4.41</v>
      </c>
      <c r="F40" s="6">
        <v>0.703</v>
      </c>
      <c r="G40" s="6">
        <v>0.514</v>
      </c>
      <c r="H40" s="6">
        <v>0.717</v>
      </c>
      <c r="I40" s="6">
        <v>1.934</v>
      </c>
      <c r="J40" s="6">
        <v>0.513</v>
      </c>
      <c r="K40" s="6">
        <v>0.59</v>
      </c>
      <c r="L40" s="6">
        <v>0.65</v>
      </c>
      <c r="M40" s="6">
        <v>0.578</v>
      </c>
      <c r="N40" s="6">
        <v>38997.311</v>
      </c>
    </row>
    <row r="41">
      <c r="A41" s="5">
        <v>46115.125</v>
      </c>
      <c r="B41" s="6">
        <v>5.274</v>
      </c>
      <c r="C41" s="6">
        <v>3.211</v>
      </c>
      <c r="D41" s="6">
        <v>4.277</v>
      </c>
      <c r="E41" s="6">
        <v>4.254</v>
      </c>
      <c r="F41" s="6">
        <v>0.704</v>
      </c>
      <c r="G41" s="6">
        <v>0.517</v>
      </c>
      <c r="H41" s="6">
        <v>0.735</v>
      </c>
      <c r="I41" s="6">
        <v>1.956</v>
      </c>
      <c r="J41" s="6">
        <v>0.532</v>
      </c>
      <c r="K41" s="6">
        <v>0.638</v>
      </c>
      <c r="L41" s="6">
        <v>0.678</v>
      </c>
      <c r="M41" s="6">
        <v>0.608</v>
      </c>
      <c r="N41" s="6">
        <v>38997.472</v>
      </c>
    </row>
    <row r="42">
      <c r="A42" s="5">
        <v>46115.12847222222</v>
      </c>
      <c r="B42" s="6">
        <v>5.461</v>
      </c>
      <c r="C42" s="6">
        <v>3.411</v>
      </c>
      <c r="D42" s="6">
        <v>4.378</v>
      </c>
      <c r="E42" s="6">
        <v>4.417</v>
      </c>
      <c r="F42" s="6">
        <v>0.698</v>
      </c>
      <c r="G42" s="6">
        <v>0.505</v>
      </c>
      <c r="H42" s="6">
        <v>0.713</v>
      </c>
      <c r="I42" s="6">
        <v>1.916</v>
      </c>
      <c r="J42" s="6">
        <v>0.509</v>
      </c>
      <c r="K42" s="6">
        <v>0.585</v>
      </c>
      <c r="L42" s="6">
        <v>0.642</v>
      </c>
      <c r="M42" s="6">
        <v>0.573</v>
      </c>
      <c r="N42" s="6">
        <v>38997.634</v>
      </c>
    </row>
    <row r="43">
      <c r="A43" s="5">
        <v>46115.131944444445</v>
      </c>
      <c r="B43" s="6">
        <v>5.349</v>
      </c>
      <c r="C43" s="6">
        <v>3.191</v>
      </c>
      <c r="D43" s="6">
        <v>4.361</v>
      </c>
      <c r="E43" s="6">
        <v>4.3</v>
      </c>
      <c r="F43" s="6">
        <v>0.696</v>
      </c>
      <c r="G43" s="6">
        <v>0.501</v>
      </c>
      <c r="H43" s="6">
        <v>0.733</v>
      </c>
      <c r="I43" s="6">
        <v>1.93</v>
      </c>
      <c r="J43" s="6">
        <v>0.518</v>
      </c>
      <c r="K43" s="6">
        <v>0.622</v>
      </c>
      <c r="L43" s="6">
        <v>0.662</v>
      </c>
      <c r="M43" s="6">
        <v>0.593</v>
      </c>
      <c r="N43" s="6">
        <v>38997.795</v>
      </c>
    </row>
    <row r="44">
      <c r="A44" s="5">
        <v>46115.135416666664</v>
      </c>
      <c r="B44" s="6">
        <v>5.414</v>
      </c>
      <c r="C44" s="6">
        <v>3.379</v>
      </c>
      <c r="D44" s="6">
        <v>4.397</v>
      </c>
      <c r="E44" s="6">
        <v>4.396</v>
      </c>
      <c r="F44" s="6">
        <v>0.708</v>
      </c>
      <c r="G44" s="6">
        <v>0.522</v>
      </c>
      <c r="H44" s="6">
        <v>0.736</v>
      </c>
      <c r="I44" s="6">
        <v>1.966</v>
      </c>
      <c r="J44" s="6">
        <v>0.52</v>
      </c>
      <c r="K44" s="6">
        <v>0.61</v>
      </c>
      <c r="L44" s="6">
        <v>0.66</v>
      </c>
      <c r="M44" s="6">
        <v>0.59</v>
      </c>
      <c r="N44" s="6">
        <v>38997.956</v>
      </c>
    </row>
    <row r="45">
      <c r="A45" s="5">
        <v>46115.13888888889</v>
      </c>
      <c r="B45" s="6">
        <v>5.298</v>
      </c>
      <c r="C45" s="6">
        <v>3.082</v>
      </c>
      <c r="D45" s="6">
        <v>4.217</v>
      </c>
      <c r="E45" s="6">
        <v>4.199</v>
      </c>
      <c r="F45" s="6">
        <v>0.689</v>
      </c>
      <c r="G45" s="6">
        <v>0.496</v>
      </c>
      <c r="H45" s="6">
        <v>0.719</v>
      </c>
      <c r="I45" s="6">
        <v>1.904</v>
      </c>
      <c r="J45" s="6">
        <v>0.519</v>
      </c>
      <c r="K45" s="6">
        <v>0.638</v>
      </c>
      <c r="L45" s="6">
        <v>0.672</v>
      </c>
      <c r="M45" s="6">
        <v>0.6</v>
      </c>
      <c r="N45" s="6">
        <v>38998.118</v>
      </c>
    </row>
    <row r="46">
      <c r="A46" s="5">
        <v>46115.14236111111</v>
      </c>
      <c r="B46" s="6">
        <v>5.374</v>
      </c>
      <c r="C46" s="6">
        <v>3.293</v>
      </c>
      <c r="D46" s="6">
        <v>4.379</v>
      </c>
      <c r="E46" s="6">
        <v>4.349</v>
      </c>
      <c r="F46" s="6">
        <v>0.701</v>
      </c>
      <c r="G46" s="6">
        <v>0.516</v>
      </c>
      <c r="H46" s="6">
        <v>0.722</v>
      </c>
      <c r="I46" s="6">
        <v>1.939</v>
      </c>
      <c r="J46" s="6">
        <v>0.519</v>
      </c>
      <c r="K46" s="6">
        <v>0.621</v>
      </c>
      <c r="L46" s="6">
        <v>0.651</v>
      </c>
      <c r="M46" s="6">
        <v>0.589</v>
      </c>
      <c r="N46" s="6">
        <v>38998.279</v>
      </c>
    </row>
    <row r="47">
      <c r="A47" s="5">
        <v>46115.145833333336</v>
      </c>
      <c r="B47" s="6">
        <v>5.185</v>
      </c>
      <c r="C47" s="6">
        <v>2.851</v>
      </c>
      <c r="D47" s="6">
        <v>4.258</v>
      </c>
      <c r="E47" s="6">
        <v>4.098</v>
      </c>
      <c r="F47" s="6">
        <v>0.682</v>
      </c>
      <c r="G47" s="6">
        <v>0.481</v>
      </c>
      <c r="H47" s="6">
        <v>0.725</v>
      </c>
      <c r="I47" s="6">
        <v>1.888</v>
      </c>
      <c r="J47" s="6">
        <v>0.525</v>
      </c>
      <c r="K47" s="6">
        <v>0.669</v>
      </c>
      <c r="L47" s="6">
        <v>0.672</v>
      </c>
      <c r="M47" s="6">
        <v>0.61</v>
      </c>
      <c r="N47" s="6">
        <v>38998.438</v>
      </c>
    </row>
    <row r="48">
      <c r="A48" s="5">
        <v>46115.149305555555</v>
      </c>
      <c r="B48" s="6">
        <v>5.25</v>
      </c>
      <c r="C48" s="6">
        <v>3.053</v>
      </c>
      <c r="D48" s="6">
        <v>4.267</v>
      </c>
      <c r="E48" s="6">
        <v>4.19</v>
      </c>
      <c r="F48" s="6">
        <v>0.68</v>
      </c>
      <c r="G48" s="6">
        <v>0.492</v>
      </c>
      <c r="H48" s="6">
        <v>0.718</v>
      </c>
      <c r="I48" s="6">
        <v>1.89</v>
      </c>
      <c r="J48" s="6">
        <v>0.518</v>
      </c>
      <c r="K48" s="6">
        <v>0.64</v>
      </c>
      <c r="L48" s="6">
        <v>0.667</v>
      </c>
      <c r="M48" s="6">
        <v>0.599</v>
      </c>
      <c r="N48" s="6">
        <v>38998.597</v>
      </c>
    </row>
    <row r="49">
      <c r="A49" s="5">
        <v>46115.15277777778</v>
      </c>
      <c r="B49" s="6">
        <v>5.193</v>
      </c>
      <c r="C49" s="6">
        <v>2.991</v>
      </c>
      <c r="D49" s="6">
        <v>4.258</v>
      </c>
      <c r="E49" s="6">
        <v>4.147</v>
      </c>
      <c r="F49" s="6">
        <v>0.683</v>
      </c>
      <c r="G49" s="6">
        <v>0.495</v>
      </c>
      <c r="H49" s="6">
        <v>0.733</v>
      </c>
      <c r="I49" s="6">
        <v>1.911</v>
      </c>
      <c r="J49" s="6">
        <v>0.527</v>
      </c>
      <c r="K49" s="6">
        <v>0.659</v>
      </c>
      <c r="L49" s="6">
        <v>0.683</v>
      </c>
      <c r="M49" s="6">
        <v>0.612</v>
      </c>
      <c r="N49" s="6">
        <v>38998.756</v>
      </c>
    </row>
    <row r="50">
      <c r="A50" s="5">
        <v>46115.15625</v>
      </c>
      <c r="B50" s="6">
        <v>5.239</v>
      </c>
      <c r="C50" s="6">
        <v>3.028</v>
      </c>
      <c r="D50" s="6">
        <v>4.324</v>
      </c>
      <c r="E50" s="6">
        <v>4.197</v>
      </c>
      <c r="F50" s="6">
        <v>0.686</v>
      </c>
      <c r="G50" s="6">
        <v>0.496</v>
      </c>
      <c r="H50" s="6">
        <v>0.728</v>
      </c>
      <c r="I50" s="6">
        <v>1.91</v>
      </c>
      <c r="J50" s="6">
        <v>0.524</v>
      </c>
      <c r="K50" s="6">
        <v>0.651</v>
      </c>
      <c r="L50" s="6">
        <v>0.666</v>
      </c>
      <c r="M50" s="6">
        <v>0.604</v>
      </c>
      <c r="N50" s="6">
        <v>38998.914</v>
      </c>
    </row>
    <row r="51">
      <c r="A51" s="5">
        <v>46115.15972222222</v>
      </c>
      <c r="B51" s="6">
        <v>5.314</v>
      </c>
      <c r="C51" s="6">
        <v>3.082</v>
      </c>
      <c r="D51" s="6">
        <v>4.322</v>
      </c>
      <c r="E51" s="6">
        <v>4.239</v>
      </c>
      <c r="F51" s="6">
        <v>0.696</v>
      </c>
      <c r="G51" s="6">
        <v>0.504</v>
      </c>
      <c r="H51" s="6">
        <v>0.717</v>
      </c>
      <c r="I51" s="6">
        <v>1.917</v>
      </c>
      <c r="J51" s="6">
        <v>0.523</v>
      </c>
      <c r="K51" s="6">
        <v>0.65</v>
      </c>
      <c r="L51" s="6">
        <v>0.657</v>
      </c>
      <c r="M51" s="6">
        <v>0.6</v>
      </c>
      <c r="N51" s="6">
        <v>38999.074</v>
      </c>
    </row>
    <row r="52">
      <c r="A52" s="5">
        <v>46115.163194444445</v>
      </c>
      <c r="B52" s="6">
        <v>5.263</v>
      </c>
      <c r="C52" s="6">
        <v>3.054</v>
      </c>
      <c r="D52" s="6">
        <v>4.241</v>
      </c>
      <c r="E52" s="6">
        <v>4.186</v>
      </c>
      <c r="F52" s="6">
        <v>0.693</v>
      </c>
      <c r="G52" s="6">
        <v>0.505</v>
      </c>
      <c r="H52" s="6">
        <v>0.722</v>
      </c>
      <c r="I52" s="6">
        <v>1.92</v>
      </c>
      <c r="J52" s="6">
        <v>0.526</v>
      </c>
      <c r="K52" s="6">
        <v>0.657</v>
      </c>
      <c r="L52" s="6">
        <v>0.673</v>
      </c>
      <c r="M52" s="6">
        <v>0.608</v>
      </c>
      <c r="N52" s="6">
        <v>38999.234</v>
      </c>
    </row>
    <row r="53">
      <c r="A53" s="5">
        <v>46115.166666666664</v>
      </c>
      <c r="B53" s="6">
        <v>5.246</v>
      </c>
      <c r="C53" s="6">
        <v>3.003</v>
      </c>
      <c r="D53" s="6">
        <v>4.275</v>
      </c>
      <c r="E53" s="6">
        <v>4.175</v>
      </c>
      <c r="F53" s="6">
        <v>0.688</v>
      </c>
      <c r="G53" s="6">
        <v>0.501</v>
      </c>
      <c r="H53" s="6">
        <v>0.732</v>
      </c>
      <c r="I53" s="6">
        <v>1.921</v>
      </c>
      <c r="J53" s="6">
        <v>0.523</v>
      </c>
      <c r="K53" s="6">
        <v>0.662</v>
      </c>
      <c r="L53" s="6">
        <v>0.676</v>
      </c>
      <c r="M53" s="6">
        <v>0.609</v>
      </c>
      <c r="N53" s="6">
        <v>38999.395</v>
      </c>
    </row>
    <row r="54">
      <c r="A54" s="5">
        <v>46115.17013888889</v>
      </c>
      <c r="B54" s="6">
        <v>5.367</v>
      </c>
      <c r="C54" s="6">
        <v>3.21</v>
      </c>
      <c r="D54" s="6">
        <v>4.257</v>
      </c>
      <c r="E54" s="6">
        <v>4.278</v>
      </c>
      <c r="F54" s="6">
        <v>0.708</v>
      </c>
      <c r="G54" s="6">
        <v>0.515</v>
      </c>
      <c r="H54" s="6">
        <v>0.721</v>
      </c>
      <c r="I54" s="6">
        <v>1.944</v>
      </c>
      <c r="J54" s="6">
        <v>0.526</v>
      </c>
      <c r="K54" s="6">
        <v>0.637</v>
      </c>
      <c r="L54" s="6">
        <v>0.67</v>
      </c>
      <c r="M54" s="6">
        <v>0.602</v>
      </c>
      <c r="N54" s="6">
        <v>38999.555</v>
      </c>
    </row>
    <row r="55">
      <c r="A55" s="5">
        <v>46115.17361111111</v>
      </c>
      <c r="B55" s="6">
        <v>5.442</v>
      </c>
      <c r="C55" s="6">
        <v>3.319</v>
      </c>
      <c r="D55" s="6">
        <v>4.456</v>
      </c>
      <c r="E55" s="6">
        <v>4.406</v>
      </c>
      <c r="F55" s="6">
        <v>0.7</v>
      </c>
      <c r="G55" s="6">
        <v>0.513</v>
      </c>
      <c r="H55" s="6">
        <v>0.721</v>
      </c>
      <c r="I55" s="6">
        <v>1.934</v>
      </c>
      <c r="J55" s="6">
        <v>0.513</v>
      </c>
      <c r="K55" s="6">
        <v>0.613</v>
      </c>
      <c r="L55" s="6">
        <v>0.64</v>
      </c>
      <c r="M55" s="6">
        <v>0.581</v>
      </c>
      <c r="N55" s="6">
        <v>38999.715</v>
      </c>
    </row>
    <row r="56">
      <c r="A56" s="5">
        <v>46115.177083333336</v>
      </c>
      <c r="B56" s="6">
        <v>5.418</v>
      </c>
      <c r="C56" s="6">
        <v>3.199</v>
      </c>
      <c r="D56" s="6">
        <v>4.387</v>
      </c>
      <c r="E56" s="6">
        <v>4.335</v>
      </c>
      <c r="F56" s="6">
        <v>0.698</v>
      </c>
      <c r="G56" s="6">
        <v>0.504</v>
      </c>
      <c r="H56" s="6">
        <v>0.723</v>
      </c>
      <c r="I56" s="6">
        <v>1.925</v>
      </c>
      <c r="J56" s="6">
        <v>0.514</v>
      </c>
      <c r="K56" s="6">
        <v>0.626</v>
      </c>
      <c r="L56" s="6">
        <v>0.652</v>
      </c>
      <c r="M56" s="6">
        <v>0.589</v>
      </c>
      <c r="N56" s="6">
        <v>38999.875</v>
      </c>
    </row>
    <row r="57">
      <c r="A57" s="5">
        <v>46115.180555555555</v>
      </c>
      <c r="B57" s="6">
        <v>5.231</v>
      </c>
      <c r="C57" s="6">
        <v>3.026</v>
      </c>
      <c r="D57" s="6">
        <v>4.015</v>
      </c>
      <c r="E57" s="6">
        <v>4.091</v>
      </c>
      <c r="F57" s="6">
        <v>0.688</v>
      </c>
      <c r="G57" s="6">
        <v>0.501</v>
      </c>
      <c r="H57" s="6">
        <v>0.64</v>
      </c>
      <c r="I57" s="6">
        <v>1.829</v>
      </c>
      <c r="J57" s="6">
        <v>0.525</v>
      </c>
      <c r="K57" s="6">
        <v>0.657</v>
      </c>
      <c r="L57" s="6">
        <v>0.632</v>
      </c>
      <c r="M57" s="6">
        <v>0.593</v>
      </c>
      <c r="N57" s="6">
        <v>39000.029</v>
      </c>
    </row>
    <row r="58">
      <c r="A58" s="5">
        <v>46115.18402777778</v>
      </c>
      <c r="B58" s="6">
        <v>5.352</v>
      </c>
      <c r="C58" s="6">
        <v>3.217</v>
      </c>
      <c r="D58" s="6">
        <v>4.209</v>
      </c>
      <c r="E58" s="6">
        <v>4.259</v>
      </c>
      <c r="F58" s="6">
        <v>0.689</v>
      </c>
      <c r="G58" s="6">
        <v>0.501</v>
      </c>
      <c r="H58" s="6">
        <v>0.645</v>
      </c>
      <c r="I58" s="6">
        <v>1.835</v>
      </c>
      <c r="J58" s="6">
        <v>0.514</v>
      </c>
      <c r="K58" s="6">
        <v>0.617</v>
      </c>
      <c r="L58" s="6">
        <v>0.605</v>
      </c>
      <c r="M58" s="6">
        <v>0.57</v>
      </c>
      <c r="N58" s="6">
        <v>39000.182</v>
      </c>
    </row>
    <row r="59">
      <c r="A59" s="5">
        <v>46115.1875</v>
      </c>
      <c r="B59" s="6">
        <v>5.437</v>
      </c>
      <c r="C59" s="6">
        <v>3.275</v>
      </c>
      <c r="D59" s="6">
        <v>4.29</v>
      </c>
      <c r="E59" s="6">
        <v>4.334</v>
      </c>
      <c r="F59" s="6">
        <v>0.687</v>
      </c>
      <c r="G59" s="6">
        <v>0.501</v>
      </c>
      <c r="H59" s="6">
        <v>0.648</v>
      </c>
      <c r="I59" s="6">
        <v>1.836</v>
      </c>
      <c r="J59" s="6">
        <v>0.505</v>
      </c>
      <c r="K59" s="6">
        <v>0.606</v>
      </c>
      <c r="L59" s="6">
        <v>0.597</v>
      </c>
      <c r="M59" s="6">
        <v>0.561</v>
      </c>
      <c r="N59" s="6">
        <v>39000.336</v>
      </c>
    </row>
    <row r="60">
      <c r="A60" s="5">
        <v>46115.19097222222</v>
      </c>
      <c r="B60" s="6">
        <v>5.352</v>
      </c>
      <c r="C60" s="6">
        <v>3.154</v>
      </c>
      <c r="D60" s="6">
        <v>4.07</v>
      </c>
      <c r="E60" s="6">
        <v>4.192</v>
      </c>
      <c r="F60" s="6">
        <v>0.703</v>
      </c>
      <c r="G60" s="6">
        <v>0.515</v>
      </c>
      <c r="H60" s="6">
        <v>0.651</v>
      </c>
      <c r="I60" s="6">
        <v>1.869</v>
      </c>
      <c r="J60" s="6">
        <v>0.522</v>
      </c>
      <c r="K60" s="6">
        <v>0.643</v>
      </c>
      <c r="L60" s="6">
        <v>0.628</v>
      </c>
      <c r="M60" s="6">
        <v>0.587</v>
      </c>
      <c r="N60" s="6">
        <v>39000.49</v>
      </c>
    </row>
    <row r="61">
      <c r="A61" s="5">
        <v>46115.194444444445</v>
      </c>
      <c r="B61" s="6">
        <v>5.553</v>
      </c>
      <c r="C61" s="6">
        <v>3.484</v>
      </c>
      <c r="D61" s="6">
        <v>4.257</v>
      </c>
      <c r="E61" s="6">
        <v>4.431</v>
      </c>
      <c r="F61" s="6">
        <v>0.705</v>
      </c>
      <c r="G61" s="6">
        <v>0.519</v>
      </c>
      <c r="H61" s="6">
        <v>0.643</v>
      </c>
      <c r="I61" s="6">
        <v>1.867</v>
      </c>
      <c r="J61" s="6">
        <v>0.503</v>
      </c>
      <c r="K61" s="6">
        <v>0.586</v>
      </c>
      <c r="L61" s="6">
        <v>0.594</v>
      </c>
      <c r="M61" s="6">
        <v>0.554</v>
      </c>
      <c r="N61" s="6">
        <v>39000.645</v>
      </c>
    </row>
    <row r="62">
      <c r="A62" s="5">
        <v>46115.197916666664</v>
      </c>
      <c r="B62" s="6">
        <v>5.61</v>
      </c>
      <c r="C62" s="6">
        <v>3.535</v>
      </c>
      <c r="D62" s="6">
        <v>4.291</v>
      </c>
      <c r="E62" s="6">
        <v>4.479</v>
      </c>
      <c r="F62" s="6">
        <v>0.716</v>
      </c>
      <c r="G62" s="6">
        <v>0.518</v>
      </c>
      <c r="H62" s="6">
        <v>0.645</v>
      </c>
      <c r="I62" s="6">
        <v>1.879</v>
      </c>
      <c r="J62" s="6">
        <v>0.505</v>
      </c>
      <c r="K62" s="6">
        <v>0.577</v>
      </c>
      <c r="L62" s="6">
        <v>0.59</v>
      </c>
      <c r="M62" s="6">
        <v>0.551</v>
      </c>
      <c r="N62" s="6">
        <v>39000.8</v>
      </c>
    </row>
    <row r="63">
      <c r="A63" s="5">
        <v>46115.20138888889</v>
      </c>
      <c r="B63" s="6">
        <v>5.392</v>
      </c>
      <c r="C63" s="6">
        <v>3.309</v>
      </c>
      <c r="D63" s="6">
        <v>4.096</v>
      </c>
      <c r="E63" s="6">
        <v>4.266</v>
      </c>
      <c r="F63" s="6">
        <v>0.702</v>
      </c>
      <c r="G63" s="6">
        <v>0.509</v>
      </c>
      <c r="H63" s="6">
        <v>0.643</v>
      </c>
      <c r="I63" s="6">
        <v>1.854</v>
      </c>
      <c r="J63" s="6">
        <v>0.516</v>
      </c>
      <c r="K63" s="6">
        <v>0.606</v>
      </c>
      <c r="L63" s="6">
        <v>0.618</v>
      </c>
      <c r="M63" s="6">
        <v>0.572</v>
      </c>
      <c r="N63" s="6">
        <v>39000.955</v>
      </c>
    </row>
    <row r="64">
      <c r="A64" s="5">
        <v>46115.20486111111</v>
      </c>
      <c r="B64" s="6">
        <v>5.316</v>
      </c>
      <c r="C64" s="6">
        <v>3.18</v>
      </c>
      <c r="D64" s="6">
        <v>3.91</v>
      </c>
      <c r="E64" s="6">
        <v>4.135</v>
      </c>
      <c r="F64" s="6">
        <v>0.695</v>
      </c>
      <c r="G64" s="6">
        <v>0.494</v>
      </c>
      <c r="H64" s="6">
        <v>0.637</v>
      </c>
      <c r="I64" s="6">
        <v>1.826</v>
      </c>
      <c r="J64" s="6">
        <v>0.52</v>
      </c>
      <c r="K64" s="6">
        <v>0.614</v>
      </c>
      <c r="L64" s="6">
        <v>0.64</v>
      </c>
      <c r="M64" s="6">
        <v>0.582</v>
      </c>
      <c r="N64" s="6">
        <v>39001.11</v>
      </c>
    </row>
    <row r="65">
      <c r="A65" s="5">
        <v>46115.208333333336</v>
      </c>
      <c r="B65" s="6">
        <v>5.344</v>
      </c>
      <c r="C65" s="6">
        <v>3.181</v>
      </c>
      <c r="D65" s="6">
        <v>4.338</v>
      </c>
      <c r="E65" s="6">
        <v>4.288</v>
      </c>
      <c r="F65" s="6">
        <v>0.698</v>
      </c>
      <c r="G65" s="6">
        <v>0.503</v>
      </c>
      <c r="H65" s="6">
        <v>0.726</v>
      </c>
      <c r="I65" s="6">
        <v>1.927</v>
      </c>
      <c r="J65" s="6">
        <v>0.519</v>
      </c>
      <c r="K65" s="6">
        <v>0.624</v>
      </c>
      <c r="L65" s="6">
        <v>0.658</v>
      </c>
      <c r="M65" s="6">
        <v>0.592</v>
      </c>
      <c r="N65" s="6">
        <v>39001.269</v>
      </c>
    </row>
    <row r="66">
      <c r="A66" s="5">
        <v>46115.211805555555</v>
      </c>
      <c r="B66" s="6">
        <v>5.353</v>
      </c>
      <c r="C66" s="6">
        <v>3.078</v>
      </c>
      <c r="D66" s="6">
        <v>4.275</v>
      </c>
      <c r="E66" s="6">
        <v>4.236</v>
      </c>
      <c r="F66" s="6">
        <v>0.693</v>
      </c>
      <c r="G66" s="6">
        <v>0.484</v>
      </c>
      <c r="H66" s="6">
        <v>0.724</v>
      </c>
      <c r="I66" s="6">
        <v>1.901</v>
      </c>
      <c r="J66" s="6">
        <v>0.514</v>
      </c>
      <c r="K66" s="6">
        <v>0.621</v>
      </c>
      <c r="L66" s="6">
        <v>0.665</v>
      </c>
      <c r="M66" s="6">
        <v>0.591</v>
      </c>
      <c r="N66" s="6">
        <v>39001.429</v>
      </c>
    </row>
    <row r="67">
      <c r="A67" s="5">
        <v>46115.21527777778</v>
      </c>
      <c r="B67" s="6">
        <v>5.424</v>
      </c>
      <c r="C67" s="6">
        <v>3.28</v>
      </c>
      <c r="D67" s="6">
        <v>4.31</v>
      </c>
      <c r="E67" s="6">
        <v>4.338</v>
      </c>
      <c r="F67" s="6">
        <v>0.698</v>
      </c>
      <c r="G67" s="6">
        <v>0.506</v>
      </c>
      <c r="H67" s="6">
        <v>0.722</v>
      </c>
      <c r="I67" s="6">
        <v>1.926</v>
      </c>
      <c r="J67" s="6">
        <v>0.512</v>
      </c>
      <c r="K67" s="6">
        <v>0.61</v>
      </c>
      <c r="L67" s="6">
        <v>0.658</v>
      </c>
      <c r="M67" s="6">
        <v>0.585</v>
      </c>
      <c r="N67" s="6">
        <v>39001.589</v>
      </c>
    </row>
    <row r="68">
      <c r="A68" s="5">
        <v>46115.21875</v>
      </c>
      <c r="B68" s="6">
        <v>5.284</v>
      </c>
      <c r="C68" s="6">
        <v>3.162</v>
      </c>
      <c r="D68" s="6">
        <v>4.146</v>
      </c>
      <c r="E68" s="6">
        <v>4.197</v>
      </c>
      <c r="F68" s="6">
        <v>0.702</v>
      </c>
      <c r="G68" s="6">
        <v>0.513</v>
      </c>
      <c r="H68" s="6">
        <v>0.72</v>
      </c>
      <c r="I68" s="6">
        <v>1.935</v>
      </c>
      <c r="J68" s="6">
        <v>0.527</v>
      </c>
      <c r="K68" s="6">
        <v>0.64</v>
      </c>
      <c r="L68" s="6">
        <v>0.682</v>
      </c>
      <c r="M68" s="6">
        <v>0.607</v>
      </c>
      <c r="N68" s="6">
        <v>39001.751</v>
      </c>
    </row>
    <row r="69">
      <c r="A69" s="5">
        <v>46115.22222222222</v>
      </c>
      <c r="B69" s="6">
        <v>5.398</v>
      </c>
      <c r="C69" s="6">
        <v>3.123</v>
      </c>
      <c r="D69" s="6">
        <v>4.208</v>
      </c>
      <c r="E69" s="6">
        <v>4.243</v>
      </c>
      <c r="F69" s="6">
        <v>0.701</v>
      </c>
      <c r="G69" s="6">
        <v>0.462</v>
      </c>
      <c r="H69" s="6">
        <v>0.694</v>
      </c>
      <c r="I69" s="6">
        <v>1.857</v>
      </c>
      <c r="J69" s="6">
        <v>0.516</v>
      </c>
      <c r="K69" s="6">
        <v>0.584</v>
      </c>
      <c r="L69" s="6">
        <v>0.65</v>
      </c>
      <c r="M69" s="6">
        <v>0.577</v>
      </c>
      <c r="N69" s="6">
        <v>39001.907</v>
      </c>
    </row>
    <row r="70">
      <c r="A70" s="5">
        <v>46115.225694444445</v>
      </c>
      <c r="B70" s="6">
        <v>5.183</v>
      </c>
      <c r="C70" s="6">
        <v>2.94</v>
      </c>
      <c r="D70" s="6">
        <v>3.918</v>
      </c>
      <c r="E70" s="6">
        <v>4.014</v>
      </c>
      <c r="F70" s="6">
        <v>0.684</v>
      </c>
      <c r="G70" s="6">
        <v>0.455</v>
      </c>
      <c r="H70" s="6">
        <v>0.676</v>
      </c>
      <c r="I70" s="6">
        <v>1.815</v>
      </c>
      <c r="J70" s="6">
        <v>0.527</v>
      </c>
      <c r="K70" s="6">
        <v>0.613</v>
      </c>
      <c r="L70" s="6">
        <v>0.681</v>
      </c>
      <c r="M70" s="6">
        <v>0.598</v>
      </c>
      <c r="N70" s="6">
        <v>39002.06</v>
      </c>
    </row>
    <row r="71">
      <c r="A71" s="5">
        <v>46115.229166666664</v>
      </c>
      <c r="B71" s="6">
        <v>5.247</v>
      </c>
      <c r="C71" s="6">
        <v>2.901</v>
      </c>
      <c r="D71" s="6">
        <v>4.214</v>
      </c>
      <c r="E71" s="6">
        <v>4.121</v>
      </c>
      <c r="F71" s="6">
        <v>0.678</v>
      </c>
      <c r="G71" s="6">
        <v>0.44</v>
      </c>
      <c r="H71" s="6">
        <v>0.709</v>
      </c>
      <c r="I71" s="6">
        <v>1.827</v>
      </c>
      <c r="J71" s="6">
        <v>0.516</v>
      </c>
      <c r="K71" s="6">
        <v>0.601</v>
      </c>
      <c r="L71" s="6">
        <v>0.663</v>
      </c>
      <c r="M71" s="6">
        <v>0.586</v>
      </c>
      <c r="N71" s="6">
        <v>39002.213</v>
      </c>
    </row>
    <row r="72">
      <c r="A72" s="5">
        <v>46115.23263888889</v>
      </c>
      <c r="B72" s="6">
        <v>5.273</v>
      </c>
      <c r="C72" s="6">
        <v>2.957</v>
      </c>
      <c r="D72" s="6">
        <v>4.174</v>
      </c>
      <c r="E72" s="6">
        <v>4.135</v>
      </c>
      <c r="F72" s="6">
        <v>0.684</v>
      </c>
      <c r="G72" s="6">
        <v>0.459</v>
      </c>
      <c r="H72" s="6">
        <v>0.692</v>
      </c>
      <c r="I72" s="6">
        <v>1.835</v>
      </c>
      <c r="J72" s="6">
        <v>0.519</v>
      </c>
      <c r="K72" s="6">
        <v>0.616</v>
      </c>
      <c r="L72" s="6">
        <v>0.656</v>
      </c>
      <c r="M72" s="6">
        <v>0.588</v>
      </c>
      <c r="N72" s="6">
        <v>39002.367</v>
      </c>
    </row>
    <row r="73">
      <c r="A73" s="5">
        <v>46115.23611111111</v>
      </c>
      <c r="B73" s="6">
        <v>4.991</v>
      </c>
      <c r="C73" s="6">
        <v>2.697</v>
      </c>
      <c r="D73" s="6">
        <v>3.698</v>
      </c>
      <c r="E73" s="6">
        <v>3.795</v>
      </c>
      <c r="F73" s="6">
        <v>0.625</v>
      </c>
      <c r="G73" s="6">
        <v>0.391</v>
      </c>
      <c r="H73" s="6">
        <v>0.514</v>
      </c>
      <c r="I73" s="6">
        <v>1.53</v>
      </c>
      <c r="J73" s="6">
        <v>0.501</v>
      </c>
      <c r="K73" s="6">
        <v>0.576</v>
      </c>
      <c r="L73" s="6">
        <v>0.55</v>
      </c>
      <c r="M73" s="6">
        <v>0.535</v>
      </c>
      <c r="N73" s="6">
        <v>39002.507</v>
      </c>
    </row>
    <row r="74">
      <c r="A74" s="5">
        <v>46115.239583333336</v>
      </c>
      <c r="B74" s="6">
        <v>5.072</v>
      </c>
      <c r="C74" s="6">
        <v>2.747</v>
      </c>
      <c r="D74" s="6">
        <v>3.944</v>
      </c>
      <c r="E74" s="6">
        <v>3.921</v>
      </c>
      <c r="F74" s="6">
        <v>0.627</v>
      </c>
      <c r="G74" s="6">
        <v>0.381</v>
      </c>
      <c r="H74" s="6">
        <v>0.524</v>
      </c>
      <c r="I74" s="6">
        <v>1.532</v>
      </c>
      <c r="J74" s="6">
        <v>0.495</v>
      </c>
      <c r="K74" s="6">
        <v>0.551</v>
      </c>
      <c r="L74" s="6">
        <v>0.527</v>
      </c>
      <c r="M74" s="6">
        <v>0.519</v>
      </c>
      <c r="N74" s="6">
        <v>39002.635</v>
      </c>
    </row>
    <row r="75">
      <c r="A75" s="5">
        <v>46115.243055555555</v>
      </c>
      <c r="B75" s="6">
        <v>4.953</v>
      </c>
      <c r="C75" s="6">
        <v>2.617</v>
      </c>
      <c r="D75" s="6">
        <v>3.746</v>
      </c>
      <c r="E75" s="6">
        <v>3.772</v>
      </c>
      <c r="F75" s="6">
        <v>0.624</v>
      </c>
      <c r="G75" s="6">
        <v>0.38</v>
      </c>
      <c r="H75" s="6">
        <v>0.516</v>
      </c>
      <c r="I75" s="6">
        <v>1.52</v>
      </c>
      <c r="J75" s="6">
        <v>0.505</v>
      </c>
      <c r="K75" s="6">
        <v>0.578</v>
      </c>
      <c r="L75" s="6">
        <v>0.547</v>
      </c>
      <c r="M75" s="6">
        <v>0.536</v>
      </c>
      <c r="N75" s="6">
        <v>39002.762</v>
      </c>
    </row>
    <row r="76">
      <c r="A76" s="5">
        <v>46115.24652777778</v>
      </c>
      <c r="B76" s="6">
        <v>4.978</v>
      </c>
      <c r="C76" s="6">
        <v>2.619</v>
      </c>
      <c r="D76" s="6">
        <v>3.497</v>
      </c>
      <c r="E76" s="6">
        <v>3.698</v>
      </c>
      <c r="F76" s="6">
        <v>0.629</v>
      </c>
      <c r="G76" s="6">
        <v>0.361</v>
      </c>
      <c r="H76" s="6">
        <v>0.479</v>
      </c>
      <c r="I76" s="6">
        <v>1.469</v>
      </c>
      <c r="J76" s="6">
        <v>0.507</v>
      </c>
      <c r="K76" s="6">
        <v>0.55</v>
      </c>
      <c r="L76" s="6">
        <v>0.546</v>
      </c>
      <c r="M76" s="6">
        <v>0.529</v>
      </c>
      <c r="N76" s="6">
        <v>39002.888</v>
      </c>
    </row>
    <row r="77">
      <c r="A77" s="5">
        <v>46115.25</v>
      </c>
      <c r="B77" s="6">
        <v>4.883</v>
      </c>
      <c r="C77" s="6">
        <v>2.405</v>
      </c>
      <c r="D77" s="6">
        <v>3.606</v>
      </c>
      <c r="E77" s="6">
        <v>3.631</v>
      </c>
      <c r="F77" s="6">
        <v>0.613</v>
      </c>
      <c r="G77" s="6">
        <v>0.37</v>
      </c>
      <c r="H77" s="6">
        <v>0.482</v>
      </c>
      <c r="I77" s="6">
        <v>1.465</v>
      </c>
      <c r="J77" s="6">
        <v>0.504</v>
      </c>
      <c r="K77" s="6">
        <v>0.612</v>
      </c>
      <c r="L77" s="6">
        <v>0.531</v>
      </c>
      <c r="M77" s="6">
        <v>0.537</v>
      </c>
      <c r="N77" s="6">
        <v>39003.011</v>
      </c>
    </row>
    <row r="78">
      <c r="A78" s="5">
        <v>46115.25347222222</v>
      </c>
      <c r="B78" s="6">
        <v>5.005</v>
      </c>
      <c r="C78" s="6">
        <v>2.676</v>
      </c>
      <c r="D78" s="6">
        <v>3.85</v>
      </c>
      <c r="E78" s="6">
        <v>3.844</v>
      </c>
      <c r="F78" s="6">
        <v>0.61</v>
      </c>
      <c r="G78" s="6">
        <v>0.38</v>
      </c>
      <c r="H78" s="6">
        <v>0.473</v>
      </c>
      <c r="I78" s="6">
        <v>1.463</v>
      </c>
      <c r="J78" s="6">
        <v>0.491</v>
      </c>
      <c r="K78" s="6">
        <v>0.567</v>
      </c>
      <c r="L78" s="6">
        <v>0.491</v>
      </c>
      <c r="M78" s="6">
        <v>0.509</v>
      </c>
      <c r="N78" s="6">
        <v>39003.133</v>
      </c>
    </row>
    <row r="79">
      <c r="A79" s="5">
        <v>46115.256944444445</v>
      </c>
      <c r="B79" s="6">
        <v>4.837</v>
      </c>
      <c r="C79" s="6">
        <v>2.545</v>
      </c>
      <c r="D79" s="6">
        <v>3.69</v>
      </c>
      <c r="E79" s="6">
        <v>3.691</v>
      </c>
      <c r="F79" s="6">
        <v>0.598</v>
      </c>
      <c r="G79" s="6">
        <v>0.368</v>
      </c>
      <c r="H79" s="6">
        <v>0.463</v>
      </c>
      <c r="I79" s="6">
        <v>1.429</v>
      </c>
      <c r="J79" s="6">
        <v>0.501</v>
      </c>
      <c r="K79" s="6">
        <v>0.58</v>
      </c>
      <c r="L79" s="6">
        <v>0.504</v>
      </c>
      <c r="M79" s="6">
        <v>0.52</v>
      </c>
      <c r="N79" s="6">
        <v>39003.254</v>
      </c>
    </row>
    <row r="80">
      <c r="A80" s="5">
        <v>46115.260416666664</v>
      </c>
      <c r="B80" s="6">
        <v>4.793</v>
      </c>
      <c r="C80" s="6">
        <v>2.406</v>
      </c>
      <c r="D80" s="6">
        <v>3.72</v>
      </c>
      <c r="E80" s="6">
        <v>3.64</v>
      </c>
      <c r="F80" s="6">
        <v>0.588</v>
      </c>
      <c r="G80" s="6">
        <v>0.345</v>
      </c>
      <c r="H80" s="6">
        <v>0.457</v>
      </c>
      <c r="I80" s="6">
        <v>1.39</v>
      </c>
      <c r="J80" s="6">
        <v>0.499</v>
      </c>
      <c r="K80" s="6">
        <v>0.577</v>
      </c>
      <c r="L80" s="6">
        <v>0.495</v>
      </c>
      <c r="M80" s="6">
        <v>0.515</v>
      </c>
      <c r="N80" s="6">
        <v>39003.372</v>
      </c>
    </row>
    <row r="81">
      <c r="A81" s="5">
        <v>46115.26388888889</v>
      </c>
      <c r="B81" s="6">
        <v>4.828</v>
      </c>
      <c r="C81" s="6">
        <v>2.366</v>
      </c>
      <c r="D81" s="6">
        <v>3.443</v>
      </c>
      <c r="E81" s="6">
        <v>3.546</v>
      </c>
      <c r="F81" s="6">
        <v>0.591</v>
      </c>
      <c r="G81" s="6">
        <v>0.34</v>
      </c>
      <c r="H81" s="6">
        <v>0.446</v>
      </c>
      <c r="I81" s="6">
        <v>1.377</v>
      </c>
      <c r="J81" s="6">
        <v>0.496</v>
      </c>
      <c r="K81" s="6">
        <v>0.578</v>
      </c>
      <c r="L81" s="6">
        <v>0.52</v>
      </c>
      <c r="M81" s="6">
        <v>0.522</v>
      </c>
      <c r="N81" s="6">
        <v>39003.486</v>
      </c>
    </row>
    <row r="82">
      <c r="A82" s="5">
        <v>46115.26736111111</v>
      </c>
      <c r="B82" s="6">
        <v>4.775</v>
      </c>
      <c r="C82" s="6">
        <v>2.3</v>
      </c>
      <c r="D82" s="6">
        <v>3.582</v>
      </c>
      <c r="E82" s="6">
        <v>3.552</v>
      </c>
      <c r="F82" s="6">
        <v>0.568</v>
      </c>
      <c r="G82" s="6">
        <v>0.324</v>
      </c>
      <c r="H82" s="6">
        <v>0.428</v>
      </c>
      <c r="I82" s="6">
        <v>1.32</v>
      </c>
      <c r="J82" s="6">
        <v>0.484</v>
      </c>
      <c r="K82" s="6">
        <v>0.569</v>
      </c>
      <c r="L82" s="6">
        <v>0.481</v>
      </c>
      <c r="M82" s="6">
        <v>0.501</v>
      </c>
      <c r="N82" s="6">
        <v>39003.599</v>
      </c>
    </row>
    <row r="83">
      <c r="A83" s="5">
        <v>46115.270833333336</v>
      </c>
      <c r="B83" s="6">
        <v>4.778</v>
      </c>
      <c r="C83" s="6">
        <v>2.354</v>
      </c>
      <c r="D83" s="6">
        <v>3.645</v>
      </c>
      <c r="E83" s="6">
        <v>3.593</v>
      </c>
      <c r="F83" s="6">
        <v>0.566</v>
      </c>
      <c r="G83" s="6">
        <v>0.322</v>
      </c>
      <c r="H83" s="6">
        <v>0.422</v>
      </c>
      <c r="I83" s="6">
        <v>1.31</v>
      </c>
      <c r="J83" s="6">
        <v>0.481</v>
      </c>
      <c r="K83" s="6">
        <v>0.552</v>
      </c>
      <c r="L83" s="6">
        <v>0.466</v>
      </c>
      <c r="M83" s="6">
        <v>0.492</v>
      </c>
      <c r="N83" s="6">
        <v>39003.708</v>
      </c>
    </row>
    <row r="84">
      <c r="A84" s="5">
        <v>46115.274305555555</v>
      </c>
      <c r="B84" s="6">
        <v>4.716</v>
      </c>
      <c r="C84" s="6">
        <v>2.116</v>
      </c>
      <c r="D84" s="6">
        <v>3.405</v>
      </c>
      <c r="E84" s="6">
        <v>3.412</v>
      </c>
      <c r="F84" s="6">
        <v>0.567</v>
      </c>
      <c r="G84" s="6">
        <v>0.292</v>
      </c>
      <c r="H84" s="6">
        <v>0.406</v>
      </c>
      <c r="I84" s="6">
        <v>1.265</v>
      </c>
      <c r="J84" s="6">
        <v>0.489</v>
      </c>
      <c r="K84" s="6">
        <v>0.558</v>
      </c>
      <c r="L84" s="6">
        <v>0.481</v>
      </c>
      <c r="M84" s="6">
        <v>0.501</v>
      </c>
      <c r="N84" s="6">
        <v>39003.816</v>
      </c>
    </row>
    <row r="85">
      <c r="A85" s="5">
        <v>46115.27777777778</v>
      </c>
      <c r="B85" s="6">
        <v>4.69</v>
      </c>
      <c r="C85" s="6">
        <v>1.994</v>
      </c>
      <c r="D85" s="6">
        <v>3.442</v>
      </c>
      <c r="E85" s="6">
        <v>3.375</v>
      </c>
      <c r="F85" s="6">
        <v>0.555</v>
      </c>
      <c r="G85" s="6">
        <v>0.288</v>
      </c>
      <c r="H85" s="6">
        <v>0.423</v>
      </c>
      <c r="I85" s="6">
        <v>1.266</v>
      </c>
      <c r="J85" s="6">
        <v>0.481</v>
      </c>
      <c r="K85" s="6">
        <v>0.583</v>
      </c>
      <c r="L85" s="6">
        <v>0.495</v>
      </c>
      <c r="M85" s="6">
        <v>0.506</v>
      </c>
      <c r="N85" s="6">
        <v>39003.921</v>
      </c>
    </row>
    <row r="86">
      <c r="A86" s="5">
        <v>46115.28125</v>
      </c>
      <c r="B86" s="6">
        <v>4.439</v>
      </c>
      <c r="C86" s="6">
        <v>1.885</v>
      </c>
      <c r="D86" s="6">
        <v>3.368</v>
      </c>
      <c r="E86" s="6">
        <v>3.231</v>
      </c>
      <c r="F86" s="6">
        <v>0.539</v>
      </c>
      <c r="G86" s="6">
        <v>0.27</v>
      </c>
      <c r="H86" s="6">
        <v>0.34</v>
      </c>
      <c r="I86" s="6">
        <v>1.149</v>
      </c>
      <c r="J86" s="6">
        <v>0.498</v>
      </c>
      <c r="K86" s="6">
        <v>0.582</v>
      </c>
      <c r="L86" s="6">
        <v>0.41</v>
      </c>
      <c r="M86" s="6">
        <v>0.483</v>
      </c>
      <c r="N86" s="6">
        <v>39004.018</v>
      </c>
    </row>
    <row r="87">
      <c r="A87" s="5">
        <v>46115.28472222222</v>
      </c>
      <c r="B87" s="6">
        <v>4.521</v>
      </c>
      <c r="C87" s="6">
        <v>1.862</v>
      </c>
      <c r="D87" s="6">
        <v>3.178</v>
      </c>
      <c r="E87" s="6">
        <v>3.187</v>
      </c>
      <c r="F87" s="6">
        <v>0.543</v>
      </c>
      <c r="G87" s="6">
        <v>0.254</v>
      </c>
      <c r="H87" s="6">
        <v>0.315</v>
      </c>
      <c r="I87" s="6">
        <v>1.112</v>
      </c>
      <c r="J87" s="6">
        <v>0.492</v>
      </c>
      <c r="K87" s="6">
        <v>0.555</v>
      </c>
      <c r="L87" s="6">
        <v>0.404</v>
      </c>
      <c r="M87" s="6">
        <v>0.475</v>
      </c>
      <c r="N87" s="6">
        <v>39004.112</v>
      </c>
    </row>
    <row r="88">
      <c r="A88" s="5">
        <v>46115.288194444445</v>
      </c>
      <c r="B88" s="6">
        <v>4.346</v>
      </c>
      <c r="C88" s="6">
        <v>1.682</v>
      </c>
      <c r="D88" s="6">
        <v>3.64</v>
      </c>
      <c r="E88" s="6">
        <v>3.223</v>
      </c>
      <c r="F88" s="6">
        <v>0.509</v>
      </c>
      <c r="G88" s="6">
        <v>0.246</v>
      </c>
      <c r="H88" s="6">
        <v>0.299</v>
      </c>
      <c r="I88" s="6">
        <v>1.054</v>
      </c>
      <c r="J88" s="6">
        <v>0.481</v>
      </c>
      <c r="K88" s="6">
        <v>0.598</v>
      </c>
      <c r="L88" s="6">
        <v>0.334</v>
      </c>
      <c r="M88" s="6">
        <v>0.446</v>
      </c>
      <c r="N88" s="6">
        <v>39004.203</v>
      </c>
    </row>
    <row r="89">
      <c r="A89" s="5">
        <v>46115.291666666664</v>
      </c>
      <c r="B89" s="6">
        <v>4.342</v>
      </c>
      <c r="C89" s="6">
        <v>1.755</v>
      </c>
      <c r="D89" s="6">
        <v>3.574</v>
      </c>
      <c r="E89" s="6">
        <v>3.224</v>
      </c>
      <c r="F89" s="6">
        <v>0.505</v>
      </c>
      <c r="G89" s="6">
        <v>0.233</v>
      </c>
      <c r="H89" s="6">
        <v>0.279</v>
      </c>
      <c r="I89" s="6">
        <v>1.017</v>
      </c>
      <c r="J89" s="6">
        <v>0.478</v>
      </c>
      <c r="K89" s="6">
        <v>0.542</v>
      </c>
      <c r="L89" s="6">
        <v>0.318</v>
      </c>
      <c r="M89" s="6">
        <v>0.43</v>
      </c>
      <c r="N89" s="6">
        <v>39004.291</v>
      </c>
    </row>
    <row r="90">
      <c r="A90" s="5">
        <v>46115.29513888889</v>
      </c>
      <c r="B90" s="6">
        <v>4.564</v>
      </c>
      <c r="C90" s="6">
        <v>1.972</v>
      </c>
      <c r="D90" s="6">
        <v>3.53</v>
      </c>
      <c r="E90" s="6">
        <v>3.355</v>
      </c>
      <c r="F90" s="6">
        <v>0.508</v>
      </c>
      <c r="G90" s="6">
        <v>0.238</v>
      </c>
      <c r="H90" s="6">
        <v>0.295</v>
      </c>
      <c r="I90" s="6">
        <v>1.041</v>
      </c>
      <c r="J90" s="6">
        <v>0.45</v>
      </c>
      <c r="K90" s="6">
        <v>0.484</v>
      </c>
      <c r="L90" s="6">
        <v>0.334</v>
      </c>
      <c r="M90" s="6">
        <v>0.416</v>
      </c>
      <c r="N90" s="6">
        <v>39004.375</v>
      </c>
    </row>
    <row r="91">
      <c r="A91" s="5">
        <v>46115.29861111111</v>
      </c>
      <c r="B91" s="6">
        <v>4.587</v>
      </c>
      <c r="C91" s="6">
        <v>1.896</v>
      </c>
      <c r="D91" s="6">
        <v>3.548</v>
      </c>
      <c r="E91" s="6">
        <v>3.344</v>
      </c>
      <c r="F91" s="6">
        <v>0.504</v>
      </c>
      <c r="G91" s="6">
        <v>0.222</v>
      </c>
      <c r="H91" s="6">
        <v>0.27</v>
      </c>
      <c r="I91" s="6">
        <v>0.996</v>
      </c>
      <c r="J91" s="6">
        <v>0.443</v>
      </c>
      <c r="K91" s="6">
        <v>0.469</v>
      </c>
      <c r="L91" s="6">
        <v>0.304</v>
      </c>
      <c r="M91" s="6">
        <v>0.399</v>
      </c>
      <c r="N91" s="6">
        <v>39004.46</v>
      </c>
    </row>
    <row r="92">
      <c r="A92" s="5">
        <v>46115.302083333336</v>
      </c>
      <c r="B92" s="6">
        <v>4.512</v>
      </c>
      <c r="C92" s="6">
        <v>1.761</v>
      </c>
      <c r="D92" s="6">
        <v>3.389</v>
      </c>
      <c r="E92" s="6">
        <v>3.221</v>
      </c>
      <c r="F92" s="6">
        <v>0.497</v>
      </c>
      <c r="G92" s="6">
        <v>0.207</v>
      </c>
      <c r="H92" s="6">
        <v>0.255</v>
      </c>
      <c r="I92" s="6">
        <v>0.959</v>
      </c>
      <c r="J92" s="6">
        <v>0.446</v>
      </c>
      <c r="K92" s="6">
        <v>0.471</v>
      </c>
      <c r="L92" s="6">
        <v>0.302</v>
      </c>
      <c r="M92" s="6">
        <v>0.4</v>
      </c>
      <c r="N92" s="6">
        <v>39004.541</v>
      </c>
    </row>
    <row r="93">
      <c r="A93" s="5">
        <v>46115.305555555555</v>
      </c>
      <c r="B93" s="6">
        <v>4.521</v>
      </c>
      <c r="C93" s="6">
        <v>1.858</v>
      </c>
      <c r="D93" s="6">
        <v>3.554</v>
      </c>
      <c r="E93" s="6">
        <v>3.311</v>
      </c>
      <c r="F93" s="6">
        <v>0.49</v>
      </c>
      <c r="G93" s="6">
        <v>0.213</v>
      </c>
      <c r="H93" s="6">
        <v>0.256</v>
      </c>
      <c r="I93" s="6">
        <v>0.959</v>
      </c>
      <c r="J93" s="6">
        <v>0.439</v>
      </c>
      <c r="K93" s="6">
        <v>0.46</v>
      </c>
      <c r="L93" s="6">
        <v>0.29</v>
      </c>
      <c r="M93" s="6">
        <v>0.389</v>
      </c>
      <c r="N93" s="6">
        <v>39004.621</v>
      </c>
    </row>
    <row r="94">
      <c r="A94" s="5">
        <v>46115.30902777778</v>
      </c>
      <c r="B94" s="6">
        <v>4.556</v>
      </c>
      <c r="C94" s="6">
        <v>1.864</v>
      </c>
      <c r="D94" s="6">
        <v>3.577</v>
      </c>
      <c r="E94" s="6">
        <v>3.332</v>
      </c>
      <c r="F94" s="6">
        <v>0.482</v>
      </c>
      <c r="G94" s="6">
        <v>0.199</v>
      </c>
      <c r="H94" s="6">
        <v>0.258</v>
      </c>
      <c r="I94" s="6">
        <v>0.939</v>
      </c>
      <c r="J94" s="6">
        <v>0.427</v>
      </c>
      <c r="K94" s="6">
        <v>0.427</v>
      </c>
      <c r="L94" s="6">
        <v>0.288</v>
      </c>
      <c r="M94" s="6">
        <v>0.377</v>
      </c>
      <c r="N94" s="6">
        <v>39004.698</v>
      </c>
    </row>
    <row r="95">
      <c r="A95" s="5">
        <v>46115.3125</v>
      </c>
      <c r="B95" s="6">
        <v>4.576</v>
      </c>
      <c r="C95" s="6">
        <v>2.002</v>
      </c>
      <c r="D95" s="6">
        <v>3.406</v>
      </c>
      <c r="E95" s="6">
        <v>3.328</v>
      </c>
      <c r="F95" s="6">
        <v>0.436</v>
      </c>
      <c r="G95" s="6">
        <v>0.146</v>
      </c>
      <c r="H95" s="6">
        <v>0.171</v>
      </c>
      <c r="I95" s="6">
        <v>0.753</v>
      </c>
      <c r="J95" s="6">
        <v>0.385</v>
      </c>
      <c r="K95" s="6">
        <v>0.293</v>
      </c>
      <c r="L95" s="6">
        <v>0.201</v>
      </c>
      <c r="M95" s="6">
        <v>0.303</v>
      </c>
      <c r="N95" s="6">
        <v>39004.771</v>
      </c>
    </row>
    <row r="96">
      <c r="A96" s="5">
        <v>46115.31597222222</v>
      </c>
      <c r="B96" s="6">
        <v>4.557</v>
      </c>
      <c r="C96" s="6">
        <v>2.223</v>
      </c>
      <c r="D96" s="6">
        <v>3.355</v>
      </c>
      <c r="E96" s="6">
        <v>3.378</v>
      </c>
      <c r="F96" s="6">
        <v>0.449</v>
      </c>
      <c r="G96" s="6">
        <v>0.158</v>
      </c>
      <c r="H96" s="6">
        <v>0.164</v>
      </c>
      <c r="I96" s="6">
        <v>0.771</v>
      </c>
      <c r="J96" s="6">
        <v>0.397</v>
      </c>
      <c r="K96" s="6">
        <v>0.284</v>
      </c>
      <c r="L96" s="6">
        <v>0.196</v>
      </c>
      <c r="M96" s="6">
        <v>0.305</v>
      </c>
      <c r="N96" s="6">
        <v>39004.839</v>
      </c>
    </row>
    <row r="97">
      <c r="A97" s="5">
        <v>46115.319444444445</v>
      </c>
      <c r="B97" s="6">
        <v>4.475</v>
      </c>
      <c r="C97" s="6">
        <v>1.968</v>
      </c>
      <c r="D97" s="6">
        <v>3.402</v>
      </c>
      <c r="E97" s="6">
        <v>3.281</v>
      </c>
      <c r="F97" s="6">
        <v>0.454</v>
      </c>
      <c r="G97" s="6">
        <v>0.153</v>
      </c>
      <c r="H97" s="6">
        <v>0.156</v>
      </c>
      <c r="I97" s="6">
        <v>0.763</v>
      </c>
      <c r="J97" s="6">
        <v>0.409</v>
      </c>
      <c r="K97" s="6">
        <v>0.311</v>
      </c>
      <c r="L97" s="6">
        <v>0.184</v>
      </c>
      <c r="M97" s="6">
        <v>0.312</v>
      </c>
      <c r="N97" s="6">
        <v>39004.902</v>
      </c>
    </row>
    <row r="98">
      <c r="A98" s="5">
        <v>46115.322916666664</v>
      </c>
      <c r="B98" s="6">
        <v>4.492</v>
      </c>
      <c r="C98" s="6">
        <v>2.095</v>
      </c>
      <c r="D98" s="6">
        <v>3.233</v>
      </c>
      <c r="E98" s="6">
        <v>3.273</v>
      </c>
      <c r="F98" s="6">
        <v>0.451</v>
      </c>
      <c r="G98" s="6">
        <v>0.168</v>
      </c>
      <c r="H98" s="6">
        <v>0.166</v>
      </c>
      <c r="I98" s="6">
        <v>0.785</v>
      </c>
      <c r="J98" s="6">
        <v>0.405</v>
      </c>
      <c r="K98" s="6">
        <v>0.321</v>
      </c>
      <c r="L98" s="6">
        <v>0.205</v>
      </c>
      <c r="M98" s="6">
        <v>0.321</v>
      </c>
      <c r="N98" s="6">
        <v>39004.96</v>
      </c>
    </row>
    <row r="99">
      <c r="A99" s="5">
        <v>46115.32638888889</v>
      </c>
      <c r="B99" s="6">
        <v>4.493</v>
      </c>
      <c r="C99" s="6">
        <v>2.357</v>
      </c>
      <c r="D99" s="6">
        <v>3.226</v>
      </c>
      <c r="E99" s="6">
        <v>3.359</v>
      </c>
      <c r="F99" s="6">
        <v>0.455</v>
      </c>
      <c r="G99" s="6">
        <v>0.182</v>
      </c>
      <c r="H99" s="6">
        <v>0.144</v>
      </c>
      <c r="I99" s="6">
        <v>0.781</v>
      </c>
      <c r="J99" s="6">
        <v>0.409</v>
      </c>
      <c r="K99" s="6">
        <v>0.309</v>
      </c>
      <c r="L99" s="6">
        <v>0.178</v>
      </c>
      <c r="M99" s="6">
        <v>0.311</v>
      </c>
      <c r="N99" s="6">
        <v>39005.013</v>
      </c>
    </row>
    <row r="100">
      <c r="A100" s="5">
        <v>46115.32986111111</v>
      </c>
      <c r="B100" s="6">
        <v>4.384</v>
      </c>
      <c r="C100" s="6">
        <v>1.961</v>
      </c>
      <c r="D100" s="6">
        <v>3.581</v>
      </c>
      <c r="E100" s="6">
        <v>3.309</v>
      </c>
      <c r="F100" s="6">
        <v>0.37</v>
      </c>
      <c r="G100" s="6">
        <v>0.071</v>
      </c>
      <c r="H100" s="6">
        <v>0.042</v>
      </c>
      <c r="I100" s="6">
        <v>0.483</v>
      </c>
      <c r="J100" s="6">
        <v>0.342</v>
      </c>
      <c r="K100" s="6">
        <v>0.145</v>
      </c>
      <c r="L100" s="6">
        <v>0.047</v>
      </c>
      <c r="M100" s="6">
        <v>0.196</v>
      </c>
      <c r="N100" s="6">
        <v>39005.058</v>
      </c>
    </row>
    <row r="101">
      <c r="A101" s="5">
        <v>46115.333333333336</v>
      </c>
      <c r="B101" s="6">
        <v>4.39</v>
      </c>
      <c r="C101" s="6">
        <v>1.876</v>
      </c>
      <c r="D101" s="6">
        <v>3.574</v>
      </c>
      <c r="E101" s="6">
        <v>3.28</v>
      </c>
      <c r="F101" s="6">
        <v>0.315</v>
      </c>
      <c r="G101" s="6">
        <v>0.03</v>
      </c>
      <c r="H101" s="6">
        <v>-0.004</v>
      </c>
      <c r="I101" s="6">
        <v>0.341</v>
      </c>
      <c r="J101" s="6">
        <v>0.29</v>
      </c>
      <c r="K101" s="6">
        <v>0.065</v>
      </c>
      <c r="L101" s="6">
        <v>1.996</v>
      </c>
      <c r="M101" s="6">
        <v>0.143</v>
      </c>
      <c r="N101" s="6">
        <v>39005.093</v>
      </c>
    </row>
    <row r="102">
      <c r="A102" s="5">
        <v>46115.336805555555</v>
      </c>
      <c r="B102" s="6">
        <v>4.513</v>
      </c>
      <c r="C102" s="6">
        <v>2.188</v>
      </c>
      <c r="D102" s="6">
        <v>3.127</v>
      </c>
      <c r="E102" s="6">
        <v>3.276</v>
      </c>
      <c r="F102" s="6">
        <v>0.448</v>
      </c>
      <c r="G102" s="6">
        <v>0.177</v>
      </c>
      <c r="H102" s="6">
        <v>0.154</v>
      </c>
      <c r="I102" s="6">
        <v>0.779</v>
      </c>
      <c r="J102" s="6">
        <v>0.403</v>
      </c>
      <c r="K102" s="6">
        <v>0.325</v>
      </c>
      <c r="L102" s="6">
        <v>0.199</v>
      </c>
      <c r="M102" s="6">
        <v>0.321</v>
      </c>
      <c r="N102" s="6">
        <v>39005.142</v>
      </c>
    </row>
    <row r="103">
      <c r="A103" s="5">
        <v>46115.34027777778</v>
      </c>
      <c r="B103" s="6">
        <v>4.542</v>
      </c>
      <c r="C103" s="6">
        <v>2.326</v>
      </c>
      <c r="D103" s="6">
        <v>3.524</v>
      </c>
      <c r="E103" s="6">
        <v>3.464</v>
      </c>
      <c r="F103" s="6">
        <v>0.328</v>
      </c>
      <c r="G103" s="6">
        <v>0.069</v>
      </c>
      <c r="H103" s="6">
        <v>-0.011</v>
      </c>
      <c r="I103" s="6">
        <v>0.386</v>
      </c>
      <c r="J103" s="6">
        <v>0.293</v>
      </c>
      <c r="K103" s="6">
        <v>0.119</v>
      </c>
      <c r="L103" s="6">
        <v>1.987</v>
      </c>
      <c r="M103" s="6">
        <v>0.159</v>
      </c>
      <c r="N103" s="6">
        <v>39005.184</v>
      </c>
    </row>
    <row r="104">
      <c r="A104" s="5">
        <v>46115.34375</v>
      </c>
      <c r="B104" s="6">
        <v>4.593</v>
      </c>
      <c r="C104" s="6">
        <v>2.33</v>
      </c>
      <c r="D104" s="6">
        <v>3.685</v>
      </c>
      <c r="E104" s="6">
        <v>3.536</v>
      </c>
      <c r="F104" s="6">
        <v>0.289</v>
      </c>
      <c r="G104" s="6">
        <v>0.022</v>
      </c>
      <c r="H104" s="6">
        <v>-0.073</v>
      </c>
      <c r="I104" s="6">
        <v>0.238</v>
      </c>
      <c r="J104" s="6">
        <v>0.255</v>
      </c>
      <c r="K104" s="6">
        <v>0.039</v>
      </c>
      <c r="L104" s="6">
        <v>1.92</v>
      </c>
      <c r="M104" s="6">
        <v>0.146</v>
      </c>
      <c r="N104" s="6">
        <v>39005.218</v>
      </c>
    </row>
    <row r="105">
      <c r="A105" s="5">
        <v>46115.34722222222</v>
      </c>
      <c r="B105" s="6">
        <v>4.398</v>
      </c>
      <c r="C105" s="6">
        <v>2.541</v>
      </c>
      <c r="D105" s="6">
        <v>3.662</v>
      </c>
      <c r="E105" s="6">
        <v>3.533</v>
      </c>
      <c r="F105" s="6">
        <v>0.256</v>
      </c>
      <c r="G105" s="6">
        <v>0.016</v>
      </c>
      <c r="H105" s="6">
        <v>-0.121</v>
      </c>
      <c r="I105" s="6">
        <v>0.151</v>
      </c>
      <c r="J105" s="6">
        <v>0.236</v>
      </c>
      <c r="K105" s="6">
        <v>0.026</v>
      </c>
      <c r="L105" s="6">
        <v>1.867</v>
      </c>
      <c r="M105" s="6">
        <v>0.15</v>
      </c>
      <c r="N105" s="6">
        <v>39005.251</v>
      </c>
    </row>
    <row r="106">
      <c r="A106" s="5">
        <v>46115.350694444445</v>
      </c>
      <c r="B106" s="6">
        <v>4.585</v>
      </c>
      <c r="C106" s="6">
        <v>2.811</v>
      </c>
      <c r="D106" s="6">
        <v>3.961</v>
      </c>
      <c r="E106" s="6">
        <v>3.785</v>
      </c>
      <c r="F106" s="6">
        <v>0.261</v>
      </c>
      <c r="G106" s="6">
        <v>-0.005</v>
      </c>
      <c r="H106" s="6">
        <v>-0.173</v>
      </c>
      <c r="I106" s="6">
        <v>0.083</v>
      </c>
      <c r="J106" s="6">
        <v>0.228</v>
      </c>
      <c r="K106" s="6">
        <v>1.993</v>
      </c>
      <c r="L106" s="6">
        <v>1.826</v>
      </c>
      <c r="M106" s="6">
        <v>0.154</v>
      </c>
      <c r="N106" s="6">
        <v>39005.285</v>
      </c>
    </row>
    <row r="107">
      <c r="A107" s="5">
        <v>46115.354166666664</v>
      </c>
      <c r="B107" s="6">
        <v>4.528</v>
      </c>
      <c r="C107" s="6">
        <v>2.54</v>
      </c>
      <c r="D107" s="6">
        <v>3.777</v>
      </c>
      <c r="E107" s="6">
        <v>3.615</v>
      </c>
      <c r="F107" s="6">
        <v>0.199</v>
      </c>
      <c r="G107" s="6">
        <v>-0.099</v>
      </c>
      <c r="H107" s="6">
        <v>-0.236</v>
      </c>
      <c r="I107" s="6">
        <v>-0.136</v>
      </c>
      <c r="J107" s="6">
        <v>0.176</v>
      </c>
      <c r="K107" s="6">
        <v>1.846</v>
      </c>
      <c r="L107" s="6">
        <v>1.753</v>
      </c>
      <c r="M107" s="6">
        <v>0.196</v>
      </c>
      <c r="N107" s="6">
        <v>39005.325</v>
      </c>
    </row>
    <row r="108">
      <c r="A108" s="5">
        <v>46115.35763888889</v>
      </c>
      <c r="B108" s="6">
        <v>4.557</v>
      </c>
      <c r="C108" s="6">
        <v>2.907</v>
      </c>
      <c r="D108" s="6">
        <v>4.139</v>
      </c>
      <c r="E108" s="6">
        <v>3.868</v>
      </c>
      <c r="F108" s="6">
        <v>0.173</v>
      </c>
      <c r="G108" s="6">
        <v>-0.122</v>
      </c>
      <c r="H108" s="6">
        <v>-0.298</v>
      </c>
      <c r="I108" s="6">
        <v>-0.247</v>
      </c>
      <c r="J108" s="6">
        <v>0.151</v>
      </c>
      <c r="K108" s="6">
        <v>1.833</v>
      </c>
      <c r="L108" s="6">
        <v>1.715</v>
      </c>
      <c r="M108" s="6">
        <v>0.203</v>
      </c>
      <c r="N108" s="6">
        <v>39005.374</v>
      </c>
    </row>
    <row r="109">
      <c r="A109" s="5">
        <v>46115.36111111111</v>
      </c>
      <c r="B109" s="6">
        <v>4.574</v>
      </c>
      <c r="C109" s="6">
        <v>2.633</v>
      </c>
      <c r="D109" s="6">
        <v>3.511</v>
      </c>
      <c r="E109" s="6">
        <v>3.572</v>
      </c>
      <c r="F109" s="6">
        <v>0.391</v>
      </c>
      <c r="G109" s="6">
        <v>0.089</v>
      </c>
      <c r="H109" s="6">
        <v>-0.019</v>
      </c>
      <c r="I109" s="6">
        <v>0.461</v>
      </c>
      <c r="J109" s="6">
        <v>0.34</v>
      </c>
      <c r="K109" s="6">
        <v>0.134</v>
      </c>
      <c r="L109" s="6">
        <v>1.979</v>
      </c>
      <c r="M109" s="6">
        <v>0.184</v>
      </c>
      <c r="N109" s="6">
        <v>39005.418</v>
      </c>
    </row>
    <row r="110">
      <c r="A110" s="5">
        <v>46115.364583333336</v>
      </c>
      <c r="B110" s="6">
        <v>4.507</v>
      </c>
      <c r="C110" s="6">
        <v>2.781</v>
      </c>
      <c r="D110" s="6">
        <v>4.002</v>
      </c>
      <c r="E110" s="6">
        <v>3.763</v>
      </c>
      <c r="F110" s="6">
        <v>0.139</v>
      </c>
      <c r="G110" s="6">
        <v>-0.189</v>
      </c>
      <c r="H110" s="6">
        <v>-0.34</v>
      </c>
      <c r="I110" s="6">
        <v>-0.39</v>
      </c>
      <c r="J110" s="6">
        <v>0.123</v>
      </c>
      <c r="K110" s="6">
        <v>1.731</v>
      </c>
      <c r="L110" s="6">
        <v>1.665</v>
      </c>
      <c r="M110" s="6">
        <v>0.234</v>
      </c>
      <c r="N110" s="6">
        <v>39005.469</v>
      </c>
    </row>
    <row r="111">
      <c r="A111" s="5">
        <v>46115.368055555555</v>
      </c>
      <c r="B111" s="6">
        <v>4.518</v>
      </c>
      <c r="C111" s="6">
        <v>2.768</v>
      </c>
      <c r="D111" s="6">
        <v>4.024</v>
      </c>
      <c r="E111" s="6">
        <v>3.77</v>
      </c>
      <c r="F111" s="6">
        <v>0.093</v>
      </c>
      <c r="G111" s="6">
        <v>-0.243</v>
      </c>
      <c r="H111" s="6">
        <v>-0.397</v>
      </c>
      <c r="I111" s="6">
        <v>-0.547</v>
      </c>
      <c r="J111" s="6">
        <v>0.081</v>
      </c>
      <c r="K111" s="6">
        <v>1.654</v>
      </c>
      <c r="L111" s="6">
        <v>1.612</v>
      </c>
      <c r="M111" s="6">
        <v>0.256</v>
      </c>
      <c r="N111" s="6">
        <v>39005.526</v>
      </c>
    </row>
    <row r="112">
      <c r="A112" s="5">
        <v>46115.37152777778</v>
      </c>
      <c r="B112" s="6">
        <v>4.639</v>
      </c>
      <c r="C112" s="6">
        <v>2.798</v>
      </c>
      <c r="D112" s="6">
        <v>4.26</v>
      </c>
      <c r="E112" s="6">
        <v>3.899</v>
      </c>
      <c r="F112" s="6">
        <v>0.031</v>
      </c>
      <c r="G112" s="6">
        <v>-0.278</v>
      </c>
      <c r="H112" s="6">
        <v>-0.459</v>
      </c>
      <c r="I112" s="6">
        <v>-0.706</v>
      </c>
      <c r="J112" s="6">
        <v>0.026</v>
      </c>
      <c r="K112" s="6">
        <v>1.61</v>
      </c>
      <c r="L112" s="6">
        <v>1.579</v>
      </c>
      <c r="M112" s="6">
        <v>0.258</v>
      </c>
      <c r="N112" s="6">
        <v>39005.589</v>
      </c>
    </row>
    <row r="113">
      <c r="A113" s="5">
        <v>46115.375</v>
      </c>
      <c r="B113" s="6">
        <v>4.661</v>
      </c>
      <c r="C113" s="6">
        <v>2.66</v>
      </c>
      <c r="D113" s="6">
        <v>4.077</v>
      </c>
      <c r="E113" s="6">
        <v>3.799</v>
      </c>
      <c r="F113" s="6">
        <v>0.051</v>
      </c>
      <c r="G113" s="6">
        <v>-0.284</v>
      </c>
      <c r="H113" s="6">
        <v>-0.483</v>
      </c>
      <c r="I113" s="6">
        <v>-0.716</v>
      </c>
      <c r="J113" s="6">
        <v>0.043</v>
      </c>
      <c r="K113" s="6">
        <v>1.583</v>
      </c>
      <c r="L113" s="6">
        <v>1.536</v>
      </c>
      <c r="M113" s="6">
        <v>0.281</v>
      </c>
      <c r="N113" s="6">
        <v>39005.652</v>
      </c>
    </row>
    <row r="114">
      <c r="A114" s="5">
        <v>46115.37847222222</v>
      </c>
      <c r="B114" s="6">
        <v>4.648</v>
      </c>
      <c r="C114" s="6">
        <v>2.721</v>
      </c>
      <c r="D114" s="6">
        <v>4.459</v>
      </c>
      <c r="E114" s="6">
        <v>3.942</v>
      </c>
      <c r="F114" s="6">
        <v>0.024</v>
      </c>
      <c r="G114" s="6">
        <v>-0.299</v>
      </c>
      <c r="H114" s="6">
        <v>-0.494</v>
      </c>
      <c r="I114" s="6">
        <v>-0.769</v>
      </c>
      <c r="J114" s="6">
        <v>0.02</v>
      </c>
      <c r="K114" s="6">
        <v>1.569</v>
      </c>
      <c r="L114" s="6">
        <v>1.567</v>
      </c>
      <c r="M114" s="6">
        <v>0.271</v>
      </c>
      <c r="N114" s="6">
        <v>39005.72</v>
      </c>
    </row>
    <row r="115">
      <c r="A115" s="5">
        <v>46115.381944444445</v>
      </c>
      <c r="B115" s="6">
        <v>4.601</v>
      </c>
      <c r="C115" s="6">
        <v>2.708</v>
      </c>
      <c r="D115" s="6">
        <v>4.459</v>
      </c>
      <c r="E115" s="6">
        <v>3.923</v>
      </c>
      <c r="F115" s="6">
        <v>-0.04</v>
      </c>
      <c r="G115" s="6">
        <v>-0.347</v>
      </c>
      <c r="H115" s="6">
        <v>-0.571</v>
      </c>
      <c r="I115" s="6">
        <v>-0.958</v>
      </c>
      <c r="J115" s="6">
        <v>1.965</v>
      </c>
      <c r="K115" s="6">
        <v>1.497</v>
      </c>
      <c r="L115" s="6">
        <v>1.498</v>
      </c>
      <c r="M115" s="6">
        <v>0.32</v>
      </c>
      <c r="N115" s="6">
        <v>39005.796</v>
      </c>
    </row>
    <row r="116">
      <c r="A116" s="5">
        <v>46115.385416666664</v>
      </c>
      <c r="B116" s="6">
        <v>4.526</v>
      </c>
      <c r="C116" s="6">
        <v>2.731</v>
      </c>
      <c r="D116" s="6">
        <v>4.313</v>
      </c>
      <c r="E116" s="6">
        <v>3.857</v>
      </c>
      <c r="F116" s="6">
        <v>-0.065</v>
      </c>
      <c r="G116" s="6">
        <v>-0.373</v>
      </c>
      <c r="H116" s="6">
        <v>-0.517</v>
      </c>
      <c r="I116" s="6">
        <v>-0.955</v>
      </c>
      <c r="J116" s="6">
        <v>1.944</v>
      </c>
      <c r="K116" s="6">
        <v>1.464</v>
      </c>
      <c r="L116" s="6">
        <v>1.53</v>
      </c>
      <c r="M116" s="6">
        <v>0.325</v>
      </c>
      <c r="N116" s="6">
        <v>39005.877</v>
      </c>
    </row>
    <row r="117">
      <c r="A117" s="5">
        <v>46115.38888888889</v>
      </c>
      <c r="B117" s="6">
        <v>4.592</v>
      </c>
      <c r="C117" s="6">
        <v>3.102</v>
      </c>
      <c r="D117" s="6">
        <v>4.502</v>
      </c>
      <c r="E117" s="6">
        <v>4.065</v>
      </c>
      <c r="F117" s="6">
        <v>-0.071</v>
      </c>
      <c r="G117" s="6">
        <v>-0.369</v>
      </c>
      <c r="H117" s="6">
        <v>-0.557</v>
      </c>
      <c r="I117" s="6">
        <v>-0.997</v>
      </c>
      <c r="J117" s="6">
        <v>1.939</v>
      </c>
      <c r="K117" s="6">
        <v>1.533</v>
      </c>
      <c r="L117" s="6">
        <v>1.515</v>
      </c>
      <c r="M117" s="6">
        <v>0.322</v>
      </c>
      <c r="N117" s="6">
        <v>39005.959</v>
      </c>
    </row>
    <row r="118">
      <c r="A118" s="5">
        <v>46115.39236111111</v>
      </c>
      <c r="B118" s="6">
        <v>4.336</v>
      </c>
      <c r="C118" s="6">
        <v>2.833</v>
      </c>
      <c r="D118" s="6">
        <v>4.29</v>
      </c>
      <c r="E118" s="6">
        <v>3.82</v>
      </c>
      <c r="F118" s="6">
        <v>-0.119</v>
      </c>
      <c r="G118" s="6">
        <v>-0.42</v>
      </c>
      <c r="H118" s="6">
        <v>-0.562</v>
      </c>
      <c r="I118" s="6">
        <v>-1.101</v>
      </c>
      <c r="J118" s="6">
        <v>1.891</v>
      </c>
      <c r="K118" s="6">
        <v>1.42</v>
      </c>
      <c r="L118" s="6">
        <v>1.49</v>
      </c>
      <c r="M118" s="6">
        <v>0.376</v>
      </c>
      <c r="N118" s="6">
        <v>39006.046</v>
      </c>
    </row>
    <row r="119">
      <c r="A119" s="5">
        <v>46115.395833333336</v>
      </c>
      <c r="B119" s="6">
        <v>4.406</v>
      </c>
      <c r="C119" s="6">
        <v>2.991</v>
      </c>
      <c r="D119" s="6">
        <v>4.38</v>
      </c>
      <c r="E119" s="6">
        <v>3.926</v>
      </c>
      <c r="F119" s="6">
        <v>-0.11</v>
      </c>
      <c r="G119" s="6">
        <v>-0.405</v>
      </c>
      <c r="H119" s="6">
        <v>-0.589</v>
      </c>
      <c r="I119" s="6">
        <v>-1.104</v>
      </c>
      <c r="J119" s="6">
        <v>1.902</v>
      </c>
      <c r="K119" s="6">
        <v>1.472</v>
      </c>
      <c r="L119" s="6">
        <v>1.477</v>
      </c>
      <c r="M119" s="6">
        <v>0.367</v>
      </c>
      <c r="N119" s="6">
        <v>39006.141</v>
      </c>
    </row>
    <row r="120">
      <c r="A120" s="5">
        <v>46115.399305555555</v>
      </c>
      <c r="B120" s="6">
        <v>4.556</v>
      </c>
      <c r="C120" s="6">
        <v>3.16</v>
      </c>
      <c r="D120" s="6">
        <v>4.626</v>
      </c>
      <c r="E120" s="6">
        <v>4.114</v>
      </c>
      <c r="F120" s="6">
        <v>-0.109</v>
      </c>
      <c r="G120" s="6">
        <v>-0.416</v>
      </c>
      <c r="H120" s="6">
        <v>-0.618</v>
      </c>
      <c r="I120" s="6">
        <v>-1.143</v>
      </c>
      <c r="J120" s="6">
        <v>1.906</v>
      </c>
      <c r="K120" s="6">
        <v>1.485</v>
      </c>
      <c r="L120" s="6">
        <v>1.48</v>
      </c>
      <c r="M120" s="6">
        <v>0.362</v>
      </c>
      <c r="N120" s="6">
        <v>39006.237</v>
      </c>
    </row>
    <row r="121">
      <c r="A121" s="5">
        <v>46115.40277777778</v>
      </c>
      <c r="B121" s="6">
        <v>4.509</v>
      </c>
      <c r="C121" s="6">
        <v>3.119</v>
      </c>
      <c r="D121" s="6">
        <v>4.653</v>
      </c>
      <c r="E121" s="6">
        <v>4.094</v>
      </c>
      <c r="F121" s="6">
        <v>-0.16</v>
      </c>
      <c r="G121" s="6">
        <v>-0.49</v>
      </c>
      <c r="H121" s="6">
        <v>-0.699</v>
      </c>
      <c r="I121" s="6">
        <v>-1.349</v>
      </c>
      <c r="J121" s="6">
        <v>1.86</v>
      </c>
      <c r="K121" s="6">
        <v>1.384</v>
      </c>
      <c r="L121" s="6">
        <v>1.413</v>
      </c>
      <c r="M121" s="6">
        <v>0.431</v>
      </c>
      <c r="N121" s="6">
        <v>39006.342</v>
      </c>
    </row>
    <row r="122">
      <c r="A122" s="5">
        <v>46115.40625</v>
      </c>
      <c r="B122" s="6">
        <v>4.628</v>
      </c>
      <c r="C122" s="6">
        <v>3.104</v>
      </c>
      <c r="D122" s="6">
        <v>4.434</v>
      </c>
      <c r="E122" s="6">
        <v>4.055</v>
      </c>
      <c r="F122" s="6">
        <v>-0.111</v>
      </c>
      <c r="G122" s="6">
        <v>-0.438</v>
      </c>
      <c r="H122" s="6">
        <v>-0.655</v>
      </c>
      <c r="I122" s="6">
        <v>-1.204</v>
      </c>
      <c r="J122" s="6">
        <v>1.905</v>
      </c>
      <c r="K122" s="6">
        <v>1.447</v>
      </c>
      <c r="L122" s="6">
        <v>1.423</v>
      </c>
      <c r="M122" s="6">
        <v>0.388</v>
      </c>
      <c r="N122" s="6">
        <v>39006.452</v>
      </c>
    </row>
    <row r="123">
      <c r="A123" s="5">
        <v>46115.40972222222</v>
      </c>
      <c r="B123" s="6">
        <v>4.421</v>
      </c>
      <c r="C123" s="6">
        <v>3.227</v>
      </c>
      <c r="D123" s="6">
        <v>4.657</v>
      </c>
      <c r="E123" s="6">
        <v>4.102</v>
      </c>
      <c r="F123" s="6">
        <v>-0.203</v>
      </c>
      <c r="G123" s="6">
        <v>-0.502</v>
      </c>
      <c r="H123" s="6">
        <v>-0.79</v>
      </c>
      <c r="I123" s="6">
        <v>-1.495</v>
      </c>
      <c r="J123" s="6">
        <v>1.819</v>
      </c>
      <c r="K123" s="6">
        <v>1.389</v>
      </c>
      <c r="L123" s="6">
        <v>1.336</v>
      </c>
      <c r="M123" s="6">
        <v>0.477</v>
      </c>
      <c r="N123" s="6">
        <v>39006.571</v>
      </c>
    </row>
    <row r="124">
      <c r="A124" s="5">
        <v>46115.413194444445</v>
      </c>
      <c r="B124" s="6">
        <v>4.554</v>
      </c>
      <c r="C124" s="6">
        <v>3.077</v>
      </c>
      <c r="D124" s="6">
        <v>4.474</v>
      </c>
      <c r="E124" s="6">
        <v>4.035</v>
      </c>
      <c r="F124" s="6">
        <v>-0.142</v>
      </c>
      <c r="G124" s="6">
        <v>-0.45</v>
      </c>
      <c r="H124" s="6">
        <v>-0.711</v>
      </c>
      <c r="I124" s="6">
        <v>-1.303</v>
      </c>
      <c r="J124" s="6">
        <v>1.877</v>
      </c>
      <c r="K124" s="6">
        <v>1.427</v>
      </c>
      <c r="L124" s="6">
        <v>1.379</v>
      </c>
      <c r="M124" s="6">
        <v>0.422</v>
      </c>
      <c r="N124" s="6">
        <v>39006.685</v>
      </c>
    </row>
    <row r="125">
      <c r="A125" s="5">
        <v>46115.416666666664</v>
      </c>
      <c r="B125" s="6">
        <v>4.495</v>
      </c>
      <c r="C125" s="6">
        <v>3.21</v>
      </c>
      <c r="D125" s="6">
        <v>4.609</v>
      </c>
      <c r="E125" s="6">
        <v>4.105</v>
      </c>
      <c r="F125" s="6">
        <v>-0.238</v>
      </c>
      <c r="G125" s="6">
        <v>-0.555</v>
      </c>
      <c r="H125" s="6">
        <v>-0.807</v>
      </c>
      <c r="I125" s="6">
        <v>-1.6</v>
      </c>
      <c r="J125" s="6">
        <v>1.792</v>
      </c>
      <c r="K125" s="6">
        <v>1.327</v>
      </c>
      <c r="L125" s="6">
        <v>1.32</v>
      </c>
      <c r="M125" s="6">
        <v>0.507</v>
      </c>
      <c r="N125" s="6">
        <v>39006.808</v>
      </c>
    </row>
    <row r="126">
      <c r="A126" s="5">
        <v>46115.42013888889</v>
      </c>
      <c r="B126" s="6">
        <v>4.427</v>
      </c>
      <c r="C126" s="6">
        <v>3.43</v>
      </c>
      <c r="D126" s="6">
        <v>4.876</v>
      </c>
      <c r="E126" s="6">
        <v>4.245</v>
      </c>
      <c r="F126" s="6">
        <v>-0.283</v>
      </c>
      <c r="G126" s="6">
        <v>-0.577</v>
      </c>
      <c r="H126" s="6">
        <v>-0.898</v>
      </c>
      <c r="I126" s="6">
        <v>-1.758</v>
      </c>
      <c r="J126" s="6">
        <v>1.748</v>
      </c>
      <c r="K126" s="6">
        <v>1.344</v>
      </c>
      <c r="L126" s="6">
        <v>1.283</v>
      </c>
      <c r="M126" s="6">
        <v>0.54</v>
      </c>
      <c r="N126" s="6">
        <v>39006.935</v>
      </c>
    </row>
    <row r="127">
      <c r="A127" s="5">
        <v>46115.42361111111</v>
      </c>
      <c r="B127" s="6">
        <v>4.441</v>
      </c>
      <c r="C127" s="6">
        <v>3.509</v>
      </c>
      <c r="D127" s="6">
        <v>4.778</v>
      </c>
      <c r="E127" s="6">
        <v>4.243</v>
      </c>
      <c r="F127" s="6">
        <v>-0.231</v>
      </c>
      <c r="G127" s="6">
        <v>-0.496</v>
      </c>
      <c r="H127" s="6">
        <v>-0.806</v>
      </c>
      <c r="I127" s="6">
        <v>-1.533</v>
      </c>
      <c r="J127" s="6">
        <v>1.795</v>
      </c>
      <c r="K127" s="6">
        <v>1.448</v>
      </c>
      <c r="L127" s="6">
        <v>1.342</v>
      </c>
      <c r="M127" s="6">
        <v>0.472</v>
      </c>
      <c r="N127" s="6">
        <v>39007.061</v>
      </c>
    </row>
    <row r="128">
      <c r="A128" s="5">
        <v>46115.427083333336</v>
      </c>
      <c r="B128" s="6">
        <v>4.165</v>
      </c>
      <c r="C128" s="6">
        <v>3.547</v>
      </c>
      <c r="D128" s="6">
        <v>5.138</v>
      </c>
      <c r="E128" s="6">
        <v>4.284</v>
      </c>
      <c r="F128" s="6">
        <v>-0.242</v>
      </c>
      <c r="G128" s="6">
        <v>-0.541</v>
      </c>
      <c r="H128" s="6">
        <v>-0.93</v>
      </c>
      <c r="I128" s="6">
        <v>-1.713</v>
      </c>
      <c r="J128" s="6">
        <v>1.77</v>
      </c>
      <c r="K128" s="6">
        <v>1.403</v>
      </c>
      <c r="L128" s="6">
        <v>1.294</v>
      </c>
      <c r="M128" s="6">
        <v>0.523</v>
      </c>
      <c r="N128" s="6">
        <v>39007.187</v>
      </c>
    </row>
    <row r="129">
      <c r="A129" s="5">
        <v>46115.430555555555</v>
      </c>
      <c r="B129" s="6">
        <v>4.136</v>
      </c>
      <c r="C129" s="6">
        <v>3.686</v>
      </c>
      <c r="D129" s="6">
        <v>5.589</v>
      </c>
      <c r="E129" s="6">
        <v>4.471</v>
      </c>
      <c r="F129" s="6">
        <v>-0.229</v>
      </c>
      <c r="G129" s="6">
        <v>-0.558</v>
      </c>
      <c r="H129" s="6">
        <v>-0.928</v>
      </c>
      <c r="I129" s="6">
        <v>-1.715</v>
      </c>
      <c r="J129" s="6">
        <v>1.781</v>
      </c>
      <c r="K129" s="6">
        <v>1.405</v>
      </c>
      <c r="L129" s="6">
        <v>1.352</v>
      </c>
      <c r="M129" s="6">
        <v>0.502</v>
      </c>
      <c r="N129" s="6">
        <v>39007.324</v>
      </c>
    </row>
    <row r="130">
      <c r="A130" s="5">
        <v>46115.43402777778</v>
      </c>
      <c r="B130" s="6">
        <v>4.493</v>
      </c>
      <c r="C130" s="6">
        <v>3.588</v>
      </c>
      <c r="D130" s="6">
        <v>5.108</v>
      </c>
      <c r="E130" s="6">
        <v>4.396</v>
      </c>
      <c r="F130" s="6">
        <v>-0.227</v>
      </c>
      <c r="G130" s="6">
        <v>-0.561</v>
      </c>
      <c r="H130" s="6">
        <v>-0.924</v>
      </c>
      <c r="I130" s="6">
        <v>-1.712</v>
      </c>
      <c r="J130" s="6">
        <v>1.801</v>
      </c>
      <c r="K130" s="6">
        <v>1.389</v>
      </c>
      <c r="L130" s="6">
        <v>1.298</v>
      </c>
      <c r="M130" s="6">
        <v>0.507</v>
      </c>
      <c r="N130" s="6">
        <v>39007.474</v>
      </c>
    </row>
    <row r="131">
      <c r="A131" s="5">
        <v>46115.4375</v>
      </c>
      <c r="B131" s="6">
        <v>4.461</v>
      </c>
      <c r="C131" s="6">
        <v>3.671</v>
      </c>
      <c r="D131" s="6">
        <v>5.314</v>
      </c>
      <c r="E131" s="6">
        <v>4.482</v>
      </c>
      <c r="F131" s="6">
        <v>-0.309</v>
      </c>
      <c r="G131" s="6">
        <v>-0.683</v>
      </c>
      <c r="H131" s="6">
        <v>-1.089</v>
      </c>
      <c r="I131" s="6">
        <v>-2.081</v>
      </c>
      <c r="J131" s="6">
        <v>1.728</v>
      </c>
      <c r="K131" s="6">
        <v>1.276</v>
      </c>
      <c r="L131" s="6">
        <v>1.206</v>
      </c>
      <c r="M131" s="6">
        <v>0.603</v>
      </c>
      <c r="N131" s="6">
        <v>39007.631</v>
      </c>
    </row>
    <row r="132">
      <c r="A132" s="5">
        <v>46115.44097222222</v>
      </c>
      <c r="B132" s="6">
        <v>4.606</v>
      </c>
      <c r="C132" s="6">
        <v>3.716</v>
      </c>
      <c r="D132" s="6">
        <v>5.364</v>
      </c>
      <c r="E132" s="6">
        <v>4.562</v>
      </c>
      <c r="F132" s="6">
        <v>-0.325</v>
      </c>
      <c r="G132" s="6">
        <v>-0.702</v>
      </c>
      <c r="H132" s="6">
        <v>-1.093</v>
      </c>
      <c r="I132" s="6">
        <v>-2.12</v>
      </c>
      <c r="J132" s="6">
        <v>1.723</v>
      </c>
      <c r="K132" s="6">
        <v>1.264</v>
      </c>
      <c r="L132" s="6">
        <v>1.211</v>
      </c>
      <c r="M132" s="6">
        <v>0.603</v>
      </c>
      <c r="N132" s="6">
        <v>39007.797</v>
      </c>
    </row>
    <row r="133">
      <c r="A133" s="5">
        <v>46115.444444444445</v>
      </c>
      <c r="B133" s="6">
        <v>4.508</v>
      </c>
      <c r="C133" s="6">
        <v>3.573</v>
      </c>
      <c r="D133" s="6">
        <v>5.267</v>
      </c>
      <c r="E133" s="6">
        <v>4.449</v>
      </c>
      <c r="F133" s="6">
        <v>-0.285</v>
      </c>
      <c r="G133" s="6">
        <v>-0.677</v>
      </c>
      <c r="H133" s="6">
        <v>-1.077</v>
      </c>
      <c r="I133" s="6">
        <v>-2.039</v>
      </c>
      <c r="J133" s="6">
        <v>1.754</v>
      </c>
      <c r="K133" s="6">
        <v>1.268</v>
      </c>
      <c r="L133" s="6">
        <v>1.215</v>
      </c>
      <c r="M133" s="6">
        <v>0.59</v>
      </c>
      <c r="N133" s="6">
        <v>39007.967</v>
      </c>
    </row>
    <row r="134">
      <c r="A134" s="5">
        <v>46115.447916666664</v>
      </c>
      <c r="B134" s="6">
        <v>4.737</v>
      </c>
      <c r="C134" s="6">
        <v>3.962</v>
      </c>
      <c r="D134" s="6">
        <v>5.747</v>
      </c>
      <c r="E134" s="6">
        <v>4.815</v>
      </c>
      <c r="F134" s="6">
        <v>-0.333</v>
      </c>
      <c r="G134" s="6">
        <v>-0.744</v>
      </c>
      <c r="H134" s="6">
        <v>-1.198</v>
      </c>
      <c r="I134" s="6">
        <v>-2.275</v>
      </c>
      <c r="J134" s="6">
        <v>1.727</v>
      </c>
      <c r="K134" s="6">
        <v>1.276</v>
      </c>
      <c r="L134" s="6">
        <v>1.198</v>
      </c>
      <c r="M134" s="6">
        <v>0.608</v>
      </c>
      <c r="N134" s="6">
        <v>39008.152</v>
      </c>
    </row>
    <row r="135">
      <c r="A135" s="5">
        <v>46115.45138888889</v>
      </c>
      <c r="B135" s="6">
        <v>4.565</v>
      </c>
      <c r="C135" s="6">
        <v>3.477</v>
      </c>
      <c r="D135" s="6">
        <v>5.285</v>
      </c>
      <c r="E135" s="6">
        <v>4.442</v>
      </c>
      <c r="F135" s="6">
        <v>-0.317</v>
      </c>
      <c r="G135" s="6">
        <v>-0.707</v>
      </c>
      <c r="H135" s="6">
        <v>-1.064</v>
      </c>
      <c r="I135" s="6">
        <v>-2.088</v>
      </c>
      <c r="J135" s="6">
        <v>1.73</v>
      </c>
      <c r="K135" s="6">
        <v>1.212</v>
      </c>
      <c r="L135" s="6">
        <v>1.227</v>
      </c>
      <c r="M135" s="6">
        <v>0.606</v>
      </c>
      <c r="N135" s="6">
        <v>39008.335</v>
      </c>
    </row>
    <row r="136">
      <c r="A136" s="5">
        <v>46115.45486111111</v>
      </c>
      <c r="B136" s="6">
        <v>4.586</v>
      </c>
      <c r="C136" s="6">
        <v>3.753</v>
      </c>
      <c r="D136" s="6">
        <v>5.604</v>
      </c>
      <c r="E136" s="6">
        <v>4.647</v>
      </c>
      <c r="F136" s="6">
        <v>-0.345</v>
      </c>
      <c r="G136" s="6">
        <v>-0.729</v>
      </c>
      <c r="H136" s="6">
        <v>-1.183</v>
      </c>
      <c r="I136" s="6">
        <v>-2.257</v>
      </c>
      <c r="J136" s="6">
        <v>1.707</v>
      </c>
      <c r="K136" s="6">
        <v>1.248</v>
      </c>
      <c r="L136" s="6">
        <v>1.185</v>
      </c>
      <c r="M136" s="6">
        <v>0.628</v>
      </c>
      <c r="N136" s="6">
        <v>39008.527</v>
      </c>
    </row>
    <row r="137">
      <c r="A137" s="5">
        <v>46115.458333333336</v>
      </c>
      <c r="B137" s="6">
        <v>4.553</v>
      </c>
      <c r="C137" s="6">
        <v>3.704</v>
      </c>
      <c r="D137" s="6">
        <v>5.701</v>
      </c>
      <c r="E137" s="6">
        <v>4.653</v>
      </c>
      <c r="F137" s="6">
        <v>-0.38</v>
      </c>
      <c r="G137" s="6">
        <v>-0.797</v>
      </c>
      <c r="H137" s="6">
        <v>-1.216</v>
      </c>
      <c r="I137" s="6">
        <v>-2.393</v>
      </c>
      <c r="J137" s="6">
        <v>1.676</v>
      </c>
      <c r="K137" s="6">
        <v>1.168</v>
      </c>
      <c r="L137" s="6">
        <v>1.18</v>
      </c>
      <c r="M137" s="6">
        <v>0.662</v>
      </c>
      <c r="N137" s="6">
        <v>39008.712</v>
      </c>
    </row>
    <row r="138">
      <c r="A138" s="5">
        <v>46115.461805555555</v>
      </c>
      <c r="B138" s="6">
        <v>4.581</v>
      </c>
      <c r="C138" s="6">
        <v>3.785</v>
      </c>
      <c r="D138" s="6">
        <v>5.968</v>
      </c>
      <c r="E138" s="6">
        <v>4.778</v>
      </c>
      <c r="F138" s="6">
        <v>-0.391</v>
      </c>
      <c r="G138" s="6">
        <v>-0.814</v>
      </c>
      <c r="H138" s="6">
        <v>-1.234</v>
      </c>
      <c r="I138" s="6">
        <v>-2.439</v>
      </c>
      <c r="J138" s="6">
        <v>1.666</v>
      </c>
      <c r="K138" s="6">
        <v>1.164</v>
      </c>
      <c r="L138" s="6">
        <v>1.198</v>
      </c>
      <c r="M138" s="6">
        <v>0.662</v>
      </c>
      <c r="N138" s="6">
        <v>39008.909</v>
      </c>
    </row>
    <row r="139">
      <c r="A139" s="5">
        <v>46115.46527777778</v>
      </c>
      <c r="B139" s="6">
        <v>4.646</v>
      </c>
      <c r="C139" s="6">
        <v>3.781</v>
      </c>
      <c r="D139" s="6">
        <v>5.812</v>
      </c>
      <c r="E139" s="6">
        <v>4.746</v>
      </c>
      <c r="F139" s="6">
        <v>-0.41</v>
      </c>
      <c r="G139" s="6">
        <v>-0.816</v>
      </c>
      <c r="H139" s="6">
        <v>-1.23</v>
      </c>
      <c r="I139" s="6">
        <v>-2.456</v>
      </c>
      <c r="J139" s="6">
        <v>1.655</v>
      </c>
      <c r="K139" s="6">
        <v>1.162</v>
      </c>
      <c r="L139" s="6">
        <v>1.183</v>
      </c>
      <c r="M139" s="6">
        <v>0.669</v>
      </c>
      <c r="N139" s="6">
        <v>39009.1</v>
      </c>
    </row>
    <row r="140">
      <c r="A140" s="5">
        <v>46115.46875</v>
      </c>
      <c r="B140" s="6">
        <v>4.44</v>
      </c>
      <c r="C140" s="6">
        <v>3.561</v>
      </c>
      <c r="D140" s="6">
        <v>5.183</v>
      </c>
      <c r="E140" s="6">
        <v>4.395</v>
      </c>
      <c r="F140" s="6">
        <v>-0.301</v>
      </c>
      <c r="G140" s="6">
        <v>-0.712</v>
      </c>
      <c r="H140" s="6">
        <v>-1.069</v>
      </c>
      <c r="I140" s="6">
        <v>-2.082</v>
      </c>
      <c r="J140" s="6">
        <v>1.735</v>
      </c>
      <c r="K140" s="6">
        <v>1.22</v>
      </c>
      <c r="L140" s="6">
        <v>1.202</v>
      </c>
      <c r="M140" s="6">
        <v>0.615</v>
      </c>
      <c r="N140" s="6">
        <v>39009.289</v>
      </c>
    </row>
    <row r="141">
      <c r="A141" s="5">
        <v>46115.47222222222</v>
      </c>
      <c r="B141" s="6">
        <v>4.507</v>
      </c>
      <c r="C141" s="6">
        <v>3.871</v>
      </c>
      <c r="D141" s="6">
        <v>5.637</v>
      </c>
      <c r="E141" s="6">
        <v>4.671</v>
      </c>
      <c r="F141" s="6">
        <v>-0.382</v>
      </c>
      <c r="G141" s="6">
        <v>-0.811</v>
      </c>
      <c r="H141" s="6">
        <v>-1.197</v>
      </c>
      <c r="I141" s="6">
        <v>-2.39</v>
      </c>
      <c r="J141" s="6">
        <v>1.668</v>
      </c>
      <c r="K141" s="6">
        <v>1.184</v>
      </c>
      <c r="L141" s="6">
        <v>1.177</v>
      </c>
      <c r="M141" s="6">
        <v>0.664</v>
      </c>
      <c r="N141" s="6">
        <v>39009.478</v>
      </c>
    </row>
    <row r="142">
      <c r="A142" s="5">
        <v>46115.475694444445</v>
      </c>
      <c r="B142" s="6">
        <v>4.579</v>
      </c>
      <c r="C142" s="6">
        <v>4.034</v>
      </c>
      <c r="D142" s="6">
        <v>5.938</v>
      </c>
      <c r="E142" s="6">
        <v>4.85</v>
      </c>
      <c r="F142" s="6">
        <v>-0.454</v>
      </c>
      <c r="G142" s="6">
        <v>-0.862</v>
      </c>
      <c r="H142" s="6">
        <v>-1.294</v>
      </c>
      <c r="I142" s="6">
        <v>-2.61</v>
      </c>
      <c r="J142" s="6">
        <v>1.611</v>
      </c>
      <c r="K142" s="6">
        <v>1.167</v>
      </c>
      <c r="L142" s="6">
        <v>1.154</v>
      </c>
      <c r="M142" s="6">
        <v>0.7</v>
      </c>
      <c r="N142" s="6">
        <v>39009.673</v>
      </c>
    </row>
    <row r="143">
      <c r="A143" s="5">
        <v>46115.479166666664</v>
      </c>
      <c r="B143" s="6">
        <v>4.517</v>
      </c>
      <c r="C143" s="6">
        <v>3.851</v>
      </c>
      <c r="D143" s="6">
        <v>5.758</v>
      </c>
      <c r="E143" s="6">
        <v>4.709</v>
      </c>
      <c r="F143" s="6">
        <v>-0.45</v>
      </c>
      <c r="G143" s="6">
        <v>-0.839</v>
      </c>
      <c r="H143" s="6">
        <v>-1.243</v>
      </c>
      <c r="I143" s="6">
        <v>-2.532</v>
      </c>
      <c r="J143" s="6">
        <v>1.608</v>
      </c>
      <c r="K143" s="6">
        <v>1.15</v>
      </c>
      <c r="L143" s="6">
        <v>1.163</v>
      </c>
      <c r="M143" s="6">
        <v>0.699</v>
      </c>
      <c r="N143" s="6">
        <v>39009.892</v>
      </c>
    </row>
    <row r="144">
      <c r="A144" s="5">
        <v>46115.48263888889</v>
      </c>
      <c r="B144" s="6">
        <v>4.603</v>
      </c>
      <c r="C144" s="6">
        <v>3.733</v>
      </c>
      <c r="D144" s="6">
        <v>5.674</v>
      </c>
      <c r="E144" s="6">
        <v>4.67</v>
      </c>
      <c r="F144" s="6">
        <v>-0.405</v>
      </c>
      <c r="G144" s="6">
        <v>-0.48</v>
      </c>
      <c r="H144" s="6">
        <v>-1.214</v>
      </c>
      <c r="I144" s="6">
        <v>-2.099</v>
      </c>
      <c r="J144" s="6">
        <v>1.655</v>
      </c>
      <c r="K144" s="6">
        <v>1.5</v>
      </c>
      <c r="L144" s="6">
        <v>1.174</v>
      </c>
      <c r="M144" s="6">
        <v>0.582</v>
      </c>
      <c r="N144" s="6">
        <v>39010.084</v>
      </c>
    </row>
    <row r="145">
      <c r="A145" s="5">
        <v>46115.48611111111</v>
      </c>
      <c r="B145" s="6">
        <v>4.47</v>
      </c>
      <c r="C145" s="6">
        <v>3.643</v>
      </c>
      <c r="D145" s="6">
        <v>5.549</v>
      </c>
      <c r="E145" s="6">
        <v>4.554</v>
      </c>
      <c r="F145" s="6">
        <v>-0.364</v>
      </c>
      <c r="G145" s="6">
        <v>-0.41</v>
      </c>
      <c r="H145" s="6">
        <v>-1.179</v>
      </c>
      <c r="I145" s="6">
        <v>-1.953</v>
      </c>
      <c r="J145" s="6">
        <v>1.681</v>
      </c>
      <c r="K145" s="6">
        <v>1.562</v>
      </c>
      <c r="L145" s="6">
        <v>1.178</v>
      </c>
      <c r="M145" s="6">
        <v>0.557</v>
      </c>
      <c r="N145" s="6">
        <v>39010.253</v>
      </c>
    </row>
    <row r="146">
      <c r="A146" s="5">
        <v>46115.489583333336</v>
      </c>
      <c r="B146" s="6">
        <v>4.432</v>
      </c>
      <c r="C146" s="6">
        <v>3.685</v>
      </c>
      <c r="D146" s="6">
        <v>5.776</v>
      </c>
      <c r="E146" s="6">
        <v>4.631</v>
      </c>
      <c r="F146" s="6">
        <v>-0.381</v>
      </c>
      <c r="G146" s="6">
        <v>-0.43</v>
      </c>
      <c r="H146" s="6">
        <v>-1.251</v>
      </c>
      <c r="I146" s="6">
        <v>-2.062</v>
      </c>
      <c r="J146" s="6">
        <v>1.663</v>
      </c>
      <c r="K146" s="6">
        <v>1.545</v>
      </c>
      <c r="L146" s="6">
        <v>1.16</v>
      </c>
      <c r="M146" s="6">
        <v>0.579</v>
      </c>
      <c r="N146" s="6">
        <v>39010.426</v>
      </c>
    </row>
    <row r="147">
      <c r="A147" s="5">
        <v>46115.493055555555</v>
      </c>
      <c r="B147" s="6">
        <v>4.549</v>
      </c>
      <c r="C147" s="6">
        <v>3.821</v>
      </c>
      <c r="D147" s="6">
        <v>6.235</v>
      </c>
      <c r="E147" s="6">
        <v>4.868</v>
      </c>
      <c r="F147" s="6">
        <v>-0.449</v>
      </c>
      <c r="G147" s="6">
        <v>-0.481</v>
      </c>
      <c r="H147" s="6">
        <v>-1.361</v>
      </c>
      <c r="I147" s="6">
        <v>-2.291</v>
      </c>
      <c r="J147" s="6">
        <v>1.613</v>
      </c>
      <c r="K147" s="6">
        <v>1.509</v>
      </c>
      <c r="L147" s="6">
        <v>1.155</v>
      </c>
      <c r="M147" s="6">
        <v>0.611</v>
      </c>
      <c r="N147" s="6">
        <v>39010.609</v>
      </c>
    </row>
    <row r="148">
      <c r="A148" s="5">
        <v>46115.49652777778</v>
      </c>
      <c r="B148" s="6">
        <v>4.541</v>
      </c>
      <c r="C148" s="6">
        <v>3.681</v>
      </c>
      <c r="D148" s="6">
        <v>5.985</v>
      </c>
      <c r="E148" s="6">
        <v>4.736</v>
      </c>
      <c r="F148" s="6">
        <v>-0.41</v>
      </c>
      <c r="G148" s="6">
        <v>-0.445</v>
      </c>
      <c r="H148" s="6">
        <v>-1.301</v>
      </c>
      <c r="I148" s="6">
        <v>-2.156</v>
      </c>
      <c r="J148" s="6">
        <v>1.647</v>
      </c>
      <c r="K148" s="6">
        <v>1.53</v>
      </c>
      <c r="L148" s="6">
        <v>1.16</v>
      </c>
      <c r="M148" s="6">
        <v>0.59</v>
      </c>
      <c r="N148" s="6">
        <v>39010.791</v>
      </c>
    </row>
    <row r="149">
      <c r="A149" s="5">
        <v>46115.5</v>
      </c>
      <c r="B149" s="6">
        <v>4.529</v>
      </c>
      <c r="C149" s="6">
        <v>3.722</v>
      </c>
      <c r="D149" s="6">
        <v>5.957</v>
      </c>
      <c r="E149" s="6">
        <v>4.736</v>
      </c>
      <c r="F149" s="6">
        <v>-0.403</v>
      </c>
      <c r="G149" s="6">
        <v>-0.445</v>
      </c>
      <c r="H149" s="6">
        <v>-1.303</v>
      </c>
      <c r="I149" s="6">
        <v>-2.151</v>
      </c>
      <c r="J149" s="6">
        <v>1.652</v>
      </c>
      <c r="K149" s="6">
        <v>1.536</v>
      </c>
      <c r="L149" s="6">
        <v>1.154</v>
      </c>
      <c r="M149" s="6">
        <v>0.588</v>
      </c>
      <c r="N149" s="6">
        <v>39010.974</v>
      </c>
    </row>
    <row r="150">
      <c r="A150" s="5">
        <v>46115.50347222222</v>
      </c>
      <c r="B150" s="6">
        <v>4.584</v>
      </c>
      <c r="C150" s="6">
        <v>3.911</v>
      </c>
      <c r="D150" s="6">
        <v>6.726</v>
      </c>
      <c r="E150" s="6">
        <v>5.074</v>
      </c>
      <c r="F150" s="6">
        <v>-0.543</v>
      </c>
      <c r="G150" s="6">
        <v>-0.589</v>
      </c>
      <c r="H150" s="6">
        <v>-1.546</v>
      </c>
      <c r="I150" s="6">
        <v>-2.678</v>
      </c>
      <c r="J150" s="6">
        <v>1.537</v>
      </c>
      <c r="K150" s="6">
        <v>1.416</v>
      </c>
      <c r="L150" s="6">
        <v>1.112</v>
      </c>
      <c r="M150" s="6">
        <v>0.683</v>
      </c>
      <c r="N150" s="6">
        <v>39011.159</v>
      </c>
    </row>
    <row r="151">
      <c r="A151" s="5">
        <v>46115.506944444445</v>
      </c>
      <c r="B151" s="6">
        <v>4.579</v>
      </c>
      <c r="C151" s="6">
        <v>3.681</v>
      </c>
      <c r="D151" s="6">
        <v>6.034</v>
      </c>
      <c r="E151" s="6">
        <v>4.765</v>
      </c>
      <c r="F151" s="6">
        <v>-0.417</v>
      </c>
      <c r="G151" s="6">
        <v>-0.45</v>
      </c>
      <c r="H151" s="6">
        <v>-1.313</v>
      </c>
      <c r="I151" s="6">
        <v>-2.18</v>
      </c>
      <c r="J151" s="6">
        <v>1.643</v>
      </c>
      <c r="K151" s="6">
        <v>1.524</v>
      </c>
      <c r="L151" s="6">
        <v>1.158</v>
      </c>
      <c r="M151" s="6">
        <v>0.593</v>
      </c>
      <c r="N151" s="6">
        <v>39011.334</v>
      </c>
    </row>
    <row r="152">
      <c r="A152" s="5">
        <v>46115.510416666664</v>
      </c>
      <c r="B152" s="6">
        <v>4.229</v>
      </c>
      <c r="C152" s="6">
        <v>3.489</v>
      </c>
      <c r="D152" s="6">
        <v>5.344</v>
      </c>
      <c r="E152" s="6">
        <v>4.354</v>
      </c>
      <c r="F152" s="6">
        <v>-0.47</v>
      </c>
      <c r="G152" s="6">
        <v>-0.278</v>
      </c>
      <c r="H152" s="6">
        <v>-1.09</v>
      </c>
      <c r="I152" s="6">
        <v>-1.838</v>
      </c>
      <c r="J152" s="6">
        <v>1.56</v>
      </c>
      <c r="K152" s="6">
        <v>1.687</v>
      </c>
      <c r="L152" s="6">
        <v>1.205</v>
      </c>
      <c r="M152" s="6">
        <v>0.552</v>
      </c>
      <c r="N152" s="6">
        <v>39011.51</v>
      </c>
    </row>
    <row r="153">
      <c r="A153" s="5">
        <v>46115.51388888889</v>
      </c>
      <c r="B153" s="6">
        <v>4.395</v>
      </c>
      <c r="C153" s="6">
        <v>3.495</v>
      </c>
      <c r="D153" s="6">
        <v>6.076</v>
      </c>
      <c r="E153" s="6">
        <v>4.655</v>
      </c>
      <c r="F153" s="6">
        <v>-0.633</v>
      </c>
      <c r="G153" s="6">
        <v>-0.442</v>
      </c>
      <c r="H153" s="6">
        <v>-1.364</v>
      </c>
      <c r="I153" s="6">
        <v>-2.439</v>
      </c>
      <c r="J153" s="6">
        <v>1.431</v>
      </c>
      <c r="K153" s="6">
        <v>1.505</v>
      </c>
      <c r="L153" s="6">
        <v>1.124</v>
      </c>
      <c r="M153" s="6">
        <v>0.685</v>
      </c>
      <c r="N153" s="6">
        <v>39011.664</v>
      </c>
    </row>
    <row r="154">
      <c r="A154" s="5">
        <v>46115.51736111111</v>
      </c>
      <c r="B154" s="6">
        <v>4.397</v>
      </c>
      <c r="C154" s="6">
        <v>3.47</v>
      </c>
      <c r="D154" s="6">
        <v>5.998</v>
      </c>
      <c r="E154" s="6">
        <v>4.622</v>
      </c>
      <c r="F154" s="6">
        <v>-0.612</v>
      </c>
      <c r="G154" s="6">
        <v>-0.408</v>
      </c>
      <c r="H154" s="6">
        <v>-1.336</v>
      </c>
      <c r="I154" s="6">
        <v>-2.356</v>
      </c>
      <c r="J154" s="6">
        <v>1.451</v>
      </c>
      <c r="K154" s="6">
        <v>1.539</v>
      </c>
      <c r="L154" s="6">
        <v>1.13</v>
      </c>
      <c r="M154" s="6">
        <v>0.667</v>
      </c>
      <c r="N154" s="6">
        <v>39011.847</v>
      </c>
    </row>
    <row r="155">
      <c r="A155" s="5">
        <v>46115.520833333336</v>
      </c>
      <c r="B155" s="6">
        <v>4.645</v>
      </c>
      <c r="C155" s="6">
        <v>3.482</v>
      </c>
      <c r="D155" s="6">
        <v>6.732</v>
      </c>
      <c r="E155" s="6">
        <v>4.953</v>
      </c>
      <c r="F155" s="6">
        <v>-0.746</v>
      </c>
      <c r="G155" s="6">
        <v>-0.549</v>
      </c>
      <c r="H155" s="6">
        <v>-1.57</v>
      </c>
      <c r="I155" s="6">
        <v>-2.865</v>
      </c>
      <c r="J155" s="6">
        <v>1.367</v>
      </c>
      <c r="K155" s="6">
        <v>1.384</v>
      </c>
      <c r="L155" s="6">
        <v>1.091</v>
      </c>
      <c r="M155" s="6">
        <v>0.755</v>
      </c>
      <c r="N155" s="6">
        <v>39012.031</v>
      </c>
    </row>
    <row r="156">
      <c r="A156" s="5">
        <v>46115.524305555555</v>
      </c>
      <c r="B156" s="6">
        <v>4.304</v>
      </c>
      <c r="C156" s="6">
        <v>3.556</v>
      </c>
      <c r="D156" s="6">
        <v>5.884</v>
      </c>
      <c r="E156" s="6">
        <v>4.582</v>
      </c>
      <c r="F156" s="6">
        <v>-0.572</v>
      </c>
      <c r="G156" s="6">
        <v>-0.351</v>
      </c>
      <c r="H156" s="6">
        <v>-1.28</v>
      </c>
      <c r="I156" s="6">
        <v>-2.203</v>
      </c>
      <c r="J156" s="6">
        <v>1.476</v>
      </c>
      <c r="K156" s="6">
        <v>1.614</v>
      </c>
      <c r="L156" s="6">
        <v>1.152</v>
      </c>
      <c r="M156" s="6">
        <v>0.628</v>
      </c>
      <c r="N156" s="6">
        <v>39012.234</v>
      </c>
    </row>
    <row r="157">
      <c r="A157" s="5">
        <v>46115.52777777778</v>
      </c>
      <c r="B157" s="6">
        <v>4.192</v>
      </c>
      <c r="C157" s="6">
        <v>3.639</v>
      </c>
      <c r="D157" s="6">
        <v>5.525</v>
      </c>
      <c r="E157" s="6">
        <v>4.452</v>
      </c>
      <c r="F157" s="6">
        <v>-0.49</v>
      </c>
      <c r="G157" s="6">
        <v>-0.279</v>
      </c>
      <c r="H157" s="6">
        <v>-1.159</v>
      </c>
      <c r="I157" s="6">
        <v>-1.928</v>
      </c>
      <c r="J157" s="6">
        <v>1.539</v>
      </c>
      <c r="K157" s="6">
        <v>1.699</v>
      </c>
      <c r="L157" s="6">
        <v>1.179</v>
      </c>
      <c r="M157" s="6">
        <v>0.567</v>
      </c>
      <c r="N157" s="6">
        <v>39012.427</v>
      </c>
    </row>
    <row r="158">
      <c r="A158" s="5">
        <v>46115.53125</v>
      </c>
      <c r="B158" s="6">
        <v>4.114</v>
      </c>
      <c r="C158" s="6">
        <v>3.683</v>
      </c>
      <c r="D158" s="6">
        <v>5.157</v>
      </c>
      <c r="E158" s="6">
        <v>4.318</v>
      </c>
      <c r="F158" s="6">
        <v>-0.415</v>
      </c>
      <c r="G158" s="6">
        <v>-0.196</v>
      </c>
      <c r="H158" s="6">
        <v>-1.026</v>
      </c>
      <c r="I158" s="6">
        <v>-1.637</v>
      </c>
      <c r="J158" s="6">
        <v>1.602</v>
      </c>
      <c r="K158" s="6">
        <v>1.792</v>
      </c>
      <c r="L158" s="6">
        <v>1.223</v>
      </c>
      <c r="M158" s="6">
        <v>0.495</v>
      </c>
      <c r="N158" s="6">
        <v>39012.547</v>
      </c>
    </row>
    <row r="159">
      <c r="A159" s="5">
        <v>46115.53472222222</v>
      </c>
      <c r="B159" s="6">
        <v>4.383</v>
      </c>
      <c r="C159" s="6">
        <v>3.631</v>
      </c>
      <c r="D159" s="6">
        <v>5.958</v>
      </c>
      <c r="E159" s="6">
        <v>4.657</v>
      </c>
      <c r="F159" s="6">
        <v>-0.571</v>
      </c>
      <c r="G159" s="6">
        <v>-0.377</v>
      </c>
      <c r="H159" s="6">
        <v>-1.303</v>
      </c>
      <c r="I159" s="6">
        <v>-2.251</v>
      </c>
      <c r="J159" s="6">
        <v>1.487</v>
      </c>
      <c r="K159" s="6">
        <v>1.595</v>
      </c>
      <c r="L159" s="6">
        <v>1.148</v>
      </c>
      <c r="M159" s="6">
        <v>0.63</v>
      </c>
      <c r="N159" s="6">
        <v>39012.708</v>
      </c>
    </row>
    <row r="160">
      <c r="A160" s="5">
        <v>46115.538194444445</v>
      </c>
      <c r="B160" s="6">
        <v>4.456</v>
      </c>
      <c r="C160" s="6">
        <v>3.704</v>
      </c>
      <c r="D160" s="6">
        <v>6.181</v>
      </c>
      <c r="E160" s="6">
        <v>4.78</v>
      </c>
      <c r="F160" s="6">
        <v>-0.617</v>
      </c>
      <c r="G160" s="6">
        <v>-0.427</v>
      </c>
      <c r="H160" s="6">
        <v>-1.366</v>
      </c>
      <c r="I160" s="6">
        <v>-2.41</v>
      </c>
      <c r="J160" s="6">
        <v>1.454</v>
      </c>
      <c r="K160" s="6">
        <v>1.551</v>
      </c>
      <c r="L160" s="6">
        <v>1.14</v>
      </c>
      <c r="M160" s="6">
        <v>0.657</v>
      </c>
      <c r="N160" s="6">
        <v>39012.902</v>
      </c>
    </row>
    <row r="161">
      <c r="A161" s="5">
        <v>46115.541666666664</v>
      </c>
      <c r="B161" s="6">
        <v>4.511</v>
      </c>
      <c r="C161" s="6">
        <v>3.73</v>
      </c>
      <c r="D161" s="6">
        <v>6.144</v>
      </c>
      <c r="E161" s="6">
        <v>4.795</v>
      </c>
      <c r="F161" s="6">
        <v>-0.639</v>
      </c>
      <c r="G161" s="6">
        <v>-0.461</v>
      </c>
      <c r="H161" s="6">
        <v>-1.362</v>
      </c>
      <c r="I161" s="6">
        <v>-2.462</v>
      </c>
      <c r="J161" s="6">
        <v>1.444</v>
      </c>
      <c r="K161" s="6">
        <v>1.519</v>
      </c>
      <c r="L161" s="6">
        <v>1.142</v>
      </c>
      <c r="M161" s="6">
        <v>0.666</v>
      </c>
      <c r="N161" s="6">
        <v>39013.104</v>
      </c>
    </row>
    <row r="162">
      <c r="A162" s="5">
        <v>46115.54513888889</v>
      </c>
      <c r="B162" s="6">
        <v>4.439</v>
      </c>
      <c r="C162" s="6">
        <v>3.449</v>
      </c>
      <c r="D162" s="6">
        <v>6.341</v>
      </c>
      <c r="E162" s="6">
        <v>4.743</v>
      </c>
      <c r="F162" s="6">
        <v>-0.653</v>
      </c>
      <c r="G162" s="6">
        <v>-0.246</v>
      </c>
      <c r="H162" s="6">
        <v>-1.422</v>
      </c>
      <c r="I162" s="6">
        <v>-2.321</v>
      </c>
      <c r="J162" s="6">
        <v>1.423</v>
      </c>
      <c r="K162" s="6">
        <v>1.723</v>
      </c>
      <c r="L162" s="6">
        <v>1.133</v>
      </c>
      <c r="M162" s="6">
        <v>0.634</v>
      </c>
      <c r="N162" s="6">
        <v>39013.328</v>
      </c>
    </row>
    <row r="163">
      <c r="A163" s="5">
        <v>46115.54861111111</v>
      </c>
      <c r="B163" s="6">
        <v>4.443</v>
      </c>
      <c r="C163" s="6">
        <v>3.635</v>
      </c>
      <c r="D163" s="6">
        <v>6.377</v>
      </c>
      <c r="E163" s="6">
        <v>4.818</v>
      </c>
      <c r="F163" s="6">
        <v>-0.644</v>
      </c>
      <c r="G163" s="6">
        <v>-0.232</v>
      </c>
      <c r="H163" s="6">
        <v>-1.411</v>
      </c>
      <c r="I163" s="6">
        <v>-2.287</v>
      </c>
      <c r="J163" s="6">
        <v>1.432</v>
      </c>
      <c r="K163" s="6">
        <v>1.751</v>
      </c>
      <c r="L163" s="6">
        <v>1.146</v>
      </c>
      <c r="M163" s="6">
        <v>0.615</v>
      </c>
      <c r="N163" s="6">
        <v>39013.526</v>
      </c>
    </row>
    <row r="164">
      <c r="A164" s="5">
        <v>46115.552083333336</v>
      </c>
      <c r="B164" s="6">
        <v>4.372</v>
      </c>
      <c r="C164" s="6">
        <v>3.627</v>
      </c>
      <c r="D164" s="6">
        <v>6.187</v>
      </c>
      <c r="E164" s="6">
        <v>4.729</v>
      </c>
      <c r="F164" s="6">
        <v>-0.618</v>
      </c>
      <c r="G164" s="6">
        <v>-0.319</v>
      </c>
      <c r="H164" s="6">
        <v>-1.358</v>
      </c>
      <c r="I164" s="6">
        <v>-2.295</v>
      </c>
      <c r="J164" s="6">
        <v>1.446</v>
      </c>
      <c r="K164" s="6">
        <v>1.658</v>
      </c>
      <c r="L164" s="6">
        <v>1.151</v>
      </c>
      <c r="M164" s="6">
        <v>0.629</v>
      </c>
      <c r="N164" s="6">
        <v>39013.72</v>
      </c>
    </row>
    <row r="165">
      <c r="A165" s="5">
        <v>46115.555555555555</v>
      </c>
      <c r="B165" s="6">
        <v>4.462</v>
      </c>
      <c r="C165" s="6">
        <v>3.613</v>
      </c>
      <c r="D165" s="6">
        <v>5.908</v>
      </c>
      <c r="E165" s="6">
        <v>4.661</v>
      </c>
      <c r="F165" s="6">
        <v>-0.631</v>
      </c>
      <c r="G165" s="6">
        <v>-0.324</v>
      </c>
      <c r="H165" s="6">
        <v>-1.272</v>
      </c>
      <c r="I165" s="6">
        <v>-2.227</v>
      </c>
      <c r="J165" s="6">
        <v>1.446</v>
      </c>
      <c r="K165" s="6">
        <v>1.651</v>
      </c>
      <c r="L165" s="6">
        <v>1.168</v>
      </c>
      <c r="M165" s="6">
        <v>0.619</v>
      </c>
      <c r="N165" s="6">
        <v>39013.89</v>
      </c>
    </row>
    <row r="166">
      <c r="A166" s="5">
        <v>46115.55902777778</v>
      </c>
      <c r="B166" s="6">
        <v>4.52</v>
      </c>
      <c r="C166" s="6">
        <v>3.633</v>
      </c>
      <c r="D166" s="6">
        <v>6.198</v>
      </c>
      <c r="E166" s="6">
        <v>4.784</v>
      </c>
      <c r="F166" s="6">
        <v>-0.654</v>
      </c>
      <c r="G166" s="6">
        <v>-0.371</v>
      </c>
      <c r="H166" s="6">
        <v>-1.382</v>
      </c>
      <c r="I166" s="6">
        <v>-2.407</v>
      </c>
      <c r="J166" s="6">
        <v>1.434</v>
      </c>
      <c r="K166" s="6">
        <v>1.603</v>
      </c>
      <c r="L166" s="6">
        <v>1.141</v>
      </c>
      <c r="M166" s="6">
        <v>0.651</v>
      </c>
      <c r="N166" s="6">
        <v>39014.061</v>
      </c>
    </row>
    <row r="167">
      <c r="A167" s="5">
        <v>46115.5625</v>
      </c>
      <c r="B167" s="6">
        <v>4.39</v>
      </c>
      <c r="C167" s="6">
        <v>3.438</v>
      </c>
      <c r="D167" s="6">
        <v>6.065</v>
      </c>
      <c r="E167" s="6">
        <v>4.631</v>
      </c>
      <c r="F167" s="6">
        <v>-0.615</v>
      </c>
      <c r="G167" s="6">
        <v>-0.334</v>
      </c>
      <c r="H167" s="6">
        <v>-1.36</v>
      </c>
      <c r="I167" s="6">
        <v>-2.309</v>
      </c>
      <c r="J167" s="6">
        <v>1.454</v>
      </c>
      <c r="K167" s="6">
        <v>1.624</v>
      </c>
      <c r="L167" s="6">
        <v>1.136</v>
      </c>
      <c r="M167" s="6">
        <v>0.644</v>
      </c>
      <c r="N167" s="6">
        <v>39014.258</v>
      </c>
    </row>
    <row r="168">
      <c r="A168" s="5">
        <v>46115.56597222222</v>
      </c>
      <c r="B168" s="6">
        <v>4.387</v>
      </c>
      <c r="C168" s="6">
        <v>3.495</v>
      </c>
      <c r="D168" s="6">
        <v>6.07</v>
      </c>
      <c r="E168" s="6">
        <v>4.651</v>
      </c>
      <c r="F168" s="6">
        <v>-0.611</v>
      </c>
      <c r="G168" s="6">
        <v>-0.324</v>
      </c>
      <c r="H168" s="6">
        <v>-1.35</v>
      </c>
      <c r="I168" s="6">
        <v>-2.285</v>
      </c>
      <c r="J168" s="6">
        <v>1.457</v>
      </c>
      <c r="K168" s="6">
        <v>1.641</v>
      </c>
      <c r="L168" s="6">
        <v>1.142</v>
      </c>
      <c r="M168" s="6">
        <v>0.635</v>
      </c>
      <c r="N168" s="6">
        <v>39014.447</v>
      </c>
    </row>
    <row r="169">
      <c r="A169" s="5">
        <v>46115.569444444445</v>
      </c>
      <c r="B169" s="6">
        <v>4.303</v>
      </c>
      <c r="C169" s="6">
        <v>3.36</v>
      </c>
      <c r="D169" s="6">
        <v>5.842</v>
      </c>
      <c r="E169" s="6">
        <v>4.502</v>
      </c>
      <c r="F169" s="6">
        <v>-0.57</v>
      </c>
      <c r="G169" s="6">
        <v>-0.578</v>
      </c>
      <c r="H169" s="6">
        <v>-1.271</v>
      </c>
      <c r="I169" s="6">
        <v>-2.419</v>
      </c>
      <c r="J169" s="6">
        <v>1.482</v>
      </c>
      <c r="K169" s="6">
        <v>1.331</v>
      </c>
      <c r="L169" s="6">
        <v>1.158</v>
      </c>
      <c r="M169" s="6">
        <v>0.696</v>
      </c>
      <c r="N169" s="6">
        <v>39014.642</v>
      </c>
    </row>
    <row r="170">
      <c r="A170" s="5">
        <v>46115.572916666664</v>
      </c>
      <c r="B170" s="6">
        <v>4.239</v>
      </c>
      <c r="C170" s="6">
        <v>3.38</v>
      </c>
      <c r="D170" s="6">
        <v>5.867</v>
      </c>
      <c r="E170" s="6">
        <v>4.495</v>
      </c>
      <c r="F170" s="6">
        <v>-0.544</v>
      </c>
      <c r="G170" s="6">
        <v>-0.55</v>
      </c>
      <c r="H170" s="6">
        <v>-1.255</v>
      </c>
      <c r="I170" s="6">
        <v>-2.349</v>
      </c>
      <c r="J170" s="6">
        <v>1.499</v>
      </c>
      <c r="K170" s="6">
        <v>1.369</v>
      </c>
      <c r="L170" s="6">
        <v>1.174</v>
      </c>
      <c r="M170" s="6">
        <v>0.676</v>
      </c>
      <c r="N170" s="6">
        <v>39014.835</v>
      </c>
    </row>
    <row r="171">
      <c r="A171" s="5">
        <v>46115.57638888889</v>
      </c>
      <c r="B171" s="6">
        <v>4.282</v>
      </c>
      <c r="C171" s="6">
        <v>3.284</v>
      </c>
      <c r="D171" s="6">
        <v>5.527</v>
      </c>
      <c r="E171" s="6">
        <v>4.365</v>
      </c>
      <c r="F171" s="6">
        <v>-0.501</v>
      </c>
      <c r="G171" s="6">
        <v>-0.505</v>
      </c>
      <c r="H171" s="6">
        <v>-1.151</v>
      </c>
      <c r="I171" s="6">
        <v>-2.157</v>
      </c>
      <c r="J171" s="6">
        <v>1.542</v>
      </c>
      <c r="K171" s="6">
        <v>1.402</v>
      </c>
      <c r="L171" s="6">
        <v>1.194</v>
      </c>
      <c r="M171" s="6">
        <v>0.641</v>
      </c>
      <c r="N171" s="6">
        <v>39015.038</v>
      </c>
    </row>
    <row r="172">
      <c r="A172" s="5">
        <v>46115.57986111111</v>
      </c>
      <c r="B172" s="6">
        <v>4.358</v>
      </c>
      <c r="C172" s="6">
        <v>3.32</v>
      </c>
      <c r="D172" s="6">
        <v>5.739</v>
      </c>
      <c r="E172" s="6">
        <v>4.472</v>
      </c>
      <c r="F172" s="6">
        <v>-0.553</v>
      </c>
      <c r="G172" s="6">
        <v>-0.558</v>
      </c>
      <c r="H172" s="6">
        <v>-1.222</v>
      </c>
      <c r="I172" s="6">
        <v>-2.333</v>
      </c>
      <c r="J172" s="6">
        <v>1.504</v>
      </c>
      <c r="K172" s="6">
        <v>1.346</v>
      </c>
      <c r="L172" s="6">
        <v>1.177</v>
      </c>
      <c r="M172" s="6">
        <v>0.676</v>
      </c>
      <c r="N172" s="6">
        <v>39015.223</v>
      </c>
    </row>
    <row r="173">
      <c r="A173" s="5">
        <v>46115.583333333336</v>
      </c>
      <c r="B173" s="6">
        <v>4.326</v>
      </c>
      <c r="C173" s="6">
        <v>3.255</v>
      </c>
      <c r="D173" s="6">
        <v>5.599</v>
      </c>
      <c r="E173" s="6">
        <v>4.393</v>
      </c>
      <c r="F173" s="6">
        <v>-0.521</v>
      </c>
      <c r="G173" s="6">
        <v>-0.517</v>
      </c>
      <c r="H173" s="6">
        <v>-1.171</v>
      </c>
      <c r="I173" s="6">
        <v>-2.209</v>
      </c>
      <c r="J173" s="6">
        <v>1.528</v>
      </c>
      <c r="K173" s="6">
        <v>1.382</v>
      </c>
      <c r="L173" s="6">
        <v>1.19</v>
      </c>
      <c r="M173" s="6">
        <v>0.652</v>
      </c>
      <c r="N173" s="6">
        <v>39015.417</v>
      </c>
    </row>
    <row r="174">
      <c r="A174" s="5">
        <v>46115.586805555555</v>
      </c>
      <c r="B174" s="6">
        <v>4.18</v>
      </c>
      <c r="C174" s="6">
        <v>3.283</v>
      </c>
      <c r="D174" s="6">
        <v>5.63</v>
      </c>
      <c r="E174" s="6">
        <v>4.365</v>
      </c>
      <c r="F174" s="6">
        <v>-0.536</v>
      </c>
      <c r="G174" s="6">
        <v>-0.54</v>
      </c>
      <c r="H174" s="6">
        <v>-1.198</v>
      </c>
      <c r="I174" s="6">
        <v>-2.274</v>
      </c>
      <c r="J174" s="6">
        <v>1.498</v>
      </c>
      <c r="K174" s="6">
        <v>1.358</v>
      </c>
      <c r="L174" s="6">
        <v>1.178</v>
      </c>
      <c r="M174" s="6">
        <v>0.676</v>
      </c>
      <c r="N174" s="6">
        <v>39015.595</v>
      </c>
    </row>
    <row r="175">
      <c r="A175" s="5">
        <v>46115.59027777778</v>
      </c>
      <c r="B175" s="6">
        <v>4.167</v>
      </c>
      <c r="C175" s="6">
        <v>3.263</v>
      </c>
      <c r="D175" s="6">
        <v>5.498</v>
      </c>
      <c r="E175" s="6">
        <v>4.31</v>
      </c>
      <c r="F175" s="6">
        <v>-0.458</v>
      </c>
      <c r="G175" s="6">
        <v>-0.446</v>
      </c>
      <c r="H175" s="6">
        <v>-1.102</v>
      </c>
      <c r="I175" s="6">
        <v>-2.006</v>
      </c>
      <c r="J175" s="6">
        <v>1.571</v>
      </c>
      <c r="K175" s="6">
        <v>1.469</v>
      </c>
      <c r="L175" s="6">
        <v>1.225</v>
      </c>
      <c r="M175" s="6">
        <v>0.603</v>
      </c>
      <c r="N175" s="6">
        <v>39015.772</v>
      </c>
    </row>
    <row r="176">
      <c r="A176" s="5">
        <v>46115.59375</v>
      </c>
      <c r="B176" s="6">
        <v>4.239</v>
      </c>
      <c r="C176" s="6">
        <v>3.258</v>
      </c>
      <c r="D176" s="6">
        <v>5.429</v>
      </c>
      <c r="E176" s="6">
        <v>4.309</v>
      </c>
      <c r="F176" s="6">
        <v>-0.461</v>
      </c>
      <c r="G176" s="6">
        <v>-0.454</v>
      </c>
      <c r="H176" s="6">
        <v>-1.092</v>
      </c>
      <c r="I176" s="6">
        <v>-2.007</v>
      </c>
      <c r="J176" s="6">
        <v>1.574</v>
      </c>
      <c r="K176" s="6">
        <v>1.457</v>
      </c>
      <c r="L176" s="6">
        <v>1.219</v>
      </c>
      <c r="M176" s="6">
        <v>0.605</v>
      </c>
      <c r="N176" s="6">
        <v>39015.947</v>
      </c>
    </row>
    <row r="177">
      <c r="A177" s="5">
        <v>46115.59722222222</v>
      </c>
      <c r="B177" s="6">
        <v>4.178</v>
      </c>
      <c r="C177" s="6">
        <v>3.194</v>
      </c>
      <c r="D177" s="6">
        <v>5.486</v>
      </c>
      <c r="E177" s="6">
        <v>4.286</v>
      </c>
      <c r="F177" s="6">
        <v>-0.461</v>
      </c>
      <c r="G177" s="6">
        <v>-0.463</v>
      </c>
      <c r="H177" s="6">
        <v>-1.122</v>
      </c>
      <c r="I177" s="6">
        <v>-2.046</v>
      </c>
      <c r="J177" s="6">
        <v>1.568</v>
      </c>
      <c r="K177" s="6">
        <v>1.435</v>
      </c>
      <c r="L177" s="6">
        <v>1.206</v>
      </c>
      <c r="M177" s="6">
        <v>0.62</v>
      </c>
      <c r="N177" s="6">
        <v>39016.108</v>
      </c>
    </row>
    <row r="178">
      <c r="A178" s="5">
        <v>46115.600694444445</v>
      </c>
      <c r="B178" s="6">
        <v>4.131</v>
      </c>
      <c r="C178" s="6">
        <v>3.244</v>
      </c>
      <c r="D178" s="6">
        <v>5.524</v>
      </c>
      <c r="E178" s="6">
        <v>4.3</v>
      </c>
      <c r="F178" s="6">
        <v>-0.447</v>
      </c>
      <c r="G178" s="6">
        <v>-0.451</v>
      </c>
      <c r="H178" s="6">
        <v>-1.114</v>
      </c>
      <c r="I178" s="6">
        <v>-2.012</v>
      </c>
      <c r="J178" s="6">
        <v>1.577</v>
      </c>
      <c r="K178" s="6">
        <v>1.46</v>
      </c>
      <c r="L178" s="6">
        <v>1.219</v>
      </c>
      <c r="M178" s="6">
        <v>0.606</v>
      </c>
      <c r="N178" s="6">
        <v>39016.278</v>
      </c>
    </row>
    <row r="179">
      <c r="A179" s="5">
        <v>46115.604166666664</v>
      </c>
      <c r="B179" s="6">
        <v>4.404</v>
      </c>
      <c r="C179" s="6">
        <v>3.364</v>
      </c>
      <c r="D179" s="6">
        <v>5.303</v>
      </c>
      <c r="E179" s="6">
        <v>4.357</v>
      </c>
      <c r="F179" s="6">
        <v>-0.08</v>
      </c>
      <c r="G179" s="6">
        <v>-0.448</v>
      </c>
      <c r="H179" s="6">
        <v>-0.992</v>
      </c>
      <c r="I179" s="6">
        <v>-1.52</v>
      </c>
      <c r="J179" s="6">
        <v>1.929</v>
      </c>
      <c r="K179" s="6">
        <v>1.481</v>
      </c>
      <c r="L179" s="6">
        <v>1.276</v>
      </c>
      <c r="M179" s="6">
        <v>0.453</v>
      </c>
      <c r="N179" s="6">
        <v>39016.437</v>
      </c>
    </row>
    <row r="180">
      <c r="A180" s="5">
        <v>46115.60763888889</v>
      </c>
      <c r="B180" s="6">
        <v>4.265</v>
      </c>
      <c r="C180" s="6">
        <v>3.449</v>
      </c>
      <c r="D180" s="6">
        <v>5.109</v>
      </c>
      <c r="E180" s="6">
        <v>4.274</v>
      </c>
      <c r="F180" s="6">
        <v>-0.078</v>
      </c>
      <c r="G180" s="6">
        <v>-0.561</v>
      </c>
      <c r="H180" s="6">
        <v>-0.998</v>
      </c>
      <c r="I180" s="6">
        <v>-1.637</v>
      </c>
      <c r="J180" s="6">
        <v>1.929</v>
      </c>
      <c r="K180" s="6">
        <v>1.369</v>
      </c>
      <c r="L180" s="6">
        <v>1.248</v>
      </c>
      <c r="M180" s="6">
        <v>0.494</v>
      </c>
      <c r="N180" s="6">
        <v>39016.564</v>
      </c>
    </row>
    <row r="181">
      <c r="A181" s="5">
        <v>46115.61111111111</v>
      </c>
      <c r="B181" s="6">
        <v>4.425</v>
      </c>
      <c r="C181" s="6">
        <v>3.529</v>
      </c>
      <c r="D181" s="6">
        <v>5.088</v>
      </c>
      <c r="E181" s="6">
        <v>4.347</v>
      </c>
      <c r="F181" s="6">
        <v>-0.036</v>
      </c>
      <c r="G181" s="6">
        <v>-0.5</v>
      </c>
      <c r="H181" s="6">
        <v>-0.943</v>
      </c>
      <c r="I181" s="6">
        <v>-1.479</v>
      </c>
      <c r="J181" s="6">
        <v>1.968</v>
      </c>
      <c r="K181" s="6">
        <v>1.45</v>
      </c>
      <c r="L181" s="6">
        <v>1.283</v>
      </c>
      <c r="M181" s="6">
        <v>0.44</v>
      </c>
      <c r="N181" s="6">
        <v>39016.701</v>
      </c>
    </row>
    <row r="182">
      <c r="A182" s="5">
        <v>46115.614583333336</v>
      </c>
      <c r="B182" s="6">
        <v>4.485</v>
      </c>
      <c r="C182" s="6">
        <v>3.534</v>
      </c>
      <c r="D182" s="6">
        <v>5.009</v>
      </c>
      <c r="E182" s="6">
        <v>4.343</v>
      </c>
      <c r="F182" s="6">
        <v>0.012</v>
      </c>
      <c r="G182" s="6">
        <v>-0.486</v>
      </c>
      <c r="H182" s="6">
        <v>-0.904</v>
      </c>
      <c r="I182" s="6">
        <v>-1.378</v>
      </c>
      <c r="J182" s="6">
        <v>0.011</v>
      </c>
      <c r="K182" s="6">
        <v>1.467</v>
      </c>
      <c r="L182" s="6">
        <v>1.305</v>
      </c>
      <c r="M182" s="6">
        <v>0.417</v>
      </c>
      <c r="N182" s="6">
        <v>39016.826</v>
      </c>
    </row>
    <row r="183">
      <c r="A183" s="5">
        <v>46115.618055555555</v>
      </c>
      <c r="B183" s="6">
        <v>4.426</v>
      </c>
      <c r="C183" s="6">
        <v>3.329</v>
      </c>
      <c r="D183" s="6">
        <v>4.845</v>
      </c>
      <c r="E183" s="6">
        <v>4.2</v>
      </c>
      <c r="F183" s="6">
        <v>0.067</v>
      </c>
      <c r="G183" s="6">
        <v>-0.426</v>
      </c>
      <c r="H183" s="6">
        <v>-0.882</v>
      </c>
      <c r="I183" s="6">
        <v>-1.241</v>
      </c>
      <c r="J183" s="6">
        <v>0.059</v>
      </c>
      <c r="K183" s="6">
        <v>1.502</v>
      </c>
      <c r="L183" s="6">
        <v>1.296</v>
      </c>
      <c r="M183" s="6">
        <v>0.424</v>
      </c>
      <c r="N183" s="6">
        <v>39016.936</v>
      </c>
    </row>
    <row r="184">
      <c r="A184" s="5">
        <v>46115.62152777778</v>
      </c>
      <c r="B184" s="6">
        <v>4.375</v>
      </c>
      <c r="C184" s="6">
        <v>3.145</v>
      </c>
      <c r="D184" s="6">
        <v>4.582</v>
      </c>
      <c r="E184" s="6">
        <v>4.034</v>
      </c>
      <c r="F184" s="6">
        <v>0.085</v>
      </c>
      <c r="G184" s="6">
        <v>-0.402</v>
      </c>
      <c r="H184" s="6">
        <v>-0.815</v>
      </c>
      <c r="I184" s="6">
        <v>-1.132</v>
      </c>
      <c r="J184" s="6">
        <v>0.076</v>
      </c>
      <c r="K184" s="6">
        <v>1.501</v>
      </c>
      <c r="L184" s="6">
        <v>1.308</v>
      </c>
      <c r="M184" s="6">
        <v>0.42</v>
      </c>
      <c r="N184" s="6">
        <v>39017.047</v>
      </c>
    </row>
    <row r="185">
      <c r="A185" s="5">
        <v>46115.625</v>
      </c>
      <c r="B185" s="6">
        <v>4.449</v>
      </c>
      <c r="C185" s="6">
        <v>3.48</v>
      </c>
      <c r="D185" s="6">
        <v>5.151</v>
      </c>
      <c r="E185" s="6">
        <v>4.36</v>
      </c>
      <c r="F185" s="6">
        <v>-0.013</v>
      </c>
      <c r="G185" s="6">
        <v>-0.471</v>
      </c>
      <c r="H185" s="6">
        <v>-0.966</v>
      </c>
      <c r="I185" s="6">
        <v>-1.45</v>
      </c>
      <c r="J185" s="6">
        <v>1.989</v>
      </c>
      <c r="K185" s="6">
        <v>1.473</v>
      </c>
      <c r="L185" s="6">
        <v>1.271</v>
      </c>
      <c r="M185" s="6">
        <v>0.433</v>
      </c>
      <c r="N185" s="6">
        <v>39017.169</v>
      </c>
    </row>
    <row r="186">
      <c r="A186" s="5">
        <v>46115.62847222222</v>
      </c>
      <c r="B186" s="6">
        <v>4.557</v>
      </c>
      <c r="C186" s="6">
        <v>3.342</v>
      </c>
      <c r="D186" s="6">
        <v>4.575</v>
      </c>
      <c r="E186" s="6">
        <v>4.158</v>
      </c>
      <c r="F186" s="6">
        <v>0.116</v>
      </c>
      <c r="G186" s="6">
        <v>-0.349</v>
      </c>
      <c r="H186" s="6">
        <v>-0.774</v>
      </c>
      <c r="I186" s="6">
        <v>-1.007</v>
      </c>
      <c r="J186" s="6">
        <v>0.1</v>
      </c>
      <c r="K186" s="6">
        <v>1.593</v>
      </c>
      <c r="L186" s="6">
        <v>1.34</v>
      </c>
      <c r="M186" s="6">
        <v>0.388</v>
      </c>
      <c r="N186" s="6">
        <v>39017.277</v>
      </c>
    </row>
    <row r="187">
      <c r="A187" s="5">
        <v>46115.631944444445</v>
      </c>
      <c r="B187" s="6">
        <v>4.485</v>
      </c>
      <c r="C187" s="6">
        <v>3.103</v>
      </c>
      <c r="D187" s="6">
        <v>4.257</v>
      </c>
      <c r="E187" s="6">
        <v>3.948</v>
      </c>
      <c r="F187" s="6">
        <v>0.156</v>
      </c>
      <c r="G187" s="6">
        <v>-0.306</v>
      </c>
      <c r="H187" s="6">
        <v>-0.68</v>
      </c>
      <c r="I187" s="6">
        <v>-0.83</v>
      </c>
      <c r="J187" s="6">
        <v>0.137</v>
      </c>
      <c r="K187" s="6">
        <v>1.614</v>
      </c>
      <c r="L187" s="6">
        <v>1.376</v>
      </c>
      <c r="M187" s="6">
        <v>0.378</v>
      </c>
      <c r="N187" s="6">
        <v>39017.381</v>
      </c>
    </row>
    <row r="188">
      <c r="A188" s="5">
        <v>46115.635416666664</v>
      </c>
      <c r="B188" s="6">
        <v>4.412</v>
      </c>
      <c r="C188" s="6">
        <v>3.062</v>
      </c>
      <c r="D188" s="6">
        <v>4.141</v>
      </c>
      <c r="E188" s="6">
        <v>3.872</v>
      </c>
      <c r="F188" s="6">
        <v>0.184</v>
      </c>
      <c r="G188" s="6">
        <v>-0.278</v>
      </c>
      <c r="H188" s="6">
        <v>-0.645</v>
      </c>
      <c r="I188" s="6">
        <v>-0.739</v>
      </c>
      <c r="J188" s="6">
        <v>0.165</v>
      </c>
      <c r="K188" s="6">
        <v>1.643</v>
      </c>
      <c r="L188" s="6">
        <v>1.389</v>
      </c>
      <c r="M188" s="6">
        <v>0.375</v>
      </c>
      <c r="N188" s="6">
        <v>39017.481</v>
      </c>
    </row>
    <row r="189">
      <c r="A189" s="5">
        <v>46115.63888888889</v>
      </c>
      <c r="B189" s="6">
        <v>4.516</v>
      </c>
      <c r="C189" s="6">
        <v>3.285</v>
      </c>
      <c r="D189" s="6">
        <v>4.554</v>
      </c>
      <c r="E189" s="6">
        <v>4.118</v>
      </c>
      <c r="F189" s="6">
        <v>0.134</v>
      </c>
      <c r="G189" s="6">
        <v>-0.34</v>
      </c>
      <c r="H189" s="6">
        <v>-0.763</v>
      </c>
      <c r="I189" s="6">
        <v>-0.969</v>
      </c>
      <c r="J189" s="6">
        <v>0.118</v>
      </c>
      <c r="K189" s="6">
        <v>1.592</v>
      </c>
      <c r="L189" s="6">
        <v>1.341</v>
      </c>
      <c r="M189" s="6">
        <v>0.395</v>
      </c>
      <c r="N189" s="6">
        <v>39017.582</v>
      </c>
    </row>
    <row r="190">
      <c r="A190" s="5">
        <v>46115.64236111111</v>
      </c>
      <c r="B190" s="6">
        <v>4.403</v>
      </c>
      <c r="C190" s="6">
        <v>3.27</v>
      </c>
      <c r="D190" s="6">
        <v>4.668</v>
      </c>
      <c r="E190" s="6">
        <v>4.114</v>
      </c>
      <c r="F190" s="6">
        <v>0.088</v>
      </c>
      <c r="G190" s="6">
        <v>-0.39</v>
      </c>
      <c r="H190" s="6">
        <v>-0.812</v>
      </c>
      <c r="I190" s="6">
        <v>-1.114</v>
      </c>
      <c r="J190" s="6">
        <v>0.079</v>
      </c>
      <c r="K190" s="6">
        <v>1.529</v>
      </c>
      <c r="L190" s="6">
        <v>1.315</v>
      </c>
      <c r="M190" s="6">
        <v>0.413</v>
      </c>
      <c r="N190" s="6">
        <v>39017.69</v>
      </c>
    </row>
    <row r="191">
      <c r="A191" s="5">
        <v>46115.645833333336</v>
      </c>
      <c r="B191" s="6">
        <v>4.453</v>
      </c>
      <c r="C191" s="6">
        <v>3.195</v>
      </c>
      <c r="D191" s="6">
        <v>4.228</v>
      </c>
      <c r="E191" s="6">
        <v>3.959</v>
      </c>
      <c r="F191" s="6">
        <v>0.126</v>
      </c>
      <c r="G191" s="6">
        <v>-0.372</v>
      </c>
      <c r="H191" s="6">
        <v>-0.635</v>
      </c>
      <c r="I191" s="6">
        <v>-0.881</v>
      </c>
      <c r="J191" s="6">
        <v>0.113</v>
      </c>
      <c r="K191" s="6">
        <v>1.536</v>
      </c>
      <c r="L191" s="6">
        <v>1.402</v>
      </c>
      <c r="M191" s="6">
        <v>0.381</v>
      </c>
      <c r="N191" s="6">
        <v>39017.791</v>
      </c>
    </row>
    <row r="192">
      <c r="A192" s="5">
        <v>46115.649305555555</v>
      </c>
      <c r="B192" s="6">
        <v>4.456</v>
      </c>
      <c r="C192" s="6">
        <v>3.11</v>
      </c>
      <c r="D192" s="6">
        <v>4.216</v>
      </c>
      <c r="E192" s="6">
        <v>3.927</v>
      </c>
      <c r="F192" s="6">
        <v>0.133</v>
      </c>
      <c r="G192" s="6">
        <v>-0.35</v>
      </c>
      <c r="H192" s="6">
        <v>-0.619</v>
      </c>
      <c r="I192" s="6">
        <v>-0.836</v>
      </c>
      <c r="J192" s="6">
        <v>0.12</v>
      </c>
      <c r="K192" s="6">
        <v>1.552</v>
      </c>
      <c r="L192" s="6">
        <v>1.417</v>
      </c>
      <c r="M192" s="6">
        <v>0.373</v>
      </c>
      <c r="N192" s="6">
        <v>39017.885</v>
      </c>
    </row>
    <row r="193">
      <c r="A193" s="5">
        <v>46115.65277777778</v>
      </c>
      <c r="B193" s="6">
        <v>4.303</v>
      </c>
      <c r="C193" s="6">
        <v>2.886</v>
      </c>
      <c r="D193" s="6">
        <v>3.87</v>
      </c>
      <c r="E193" s="6">
        <v>3.686</v>
      </c>
      <c r="F193" s="6">
        <v>0.155</v>
      </c>
      <c r="G193" s="6">
        <v>-0.314</v>
      </c>
      <c r="H193" s="6">
        <v>-0.535</v>
      </c>
      <c r="I193" s="6">
        <v>-0.694</v>
      </c>
      <c r="J193" s="6">
        <v>0.145</v>
      </c>
      <c r="K193" s="6">
        <v>1.565</v>
      </c>
      <c r="L193" s="6">
        <v>1.449</v>
      </c>
      <c r="M193" s="6">
        <v>0.363</v>
      </c>
      <c r="N193" s="6">
        <v>39017.973</v>
      </c>
    </row>
    <row r="194">
      <c r="A194" s="5">
        <v>46115.65625</v>
      </c>
      <c r="B194" s="6">
        <v>4.559</v>
      </c>
      <c r="C194" s="6">
        <v>2.883</v>
      </c>
      <c r="D194" s="6">
        <v>3.906</v>
      </c>
      <c r="E194" s="6">
        <v>3.783</v>
      </c>
      <c r="F194" s="6">
        <v>0.086</v>
      </c>
      <c r="G194" s="6">
        <v>-0.295</v>
      </c>
      <c r="H194" s="6">
        <v>-0.504</v>
      </c>
      <c r="I194" s="6">
        <v>-0.713</v>
      </c>
      <c r="J194" s="6">
        <v>0.076</v>
      </c>
      <c r="K194" s="6">
        <v>1.593</v>
      </c>
      <c r="L194" s="6">
        <v>1.486</v>
      </c>
      <c r="M194" s="6">
        <v>0.311</v>
      </c>
      <c r="N194" s="6">
        <v>39018.054</v>
      </c>
    </row>
    <row r="195">
      <c r="A195" s="5">
        <v>46115.65972222222</v>
      </c>
      <c r="B195" s="6">
        <v>4.541</v>
      </c>
      <c r="C195" s="6">
        <v>2.733</v>
      </c>
      <c r="D195" s="6">
        <v>3.774</v>
      </c>
      <c r="E195" s="6">
        <v>3.683</v>
      </c>
      <c r="F195" s="6">
        <v>0.134</v>
      </c>
      <c r="G195" s="6">
        <v>-0.015</v>
      </c>
      <c r="H195" s="6">
        <v>-0.446</v>
      </c>
      <c r="I195" s="6">
        <v>-0.327</v>
      </c>
      <c r="J195" s="6">
        <v>0.118</v>
      </c>
      <c r="K195" s="6">
        <v>1.978</v>
      </c>
      <c r="L195" s="6">
        <v>1.529</v>
      </c>
      <c r="M195" s="6">
        <v>0.215</v>
      </c>
      <c r="N195" s="6">
        <v>39018.109</v>
      </c>
    </row>
    <row r="196">
      <c r="A196" s="5">
        <v>46115.663194444445</v>
      </c>
      <c r="B196" s="6">
        <v>4.481</v>
      </c>
      <c r="C196" s="6">
        <v>2.804</v>
      </c>
      <c r="D196" s="6">
        <v>3.884</v>
      </c>
      <c r="E196" s="6">
        <v>3.723</v>
      </c>
      <c r="F196" s="6">
        <v>0.104</v>
      </c>
      <c r="G196" s="6">
        <v>-0.053</v>
      </c>
      <c r="H196" s="6">
        <v>-0.496</v>
      </c>
      <c r="I196" s="6">
        <v>-0.445</v>
      </c>
      <c r="J196" s="6">
        <v>0.093</v>
      </c>
      <c r="K196" s="6">
        <v>1.924</v>
      </c>
      <c r="L196" s="6">
        <v>1.488</v>
      </c>
      <c r="M196" s="6">
        <v>0.235</v>
      </c>
      <c r="N196" s="6">
        <v>39018.162</v>
      </c>
    </row>
    <row r="197">
      <c r="A197" s="5">
        <v>46115.666666666664</v>
      </c>
      <c r="B197" s="6">
        <v>4.614</v>
      </c>
      <c r="C197" s="6">
        <v>2.787</v>
      </c>
      <c r="D197" s="6">
        <v>4.008</v>
      </c>
      <c r="E197" s="6">
        <v>3.803</v>
      </c>
      <c r="F197" s="6">
        <v>0.148</v>
      </c>
      <c r="G197" s="6">
        <v>-0.264</v>
      </c>
      <c r="H197" s="6">
        <v>-0.488</v>
      </c>
      <c r="I197" s="6">
        <v>-0.604</v>
      </c>
      <c r="J197" s="6">
        <v>0.129</v>
      </c>
      <c r="K197" s="6">
        <v>1.619</v>
      </c>
      <c r="L197" s="6">
        <v>1.512</v>
      </c>
      <c r="M197" s="6">
        <v>0.317</v>
      </c>
      <c r="N197" s="6">
        <v>39018.228</v>
      </c>
    </row>
    <row r="198">
      <c r="A198" s="5">
        <v>46115.67013888889</v>
      </c>
      <c r="B198" s="6">
        <v>4.656</v>
      </c>
      <c r="C198" s="6">
        <v>2.933</v>
      </c>
      <c r="D198" s="6">
        <v>3.843</v>
      </c>
      <c r="E198" s="6">
        <v>3.81</v>
      </c>
      <c r="F198" s="6">
        <v>0.207</v>
      </c>
      <c r="G198" s="6">
        <v>-0.201</v>
      </c>
      <c r="H198" s="6">
        <v>-0.449</v>
      </c>
      <c r="I198" s="6">
        <v>-0.443</v>
      </c>
      <c r="J198" s="6">
        <v>0.177</v>
      </c>
      <c r="K198" s="6">
        <v>1.727</v>
      </c>
      <c r="L198" s="6">
        <v>1.534</v>
      </c>
      <c r="M198" s="6">
        <v>0.299</v>
      </c>
      <c r="N198" s="6">
        <v>39018.302</v>
      </c>
    </row>
    <row r="199">
      <c r="A199" s="5">
        <v>46115.67361111111</v>
      </c>
      <c r="B199" s="6">
        <v>4.747</v>
      </c>
      <c r="C199" s="6">
        <v>2.763</v>
      </c>
      <c r="D199" s="6">
        <v>3.519</v>
      </c>
      <c r="E199" s="6">
        <v>3.676</v>
      </c>
      <c r="F199" s="6">
        <v>0.309</v>
      </c>
      <c r="G199" s="6">
        <v>-0.056</v>
      </c>
      <c r="H199" s="6">
        <v>-0.252</v>
      </c>
      <c r="I199" s="6">
        <v>0.001</v>
      </c>
      <c r="J199" s="6">
        <v>0.26</v>
      </c>
      <c r="K199" s="6">
        <v>1.919</v>
      </c>
      <c r="L199" s="6">
        <v>1.716</v>
      </c>
      <c r="M199" s="6">
        <v>0.223</v>
      </c>
      <c r="N199" s="6">
        <v>39018.367</v>
      </c>
    </row>
    <row r="200">
      <c r="A200" s="5">
        <v>46115.677083333336</v>
      </c>
      <c r="B200" s="6">
        <v>4.703</v>
      </c>
      <c r="C200" s="6">
        <v>2.79</v>
      </c>
      <c r="D200" s="6">
        <v>3.651</v>
      </c>
      <c r="E200" s="6">
        <v>3.715</v>
      </c>
      <c r="F200" s="6">
        <v>0.26</v>
      </c>
      <c r="G200" s="6">
        <v>-0.104</v>
      </c>
      <c r="H200" s="6">
        <v>-0.341</v>
      </c>
      <c r="I200" s="6">
        <v>-0.185</v>
      </c>
      <c r="J200" s="6">
        <v>0.221</v>
      </c>
      <c r="K200" s="6">
        <v>1.852</v>
      </c>
      <c r="L200" s="6">
        <v>1.629</v>
      </c>
      <c r="M200" s="6">
        <v>0.252</v>
      </c>
      <c r="N200" s="6">
        <v>39018.416</v>
      </c>
    </row>
    <row r="201">
      <c r="A201" s="5">
        <v>46115.680555555555</v>
      </c>
      <c r="B201" s="6">
        <v>4.772</v>
      </c>
      <c r="C201" s="6">
        <v>2.497</v>
      </c>
      <c r="D201" s="6">
        <v>3.498</v>
      </c>
      <c r="E201" s="6">
        <v>3.589</v>
      </c>
      <c r="F201" s="6">
        <v>0.308</v>
      </c>
      <c r="G201" s="6">
        <v>-0.074</v>
      </c>
      <c r="H201" s="6">
        <v>-0.234</v>
      </c>
      <c r="I201" s="6">
        <v>0.0</v>
      </c>
      <c r="J201" s="6">
        <v>0.257</v>
      </c>
      <c r="K201" s="6">
        <v>1.883</v>
      </c>
      <c r="L201" s="6">
        <v>1.736</v>
      </c>
      <c r="M201" s="6">
        <v>0.227</v>
      </c>
      <c r="N201" s="6">
        <v>39018.47</v>
      </c>
    </row>
    <row r="202">
      <c r="A202" s="5">
        <v>46115.68402777778</v>
      </c>
      <c r="B202" s="6">
        <v>4.763</v>
      </c>
      <c r="C202" s="6">
        <v>2.703</v>
      </c>
      <c r="D202" s="6">
        <v>3.423</v>
      </c>
      <c r="E202" s="6">
        <v>3.63</v>
      </c>
      <c r="F202" s="6">
        <v>0.322</v>
      </c>
      <c r="G202" s="6">
        <v>-0.034</v>
      </c>
      <c r="H202" s="6">
        <v>-0.221</v>
      </c>
      <c r="I202" s="6">
        <v>0.067</v>
      </c>
      <c r="J202" s="6">
        <v>0.269</v>
      </c>
      <c r="K202" s="6">
        <v>1.951</v>
      </c>
      <c r="L202" s="6">
        <v>1.745</v>
      </c>
      <c r="M202" s="6">
        <v>0.21</v>
      </c>
      <c r="N202" s="6">
        <v>39018.517</v>
      </c>
    </row>
    <row r="203">
      <c r="A203" s="5">
        <v>46115.6875</v>
      </c>
      <c r="B203" s="6">
        <v>4.805</v>
      </c>
      <c r="C203" s="6">
        <v>2.559</v>
      </c>
      <c r="D203" s="6">
        <v>3.485</v>
      </c>
      <c r="E203" s="6">
        <v>3.616</v>
      </c>
      <c r="F203" s="6">
        <v>0.323</v>
      </c>
      <c r="G203" s="6">
        <v>-0.042</v>
      </c>
      <c r="H203" s="6">
        <v>-0.21</v>
      </c>
      <c r="I203" s="6">
        <v>0.071</v>
      </c>
      <c r="J203" s="6">
        <v>0.267</v>
      </c>
      <c r="K203" s="6">
        <v>1.935</v>
      </c>
      <c r="L203" s="6">
        <v>1.763</v>
      </c>
      <c r="M203" s="6">
        <v>0.21</v>
      </c>
      <c r="N203" s="6">
        <v>39018.562</v>
      </c>
    </row>
    <row r="204">
      <c r="A204" s="5">
        <v>46115.69097222222</v>
      </c>
      <c r="B204" s="6">
        <v>4.813</v>
      </c>
      <c r="C204" s="6">
        <v>2.657</v>
      </c>
      <c r="D204" s="6">
        <v>3.428</v>
      </c>
      <c r="E204" s="6">
        <v>3.633</v>
      </c>
      <c r="F204" s="6">
        <v>0.334</v>
      </c>
      <c r="G204" s="6">
        <v>-0.021</v>
      </c>
      <c r="H204" s="6">
        <v>-0.193</v>
      </c>
      <c r="I204" s="6">
        <v>0.12</v>
      </c>
      <c r="J204" s="6">
        <v>0.276</v>
      </c>
      <c r="K204" s="6">
        <v>1.969</v>
      </c>
      <c r="L204" s="6">
        <v>1.779</v>
      </c>
      <c r="M204" s="6">
        <v>0.199</v>
      </c>
      <c r="N204" s="6">
        <v>39018.61</v>
      </c>
    </row>
    <row r="205">
      <c r="A205" s="5">
        <v>46115.694444444445</v>
      </c>
      <c r="B205" s="6">
        <v>4.82</v>
      </c>
      <c r="C205" s="6">
        <v>2.577</v>
      </c>
      <c r="D205" s="6">
        <v>3.32</v>
      </c>
      <c r="E205" s="6">
        <v>3.572</v>
      </c>
      <c r="F205" s="6">
        <v>0.358</v>
      </c>
      <c r="G205" s="6">
        <v>-0.007</v>
      </c>
      <c r="H205" s="6">
        <v>-0.157</v>
      </c>
      <c r="I205" s="6">
        <v>0.194</v>
      </c>
      <c r="J205" s="6">
        <v>0.295</v>
      </c>
      <c r="K205" s="6">
        <v>1.99</v>
      </c>
      <c r="L205" s="6">
        <v>1.813</v>
      </c>
      <c r="M205" s="6">
        <v>0.193</v>
      </c>
      <c r="N205" s="6">
        <v>39018.654</v>
      </c>
    </row>
    <row r="206">
      <c r="A206" s="5">
        <v>46115.697916666664</v>
      </c>
      <c r="B206" s="6">
        <v>4.891</v>
      </c>
      <c r="C206" s="6">
        <v>2.508</v>
      </c>
      <c r="D206" s="6">
        <v>3.206</v>
      </c>
      <c r="E206" s="6">
        <v>3.535</v>
      </c>
      <c r="F206" s="6">
        <v>0.404</v>
      </c>
      <c r="G206" s="6">
        <v>0.048</v>
      </c>
      <c r="H206" s="6">
        <v>-0.091</v>
      </c>
      <c r="I206" s="6">
        <v>0.361</v>
      </c>
      <c r="J206" s="6">
        <v>0.329</v>
      </c>
      <c r="K206" s="6">
        <v>0.076</v>
      </c>
      <c r="L206" s="6">
        <v>1.888</v>
      </c>
      <c r="M206" s="6">
        <v>0.203</v>
      </c>
      <c r="N206" s="6">
        <v>39018.698</v>
      </c>
    </row>
    <row r="207">
      <c r="A207" s="5">
        <v>46115.70138888889</v>
      </c>
      <c r="B207" s="6">
        <v>4.908</v>
      </c>
      <c r="C207" s="6">
        <v>2.501</v>
      </c>
      <c r="D207" s="6">
        <v>3.251</v>
      </c>
      <c r="E207" s="6">
        <v>3.553</v>
      </c>
      <c r="F207" s="6">
        <v>0.397</v>
      </c>
      <c r="G207" s="6">
        <v>0.053</v>
      </c>
      <c r="H207" s="6">
        <v>-0.079</v>
      </c>
      <c r="I207" s="6">
        <v>0.371</v>
      </c>
      <c r="J207" s="6">
        <v>0.322</v>
      </c>
      <c r="K207" s="6">
        <v>0.083</v>
      </c>
      <c r="L207" s="6">
        <v>1.904</v>
      </c>
      <c r="M207" s="6">
        <v>0.196</v>
      </c>
      <c r="N207" s="6">
        <v>39018.744</v>
      </c>
    </row>
    <row r="208">
      <c r="A208" s="5">
        <v>46115.70486111111</v>
      </c>
      <c r="B208" s="6">
        <v>4.935</v>
      </c>
      <c r="C208" s="6">
        <v>2.557</v>
      </c>
      <c r="D208" s="6">
        <v>3.287</v>
      </c>
      <c r="E208" s="6">
        <v>3.593</v>
      </c>
      <c r="F208" s="6">
        <v>0.448</v>
      </c>
      <c r="G208" s="6">
        <v>0.096</v>
      </c>
      <c r="H208" s="6">
        <v>-0.002</v>
      </c>
      <c r="I208" s="6">
        <v>0.542</v>
      </c>
      <c r="J208" s="6">
        <v>0.36</v>
      </c>
      <c r="K208" s="6">
        <v>0.147</v>
      </c>
      <c r="L208" s="6">
        <v>1.997</v>
      </c>
      <c r="M208" s="6">
        <v>0.2</v>
      </c>
      <c r="N208" s="6">
        <v>39018.789</v>
      </c>
    </row>
    <row r="209">
      <c r="A209" s="5">
        <v>46115.70972222222</v>
      </c>
      <c r="B209" s="6">
        <v>5.604</v>
      </c>
      <c r="C209" s="6">
        <v>3.252</v>
      </c>
      <c r="D209" s="6">
        <v>5.147</v>
      </c>
      <c r="E209" s="6">
        <v>4.668</v>
      </c>
      <c r="F209" s="6">
        <v>0.526</v>
      </c>
      <c r="G209" s="6">
        <v>0.214</v>
      </c>
      <c r="H209" s="6">
        <v>0.248</v>
      </c>
      <c r="I209" s="6">
        <v>0.988</v>
      </c>
      <c r="J209" s="6">
        <v>0.372</v>
      </c>
      <c r="K209" s="6">
        <v>0.258</v>
      </c>
      <c r="L209" s="6">
        <v>0.189</v>
      </c>
      <c r="M209" s="6">
        <v>0.278</v>
      </c>
      <c r="N209" s="6">
        <v>39018.857</v>
      </c>
    </row>
    <row r="210">
      <c r="A210" s="5">
        <v>46115.711805555555</v>
      </c>
      <c r="B210" s="6">
        <v>5.035</v>
      </c>
      <c r="C210" s="6">
        <v>2.526</v>
      </c>
      <c r="D210" s="6">
        <v>3.663</v>
      </c>
      <c r="E210" s="6">
        <v>3.742</v>
      </c>
      <c r="F210" s="6">
        <v>0.563</v>
      </c>
      <c r="G210" s="6">
        <v>0.105</v>
      </c>
      <c r="H210" s="6">
        <v>0.065</v>
      </c>
      <c r="I210" s="6">
        <v>0.733</v>
      </c>
      <c r="J210" s="6">
        <v>0.441</v>
      </c>
      <c r="K210" s="6">
        <v>0.162</v>
      </c>
      <c r="L210" s="6">
        <v>0.069</v>
      </c>
      <c r="M210" s="6">
        <v>0.256</v>
      </c>
      <c r="N210" s="6">
        <v>39018.89</v>
      </c>
    </row>
    <row r="211">
      <c r="A211" s="5">
        <v>46115.71527777778</v>
      </c>
      <c r="B211" s="6">
        <v>4.945</v>
      </c>
      <c r="C211" s="6">
        <v>2.586</v>
      </c>
      <c r="D211" s="6">
        <v>3.289</v>
      </c>
      <c r="E211" s="6">
        <v>3.606</v>
      </c>
      <c r="F211" s="6">
        <v>0.632</v>
      </c>
      <c r="G211" s="6">
        <v>0.213</v>
      </c>
      <c r="H211" s="6">
        <v>0.164</v>
      </c>
      <c r="I211" s="6">
        <v>1.009</v>
      </c>
      <c r="J211" s="6">
        <v>0.507</v>
      </c>
      <c r="K211" s="6">
        <v>0.324</v>
      </c>
      <c r="L211" s="6">
        <v>0.196</v>
      </c>
      <c r="M211" s="6">
        <v>0.368</v>
      </c>
      <c r="N211" s="6">
        <v>39018.953</v>
      </c>
    </row>
    <row r="212">
      <c r="A212" s="5">
        <v>46115.71875</v>
      </c>
      <c r="B212" s="6">
        <v>4.983</v>
      </c>
      <c r="C212" s="6">
        <v>2.471</v>
      </c>
      <c r="D212" s="6">
        <v>3.277</v>
      </c>
      <c r="E212" s="6">
        <v>3.577</v>
      </c>
      <c r="F212" s="6">
        <v>0.57</v>
      </c>
      <c r="G212" s="6">
        <v>0.12</v>
      </c>
      <c r="H212" s="6">
        <v>0.072</v>
      </c>
      <c r="I212" s="6">
        <v>0.762</v>
      </c>
      <c r="J212" s="6">
        <v>0.453</v>
      </c>
      <c r="K212" s="6">
        <v>0.191</v>
      </c>
      <c r="L212" s="6">
        <v>0.086</v>
      </c>
      <c r="M212" s="6">
        <v>0.28</v>
      </c>
      <c r="N212" s="6">
        <v>39019.019</v>
      </c>
    </row>
    <row r="213">
      <c r="A213" s="5">
        <v>46115.72222222222</v>
      </c>
      <c r="B213" s="6">
        <v>5.113</v>
      </c>
      <c r="C213" s="6">
        <v>2.821</v>
      </c>
      <c r="D213" s="6">
        <v>3.523</v>
      </c>
      <c r="E213" s="6">
        <v>3.819</v>
      </c>
      <c r="F213" s="6">
        <v>0.629</v>
      </c>
      <c r="G213" s="6">
        <v>0.194</v>
      </c>
      <c r="H213" s="6">
        <v>0.117</v>
      </c>
      <c r="I213" s="6">
        <v>0.94</v>
      </c>
      <c r="J213" s="6">
        <v>0.482</v>
      </c>
      <c r="K213" s="6">
        <v>0.268</v>
      </c>
      <c r="L213" s="6">
        <v>0.129</v>
      </c>
      <c r="M213" s="6">
        <v>0.32</v>
      </c>
      <c r="N213" s="6">
        <v>39019.092</v>
      </c>
    </row>
    <row r="214">
      <c r="A214" s="5">
        <v>46115.725694444445</v>
      </c>
      <c r="B214" s="6">
        <v>5.072</v>
      </c>
      <c r="C214" s="6">
        <v>2.332</v>
      </c>
      <c r="D214" s="6">
        <v>3.36</v>
      </c>
      <c r="E214" s="6">
        <v>3.588</v>
      </c>
      <c r="F214" s="6">
        <v>0.649</v>
      </c>
      <c r="G214" s="6">
        <v>0.195</v>
      </c>
      <c r="H214" s="6">
        <v>0.242</v>
      </c>
      <c r="I214" s="6">
        <v>1.086</v>
      </c>
      <c r="J214" s="6">
        <v>0.513</v>
      </c>
      <c r="K214" s="6">
        <v>0.333</v>
      </c>
      <c r="L214" s="6">
        <v>0.288</v>
      </c>
      <c r="M214" s="6">
        <v>0.404</v>
      </c>
      <c r="N214" s="6">
        <v>39019.171</v>
      </c>
    </row>
    <row r="215">
      <c r="A215" s="5">
        <v>46115.729166666664</v>
      </c>
      <c r="B215" s="6">
        <v>5.167</v>
      </c>
      <c r="C215" s="6">
        <v>2.377</v>
      </c>
      <c r="D215" s="6">
        <v>3.498</v>
      </c>
      <c r="E215" s="6">
        <v>3.681</v>
      </c>
      <c r="F215" s="6">
        <v>0.675</v>
      </c>
      <c r="G215" s="6">
        <v>0.214</v>
      </c>
      <c r="H215" s="6">
        <v>0.314</v>
      </c>
      <c r="I215" s="6">
        <v>1.203</v>
      </c>
      <c r="J215" s="6">
        <v>0.517</v>
      </c>
      <c r="K215" s="6">
        <v>0.354</v>
      </c>
      <c r="L215" s="6">
        <v>0.353</v>
      </c>
      <c r="M215" s="6">
        <v>0.43</v>
      </c>
      <c r="N215" s="6">
        <v>39019.265</v>
      </c>
    </row>
    <row r="216">
      <c r="A216" s="5">
        <v>46115.73263888889</v>
      </c>
      <c r="B216" s="6">
        <v>5.166</v>
      </c>
      <c r="C216" s="6">
        <v>2.456</v>
      </c>
      <c r="D216" s="6">
        <v>3.275</v>
      </c>
      <c r="E216" s="6">
        <v>3.632</v>
      </c>
      <c r="F216" s="6">
        <v>0.725</v>
      </c>
      <c r="G216" s="6">
        <v>0.266</v>
      </c>
      <c r="H216" s="6">
        <v>0.355</v>
      </c>
      <c r="I216" s="6">
        <v>1.346</v>
      </c>
      <c r="J216" s="6">
        <v>0.548</v>
      </c>
      <c r="K216" s="6">
        <v>0.42</v>
      </c>
      <c r="L216" s="6">
        <v>0.42</v>
      </c>
      <c r="M216" s="6">
        <v>0.481</v>
      </c>
      <c r="N216" s="6">
        <v>39019.372</v>
      </c>
    </row>
    <row r="217">
      <c r="A217" s="5">
        <v>46115.73611111111</v>
      </c>
      <c r="B217" s="6">
        <v>4.949</v>
      </c>
      <c r="C217" s="6">
        <v>1.946</v>
      </c>
      <c r="D217" s="6">
        <v>3.735</v>
      </c>
      <c r="E217" s="6">
        <v>3.544</v>
      </c>
      <c r="F217" s="6">
        <v>0.684</v>
      </c>
      <c r="G217" s="6">
        <v>0.251</v>
      </c>
      <c r="H217" s="6">
        <v>0.38</v>
      </c>
      <c r="I217" s="6">
        <v>1.315</v>
      </c>
      <c r="J217" s="6">
        <v>0.562</v>
      </c>
      <c r="K217" s="6">
        <v>0.52</v>
      </c>
      <c r="L217" s="6">
        <v>0.41</v>
      </c>
      <c r="M217" s="6">
        <v>0.501</v>
      </c>
      <c r="N217" s="6">
        <v>39019.48</v>
      </c>
    </row>
    <row r="218">
      <c r="A218" s="5">
        <v>46115.739583333336</v>
      </c>
      <c r="B218" s="6">
        <v>5.193</v>
      </c>
      <c r="C218" s="6">
        <v>2.004</v>
      </c>
      <c r="D218" s="6">
        <v>3.703</v>
      </c>
      <c r="E218" s="6">
        <v>3.634</v>
      </c>
      <c r="F218" s="6">
        <v>0.714</v>
      </c>
      <c r="G218" s="6">
        <v>0.263</v>
      </c>
      <c r="H218" s="6">
        <v>0.425</v>
      </c>
      <c r="I218" s="6">
        <v>1.402</v>
      </c>
      <c r="J218" s="6">
        <v>0.551</v>
      </c>
      <c r="K218" s="6">
        <v>0.523</v>
      </c>
      <c r="L218" s="6">
        <v>0.454</v>
      </c>
      <c r="M218" s="6">
        <v>0.512</v>
      </c>
      <c r="N218" s="6">
        <v>39019.594</v>
      </c>
    </row>
    <row r="219">
      <c r="A219" s="5">
        <v>46115.743055555555</v>
      </c>
      <c r="B219" s="6">
        <v>5.143</v>
      </c>
      <c r="C219" s="6">
        <v>2.217</v>
      </c>
      <c r="D219" s="6">
        <v>3.514</v>
      </c>
      <c r="E219" s="6">
        <v>3.624</v>
      </c>
      <c r="F219" s="6">
        <v>0.715</v>
      </c>
      <c r="G219" s="6">
        <v>0.274</v>
      </c>
      <c r="H219" s="6">
        <v>0.422</v>
      </c>
      <c r="I219" s="6">
        <v>1.411</v>
      </c>
      <c r="J219" s="6">
        <v>0.557</v>
      </c>
      <c r="K219" s="6">
        <v>0.492</v>
      </c>
      <c r="L219" s="6">
        <v>0.477</v>
      </c>
      <c r="M219" s="6">
        <v>0.518</v>
      </c>
      <c r="N219" s="6">
        <v>39019.711</v>
      </c>
    </row>
    <row r="220">
      <c r="A220" s="5">
        <v>46115.74652777778</v>
      </c>
      <c r="B220" s="6">
        <v>5.208</v>
      </c>
      <c r="C220" s="6">
        <v>2.334</v>
      </c>
      <c r="D220" s="6">
        <v>3.54</v>
      </c>
      <c r="E220" s="6">
        <v>3.694</v>
      </c>
      <c r="F220" s="6">
        <v>0.737</v>
      </c>
      <c r="G220" s="6">
        <v>0.294</v>
      </c>
      <c r="H220" s="6">
        <v>0.442</v>
      </c>
      <c r="I220" s="6">
        <v>1.473</v>
      </c>
      <c r="J220" s="6">
        <v>0.565</v>
      </c>
      <c r="K220" s="6">
        <v>0.5</v>
      </c>
      <c r="L220" s="6">
        <v>0.493</v>
      </c>
      <c r="M220" s="6">
        <v>0.528</v>
      </c>
      <c r="N220" s="6">
        <v>39019.831</v>
      </c>
    </row>
    <row r="221">
      <c r="A221" s="5">
        <v>46115.75</v>
      </c>
      <c r="B221" s="6">
        <v>5.173</v>
      </c>
      <c r="C221" s="6">
        <v>2.139</v>
      </c>
      <c r="D221" s="6">
        <v>3.843</v>
      </c>
      <c r="E221" s="6">
        <v>3.718</v>
      </c>
      <c r="F221" s="6">
        <v>0.746</v>
      </c>
      <c r="G221" s="6">
        <v>0.309</v>
      </c>
      <c r="H221" s="6">
        <v>0.455</v>
      </c>
      <c r="I221" s="6">
        <v>1.51</v>
      </c>
      <c r="J221" s="6">
        <v>0.575</v>
      </c>
      <c r="K221" s="6">
        <v>0.573</v>
      </c>
      <c r="L221" s="6">
        <v>0.468</v>
      </c>
      <c r="M221" s="6">
        <v>0.538</v>
      </c>
      <c r="N221" s="6">
        <v>39019.955</v>
      </c>
    </row>
    <row r="222">
      <c r="A222" s="5">
        <v>46115.75347222222</v>
      </c>
      <c r="B222" s="6">
        <v>5.21</v>
      </c>
      <c r="C222" s="6">
        <v>2.132</v>
      </c>
      <c r="D222" s="6">
        <v>3.624</v>
      </c>
      <c r="E222" s="6">
        <v>3.655</v>
      </c>
      <c r="F222" s="6">
        <v>0.751</v>
      </c>
      <c r="G222" s="6">
        <v>0.319</v>
      </c>
      <c r="H222" s="6">
        <v>0.467</v>
      </c>
      <c r="I222" s="6">
        <v>1.537</v>
      </c>
      <c r="J222" s="6">
        <v>0.572</v>
      </c>
      <c r="K222" s="6">
        <v>0.591</v>
      </c>
      <c r="L222" s="6">
        <v>0.508</v>
      </c>
      <c r="M222" s="6">
        <v>0.554</v>
      </c>
      <c r="N222" s="6">
        <v>39020.081</v>
      </c>
    </row>
    <row r="223">
      <c r="A223" s="5">
        <v>46115.756944444445</v>
      </c>
      <c r="B223" s="6">
        <v>5.236</v>
      </c>
      <c r="C223" s="6">
        <v>2.441</v>
      </c>
      <c r="D223" s="6">
        <v>3.646</v>
      </c>
      <c r="E223" s="6">
        <v>3.775</v>
      </c>
      <c r="F223" s="6">
        <v>0.759</v>
      </c>
      <c r="G223" s="6">
        <v>0.337</v>
      </c>
      <c r="H223" s="6">
        <v>0.496</v>
      </c>
      <c r="I223" s="6">
        <v>1.592</v>
      </c>
      <c r="J223" s="6">
        <v>0.578</v>
      </c>
      <c r="K223" s="6">
        <v>0.547</v>
      </c>
      <c r="L223" s="6">
        <v>0.537</v>
      </c>
      <c r="M223" s="6">
        <v>0.558</v>
      </c>
      <c r="N223" s="6">
        <v>39020.212</v>
      </c>
    </row>
    <row r="224">
      <c r="A224" s="5">
        <v>46115.760416666664</v>
      </c>
      <c r="B224" s="6">
        <v>5.25</v>
      </c>
      <c r="C224" s="6">
        <v>2.528</v>
      </c>
      <c r="D224" s="6">
        <v>3.534</v>
      </c>
      <c r="E224" s="6">
        <v>3.771</v>
      </c>
      <c r="F224" s="6">
        <v>0.765</v>
      </c>
      <c r="G224" s="6">
        <v>0.341</v>
      </c>
      <c r="H224" s="6">
        <v>0.482</v>
      </c>
      <c r="I224" s="6">
        <v>1.588</v>
      </c>
      <c r="J224" s="6">
        <v>0.582</v>
      </c>
      <c r="K224" s="6">
        <v>0.536</v>
      </c>
      <c r="L224" s="6">
        <v>0.54</v>
      </c>
      <c r="M224" s="6">
        <v>0.559</v>
      </c>
      <c r="N224" s="6">
        <v>39020.344</v>
      </c>
    </row>
    <row r="225">
      <c r="A225" s="5">
        <v>46115.76388888889</v>
      </c>
      <c r="B225" s="6">
        <v>5.449</v>
      </c>
      <c r="C225" s="6">
        <v>2.591</v>
      </c>
      <c r="D225" s="6">
        <v>3.699</v>
      </c>
      <c r="E225" s="6">
        <v>3.913</v>
      </c>
      <c r="F225" s="6">
        <v>0.838</v>
      </c>
      <c r="G225" s="6">
        <v>0.356</v>
      </c>
      <c r="H225" s="6">
        <v>0.507</v>
      </c>
      <c r="I225" s="6">
        <v>1.701</v>
      </c>
      <c r="J225" s="6">
        <v>0.616</v>
      </c>
      <c r="K225" s="6">
        <v>0.546</v>
      </c>
      <c r="L225" s="6">
        <v>0.542</v>
      </c>
      <c r="M225" s="6">
        <v>0.577</v>
      </c>
      <c r="N225" s="6">
        <v>39020.483</v>
      </c>
    </row>
    <row r="226">
      <c r="A226" s="5">
        <v>46115.76736111111</v>
      </c>
      <c r="B226" s="6">
        <v>5.4</v>
      </c>
      <c r="C226" s="6">
        <v>2.906</v>
      </c>
      <c r="D226" s="6">
        <v>3.673</v>
      </c>
      <c r="E226" s="6">
        <v>3.993</v>
      </c>
      <c r="F226" s="6">
        <v>0.839</v>
      </c>
      <c r="G226" s="6">
        <v>0.381</v>
      </c>
      <c r="H226" s="6">
        <v>0.494</v>
      </c>
      <c r="I226" s="6">
        <v>1.714</v>
      </c>
      <c r="J226" s="6">
        <v>0.624</v>
      </c>
      <c r="K226" s="6">
        <v>0.523</v>
      </c>
      <c r="L226" s="6">
        <v>0.534</v>
      </c>
      <c r="M226" s="6">
        <v>0.571</v>
      </c>
      <c r="N226" s="6">
        <v>39020.625</v>
      </c>
    </row>
    <row r="227">
      <c r="A227" s="5">
        <v>46115.770833333336</v>
      </c>
      <c r="B227" s="6">
        <v>5.424</v>
      </c>
      <c r="C227" s="6">
        <v>2.748</v>
      </c>
      <c r="D227" s="6">
        <v>3.676</v>
      </c>
      <c r="E227" s="6">
        <v>3.949</v>
      </c>
      <c r="F227" s="6">
        <v>0.844</v>
      </c>
      <c r="G227" s="6">
        <v>0.379</v>
      </c>
      <c r="H227" s="6">
        <v>0.501</v>
      </c>
      <c r="I227" s="6">
        <v>1.724</v>
      </c>
      <c r="J227" s="6">
        <v>0.623</v>
      </c>
      <c r="K227" s="6">
        <v>0.548</v>
      </c>
      <c r="L227" s="6">
        <v>0.541</v>
      </c>
      <c r="M227" s="6">
        <v>0.58</v>
      </c>
      <c r="N227" s="6">
        <v>39020.769</v>
      </c>
    </row>
    <row r="228">
      <c r="A228" s="5">
        <v>46115.774305555555</v>
      </c>
      <c r="B228" s="6">
        <v>5.422</v>
      </c>
      <c r="C228" s="6">
        <v>2.92</v>
      </c>
      <c r="D228" s="6">
        <v>4.042</v>
      </c>
      <c r="E228" s="6">
        <v>4.128</v>
      </c>
      <c r="F228" s="6">
        <v>0.852</v>
      </c>
      <c r="G228" s="6">
        <v>0.417</v>
      </c>
      <c r="H228" s="6">
        <v>0.679</v>
      </c>
      <c r="I228" s="6">
        <v>1.948</v>
      </c>
      <c r="J228" s="6">
        <v>0.63</v>
      </c>
      <c r="K228" s="6">
        <v>0.568</v>
      </c>
      <c r="L228" s="6">
        <v>0.666</v>
      </c>
      <c r="M228" s="6">
        <v>0.627</v>
      </c>
      <c r="N228" s="6">
        <v>39020.922</v>
      </c>
    </row>
    <row r="229">
      <c r="A229" s="5">
        <v>46115.77777777778</v>
      </c>
      <c r="B229" s="6">
        <v>5.553</v>
      </c>
      <c r="C229" s="6">
        <v>3.203</v>
      </c>
      <c r="D229" s="6">
        <v>3.979</v>
      </c>
      <c r="E229" s="6">
        <v>4.245</v>
      </c>
      <c r="F229" s="6">
        <v>0.87</v>
      </c>
      <c r="G229" s="6">
        <v>0.487</v>
      </c>
      <c r="H229" s="6">
        <v>0.649</v>
      </c>
      <c r="I229" s="6">
        <v>2.006</v>
      </c>
      <c r="J229" s="6">
        <v>0.63</v>
      </c>
      <c r="K229" s="6">
        <v>0.607</v>
      </c>
      <c r="L229" s="6">
        <v>0.65</v>
      </c>
      <c r="M229" s="6">
        <v>0.63</v>
      </c>
      <c r="N229" s="6">
        <v>39021.087</v>
      </c>
    </row>
    <row r="230">
      <c r="A230" s="5">
        <v>46115.78125</v>
      </c>
      <c r="B230" s="6">
        <v>5.495</v>
      </c>
      <c r="C230" s="6">
        <v>2.599</v>
      </c>
      <c r="D230" s="6">
        <v>4.05</v>
      </c>
      <c r="E230" s="6">
        <v>4.048</v>
      </c>
      <c r="F230" s="6">
        <v>0.854</v>
      </c>
      <c r="G230" s="6">
        <v>0.433</v>
      </c>
      <c r="H230" s="6">
        <v>0.679</v>
      </c>
      <c r="I230" s="6">
        <v>1.966</v>
      </c>
      <c r="J230" s="6">
        <v>0.625</v>
      </c>
      <c r="K230" s="6">
        <v>0.665</v>
      </c>
      <c r="L230" s="6">
        <v>0.665</v>
      </c>
      <c r="M230" s="6">
        <v>0.647</v>
      </c>
      <c r="N230" s="6">
        <v>39021.252</v>
      </c>
    </row>
    <row r="231">
      <c r="A231" s="5">
        <v>46115.78472222222</v>
      </c>
      <c r="B231" s="6">
        <v>5.598</v>
      </c>
      <c r="C231" s="6">
        <v>2.684</v>
      </c>
      <c r="D231" s="6">
        <v>4.384</v>
      </c>
      <c r="E231" s="6">
        <v>4.222</v>
      </c>
      <c r="F231" s="6">
        <v>0.882</v>
      </c>
      <c r="G231" s="6">
        <v>0.488</v>
      </c>
      <c r="H231" s="6">
        <v>0.756</v>
      </c>
      <c r="I231" s="6">
        <v>2.126</v>
      </c>
      <c r="J231" s="6">
        <v>0.635</v>
      </c>
      <c r="K231" s="6">
        <v>0.728</v>
      </c>
      <c r="L231" s="6">
        <v>0.684</v>
      </c>
      <c r="M231" s="6">
        <v>0.672</v>
      </c>
      <c r="N231" s="6">
        <v>39021.42</v>
      </c>
    </row>
    <row r="232">
      <c r="A232" s="5">
        <v>46115.788194444445</v>
      </c>
      <c r="B232" s="6">
        <v>5.613</v>
      </c>
      <c r="C232" s="6">
        <v>2.646</v>
      </c>
      <c r="D232" s="6">
        <v>4.276</v>
      </c>
      <c r="E232" s="6">
        <v>4.178</v>
      </c>
      <c r="F232" s="6">
        <v>0.89</v>
      </c>
      <c r="G232" s="6">
        <v>0.48</v>
      </c>
      <c r="H232" s="6">
        <v>0.755</v>
      </c>
      <c r="I232" s="6">
        <v>2.125</v>
      </c>
      <c r="J232" s="6">
        <v>0.639</v>
      </c>
      <c r="K232" s="6">
        <v>0.726</v>
      </c>
      <c r="L232" s="6">
        <v>0.7</v>
      </c>
      <c r="M232" s="6">
        <v>0.679</v>
      </c>
      <c r="N232" s="6">
        <v>39021.598</v>
      </c>
    </row>
    <row r="233">
      <c r="A233" s="5">
        <v>46115.791666666664</v>
      </c>
      <c r="B233" s="6">
        <v>5.484</v>
      </c>
      <c r="C233" s="6">
        <v>2.542</v>
      </c>
      <c r="D233" s="6">
        <v>4.393</v>
      </c>
      <c r="E233" s="6">
        <v>4.14</v>
      </c>
      <c r="F233" s="6">
        <v>0.871</v>
      </c>
      <c r="G233" s="6">
        <v>0.477</v>
      </c>
      <c r="H233" s="6">
        <v>0.745</v>
      </c>
      <c r="I233" s="6">
        <v>2.093</v>
      </c>
      <c r="J233" s="6">
        <v>0.642</v>
      </c>
      <c r="K233" s="6">
        <v>0.752</v>
      </c>
      <c r="L233" s="6">
        <v>0.676</v>
      </c>
      <c r="M233" s="6">
        <v>0.677</v>
      </c>
      <c r="N233" s="6">
        <v>39021.775</v>
      </c>
    </row>
    <row r="234">
      <c r="A234" s="5">
        <v>46115.79513888889</v>
      </c>
      <c r="B234" s="6">
        <v>5.466</v>
      </c>
      <c r="C234" s="6">
        <v>2.387</v>
      </c>
      <c r="D234" s="6">
        <v>4.356</v>
      </c>
      <c r="E234" s="6">
        <v>4.07</v>
      </c>
      <c r="F234" s="6">
        <v>0.888</v>
      </c>
      <c r="G234" s="6">
        <v>0.469</v>
      </c>
      <c r="H234" s="6">
        <v>0.752</v>
      </c>
      <c r="I234" s="6">
        <v>2.109</v>
      </c>
      <c r="J234" s="6">
        <v>0.656</v>
      </c>
      <c r="K234" s="6">
        <v>0.787</v>
      </c>
      <c r="L234" s="6">
        <v>0.685</v>
      </c>
      <c r="M234" s="6">
        <v>0.692</v>
      </c>
      <c r="N234" s="6">
        <v>39021.951</v>
      </c>
    </row>
    <row r="235">
      <c r="A235" s="5">
        <v>46115.79861111111</v>
      </c>
      <c r="B235" s="6">
        <v>5.474</v>
      </c>
      <c r="C235" s="6">
        <v>2.688</v>
      </c>
      <c r="D235" s="6">
        <v>4.31</v>
      </c>
      <c r="E235" s="6">
        <v>4.157</v>
      </c>
      <c r="F235" s="6">
        <v>0.867</v>
      </c>
      <c r="G235" s="6">
        <v>0.499</v>
      </c>
      <c r="H235" s="6">
        <v>0.731</v>
      </c>
      <c r="I235" s="6">
        <v>2.097</v>
      </c>
      <c r="J235" s="6">
        <v>0.64</v>
      </c>
      <c r="K235" s="6">
        <v>0.74</v>
      </c>
      <c r="L235" s="6">
        <v>0.676</v>
      </c>
      <c r="M235" s="6">
        <v>0.674</v>
      </c>
      <c r="N235" s="6">
        <v>39022.128</v>
      </c>
    </row>
    <row r="236">
      <c r="A236" s="5">
        <v>46115.802083333336</v>
      </c>
      <c r="B236" s="6">
        <v>5.505</v>
      </c>
      <c r="C236" s="6">
        <v>2.705</v>
      </c>
      <c r="D236" s="6">
        <v>4.312</v>
      </c>
      <c r="E236" s="6">
        <v>4.174</v>
      </c>
      <c r="F236" s="6">
        <v>0.866</v>
      </c>
      <c r="G236" s="6">
        <v>0.509</v>
      </c>
      <c r="H236" s="6">
        <v>0.746</v>
      </c>
      <c r="I236" s="6">
        <v>2.121</v>
      </c>
      <c r="J236" s="6">
        <v>0.635</v>
      </c>
      <c r="K236" s="6">
        <v>0.752</v>
      </c>
      <c r="L236" s="6">
        <v>0.689</v>
      </c>
      <c r="M236" s="6">
        <v>0.679</v>
      </c>
      <c r="N236" s="6">
        <v>39022.305</v>
      </c>
    </row>
    <row r="237">
      <c r="A237" s="5">
        <v>46115.805555555555</v>
      </c>
      <c r="B237" s="6">
        <v>5.491</v>
      </c>
      <c r="C237" s="6">
        <v>2.668</v>
      </c>
      <c r="D237" s="6">
        <v>4.512</v>
      </c>
      <c r="E237" s="6">
        <v>4.224</v>
      </c>
      <c r="F237" s="6">
        <v>0.871</v>
      </c>
      <c r="G237" s="6">
        <v>0.504</v>
      </c>
      <c r="H237" s="6">
        <v>0.758</v>
      </c>
      <c r="I237" s="6">
        <v>2.133</v>
      </c>
      <c r="J237" s="6">
        <v>0.638</v>
      </c>
      <c r="K237" s="6">
        <v>0.753</v>
      </c>
      <c r="L237" s="6">
        <v>0.666</v>
      </c>
      <c r="M237" s="6">
        <v>0.673</v>
      </c>
      <c r="N237" s="6">
        <v>39022.482</v>
      </c>
    </row>
    <row r="238">
      <c r="A238" s="5">
        <v>46115.80902777778</v>
      </c>
      <c r="B238" s="6">
        <v>5.554</v>
      </c>
      <c r="C238" s="6">
        <v>2.685</v>
      </c>
      <c r="D238" s="6">
        <v>4.434</v>
      </c>
      <c r="E238" s="6">
        <v>4.224</v>
      </c>
      <c r="F238" s="6">
        <v>0.874</v>
      </c>
      <c r="G238" s="6">
        <v>0.507</v>
      </c>
      <c r="H238" s="6">
        <v>0.755</v>
      </c>
      <c r="I238" s="6">
        <v>2.136</v>
      </c>
      <c r="J238" s="6">
        <v>0.634</v>
      </c>
      <c r="K238" s="6">
        <v>0.753</v>
      </c>
      <c r="L238" s="6">
        <v>0.675</v>
      </c>
      <c r="M238" s="6">
        <v>0.674</v>
      </c>
      <c r="N238" s="6">
        <v>39022.659</v>
      </c>
    </row>
    <row r="239">
      <c r="A239" s="5">
        <v>46115.8125</v>
      </c>
      <c r="B239" s="6">
        <v>5.458</v>
      </c>
      <c r="C239" s="6">
        <v>2.472</v>
      </c>
      <c r="D239" s="6">
        <v>4.508</v>
      </c>
      <c r="E239" s="6">
        <v>4.146</v>
      </c>
      <c r="F239" s="6">
        <v>0.88</v>
      </c>
      <c r="G239" s="6">
        <v>0.476</v>
      </c>
      <c r="H239" s="6">
        <v>0.767</v>
      </c>
      <c r="I239" s="6">
        <v>2.123</v>
      </c>
      <c r="J239" s="6">
        <v>0.648</v>
      </c>
      <c r="K239" s="6">
        <v>0.769</v>
      </c>
      <c r="L239" s="6">
        <v>0.672</v>
      </c>
      <c r="M239" s="6">
        <v>0.681</v>
      </c>
      <c r="N239" s="6">
        <v>39022.836</v>
      </c>
    </row>
    <row r="240">
      <c r="A240" s="5">
        <v>46115.81597222222</v>
      </c>
      <c r="B240" s="6">
        <v>5.521</v>
      </c>
      <c r="C240" s="6">
        <v>2.483</v>
      </c>
      <c r="D240" s="6">
        <v>4.536</v>
      </c>
      <c r="E240" s="6">
        <v>4.18</v>
      </c>
      <c r="F240" s="6">
        <v>0.885</v>
      </c>
      <c r="G240" s="6">
        <v>0.48</v>
      </c>
      <c r="H240" s="6">
        <v>0.756</v>
      </c>
      <c r="I240" s="6">
        <v>2.121</v>
      </c>
      <c r="J240" s="6">
        <v>0.644</v>
      </c>
      <c r="K240" s="6">
        <v>0.771</v>
      </c>
      <c r="L240" s="6">
        <v>0.66</v>
      </c>
      <c r="M240" s="6">
        <v>0.675</v>
      </c>
      <c r="N240" s="6">
        <v>39023.013</v>
      </c>
    </row>
    <row r="241">
      <c r="A241" s="5">
        <v>46115.819444444445</v>
      </c>
      <c r="B241" s="6">
        <v>5.434</v>
      </c>
      <c r="C241" s="6">
        <v>2.58</v>
      </c>
      <c r="D241" s="6">
        <v>4.482</v>
      </c>
      <c r="E241" s="6">
        <v>4.165</v>
      </c>
      <c r="F241" s="6">
        <v>0.871</v>
      </c>
      <c r="G241" s="6">
        <v>0.483</v>
      </c>
      <c r="H241" s="6">
        <v>0.758</v>
      </c>
      <c r="I241" s="6">
        <v>2.112</v>
      </c>
      <c r="J241" s="6">
        <v>0.645</v>
      </c>
      <c r="K241" s="6">
        <v>0.746</v>
      </c>
      <c r="L241" s="6">
        <v>0.671</v>
      </c>
      <c r="M241" s="6">
        <v>0.675</v>
      </c>
      <c r="N241" s="6">
        <v>39023.19</v>
      </c>
    </row>
    <row r="242">
      <c r="A242" s="5">
        <v>46115.822916666664</v>
      </c>
      <c r="B242" s="6">
        <v>5.516</v>
      </c>
      <c r="C242" s="6">
        <v>2.51</v>
      </c>
      <c r="D242" s="6">
        <v>4.511</v>
      </c>
      <c r="E242" s="6">
        <v>4.179</v>
      </c>
      <c r="F242" s="6">
        <v>0.896</v>
      </c>
      <c r="G242" s="6">
        <v>0.481</v>
      </c>
      <c r="H242" s="6">
        <v>0.761</v>
      </c>
      <c r="I242" s="6">
        <v>2.138</v>
      </c>
      <c r="J242" s="6">
        <v>0.652</v>
      </c>
      <c r="K242" s="6">
        <v>0.764</v>
      </c>
      <c r="L242" s="6">
        <v>0.667</v>
      </c>
      <c r="M242" s="6">
        <v>0.68</v>
      </c>
      <c r="N242" s="6">
        <v>39023.368</v>
      </c>
    </row>
    <row r="243">
      <c r="A243" s="5">
        <v>46115.82638888889</v>
      </c>
      <c r="B243" s="6">
        <v>5.619</v>
      </c>
      <c r="C243" s="6">
        <v>2.683</v>
      </c>
      <c r="D243" s="6">
        <v>4.646</v>
      </c>
      <c r="E243" s="6">
        <v>4.316</v>
      </c>
      <c r="F243" s="6">
        <v>0.9</v>
      </c>
      <c r="G243" s="6">
        <v>0.505</v>
      </c>
      <c r="H243" s="6">
        <v>0.751</v>
      </c>
      <c r="I243" s="6">
        <v>2.156</v>
      </c>
      <c r="J243" s="6">
        <v>0.642</v>
      </c>
      <c r="K243" s="6">
        <v>0.748</v>
      </c>
      <c r="L243" s="6">
        <v>0.64</v>
      </c>
      <c r="M243" s="6">
        <v>0.663</v>
      </c>
      <c r="N243" s="6">
        <v>39023.546</v>
      </c>
    </row>
    <row r="244">
      <c r="A244" s="5">
        <v>46115.82986111111</v>
      </c>
      <c r="B244" s="6">
        <v>5.304</v>
      </c>
      <c r="C244" s="6">
        <v>2.56</v>
      </c>
      <c r="D244" s="6">
        <v>4.525</v>
      </c>
      <c r="E244" s="6">
        <v>4.13</v>
      </c>
      <c r="F244" s="6">
        <v>0.728</v>
      </c>
      <c r="G244" s="6">
        <v>0.493</v>
      </c>
      <c r="H244" s="6">
        <v>0.709</v>
      </c>
      <c r="I244" s="6">
        <v>1.93</v>
      </c>
      <c r="J244" s="6">
        <v>0.549</v>
      </c>
      <c r="K244" s="6">
        <v>0.765</v>
      </c>
      <c r="L244" s="6">
        <v>0.62</v>
      </c>
      <c r="M244" s="6">
        <v>0.62</v>
      </c>
      <c r="N244" s="6">
        <v>39023.723</v>
      </c>
    </row>
    <row r="245">
      <c r="A245" s="5">
        <v>46115.833333333336</v>
      </c>
      <c r="B245" s="6">
        <v>4.264</v>
      </c>
      <c r="C245" s="6">
        <v>2.575</v>
      </c>
      <c r="D245" s="6">
        <v>4.454</v>
      </c>
      <c r="E245" s="6">
        <v>3.764</v>
      </c>
      <c r="F245" s="6">
        <v>0.442</v>
      </c>
      <c r="G245" s="6">
        <v>0.528</v>
      </c>
      <c r="H245" s="6">
        <v>0.679</v>
      </c>
      <c r="I245" s="6">
        <v>1.649</v>
      </c>
      <c r="J245" s="6">
        <v>0.414</v>
      </c>
      <c r="K245" s="6">
        <v>0.815</v>
      </c>
      <c r="L245" s="6">
        <v>0.604</v>
      </c>
      <c r="M245" s="6">
        <v>0.581</v>
      </c>
      <c r="N245" s="6">
        <v>39023.876</v>
      </c>
    </row>
    <row r="246">
      <c r="A246" s="5">
        <v>46115.836805555555</v>
      </c>
      <c r="B246" s="6">
        <v>5.206</v>
      </c>
      <c r="C246" s="6">
        <v>2.511</v>
      </c>
      <c r="D246" s="6">
        <v>4.452</v>
      </c>
      <c r="E246" s="6">
        <v>4.056</v>
      </c>
      <c r="F246" s="6">
        <v>0.719</v>
      </c>
      <c r="G246" s="6">
        <v>0.496</v>
      </c>
      <c r="H246" s="6">
        <v>0.719</v>
      </c>
      <c r="I246" s="6">
        <v>1.934</v>
      </c>
      <c r="J246" s="6">
        <v>0.55</v>
      </c>
      <c r="K246" s="6">
        <v>0.785</v>
      </c>
      <c r="L246" s="6">
        <v>0.638</v>
      </c>
      <c r="M246" s="6">
        <v>0.631</v>
      </c>
      <c r="N246" s="6">
        <v>39024.027</v>
      </c>
    </row>
    <row r="247">
      <c r="A247" s="5">
        <v>46115.84027777778</v>
      </c>
      <c r="B247" s="6">
        <v>5.107</v>
      </c>
      <c r="C247" s="6">
        <v>2.429</v>
      </c>
      <c r="D247" s="6">
        <v>4.644</v>
      </c>
      <c r="E247" s="6">
        <v>4.06</v>
      </c>
      <c r="F247" s="6">
        <v>0.7</v>
      </c>
      <c r="G247" s="6">
        <v>0.488</v>
      </c>
      <c r="H247" s="6">
        <v>0.744</v>
      </c>
      <c r="I247" s="6">
        <v>1.932</v>
      </c>
      <c r="J247" s="6">
        <v>0.55</v>
      </c>
      <c r="K247" s="6">
        <v>0.799</v>
      </c>
      <c r="L247" s="6">
        <v>0.633</v>
      </c>
      <c r="M247" s="6">
        <v>0.632</v>
      </c>
      <c r="N247" s="6">
        <v>39024.188</v>
      </c>
    </row>
    <row r="248">
      <c r="A248" s="5">
        <v>46115.84375</v>
      </c>
      <c r="B248" s="6">
        <v>5.134</v>
      </c>
      <c r="C248" s="6">
        <v>2.605</v>
      </c>
      <c r="D248" s="6">
        <v>4.634</v>
      </c>
      <c r="E248" s="6">
        <v>4.124</v>
      </c>
      <c r="F248" s="6">
        <v>0.708</v>
      </c>
      <c r="G248" s="6">
        <v>0.498</v>
      </c>
      <c r="H248" s="6">
        <v>0.74</v>
      </c>
      <c r="I248" s="6">
        <v>1.946</v>
      </c>
      <c r="J248" s="6">
        <v>0.554</v>
      </c>
      <c r="K248" s="6">
        <v>0.76</v>
      </c>
      <c r="L248" s="6">
        <v>0.632</v>
      </c>
      <c r="M248" s="6">
        <v>0.627</v>
      </c>
      <c r="N248" s="6">
        <v>39024.35</v>
      </c>
    </row>
    <row r="249">
      <c r="A249" s="5">
        <v>46115.84722222222</v>
      </c>
      <c r="B249" s="6">
        <v>5.121</v>
      </c>
      <c r="C249" s="6">
        <v>2.576</v>
      </c>
      <c r="D249" s="6">
        <v>4.491</v>
      </c>
      <c r="E249" s="6">
        <v>4.063</v>
      </c>
      <c r="F249" s="6">
        <v>0.704</v>
      </c>
      <c r="G249" s="6">
        <v>0.506</v>
      </c>
      <c r="H249" s="6">
        <v>0.724</v>
      </c>
      <c r="I249" s="6">
        <v>1.934</v>
      </c>
      <c r="J249" s="6">
        <v>0.551</v>
      </c>
      <c r="K249" s="6">
        <v>0.781</v>
      </c>
      <c r="L249" s="6">
        <v>0.637</v>
      </c>
      <c r="M249" s="6">
        <v>0.632</v>
      </c>
      <c r="N249" s="6">
        <v>39024.511</v>
      </c>
    </row>
    <row r="250">
      <c r="A250" s="5">
        <v>46115.850694444445</v>
      </c>
      <c r="B250" s="6">
        <v>5.178</v>
      </c>
      <c r="C250" s="6">
        <v>2.49</v>
      </c>
      <c r="D250" s="6">
        <v>4.497</v>
      </c>
      <c r="E250" s="6">
        <v>4.055</v>
      </c>
      <c r="F250" s="6">
        <v>0.71</v>
      </c>
      <c r="G250" s="6">
        <v>0.477</v>
      </c>
      <c r="H250" s="6">
        <v>0.736</v>
      </c>
      <c r="I250" s="6">
        <v>1.923</v>
      </c>
      <c r="J250" s="6">
        <v>0.55</v>
      </c>
      <c r="K250" s="6">
        <v>0.764</v>
      </c>
      <c r="L250" s="6">
        <v>0.647</v>
      </c>
      <c r="M250" s="6">
        <v>0.63</v>
      </c>
      <c r="N250" s="6">
        <v>39024.673</v>
      </c>
    </row>
    <row r="251">
      <c r="A251" s="5">
        <v>46115.854166666664</v>
      </c>
      <c r="B251" s="6">
        <v>5.228</v>
      </c>
      <c r="C251" s="6">
        <v>2.549</v>
      </c>
      <c r="D251" s="6">
        <v>4.551</v>
      </c>
      <c r="E251" s="6">
        <v>4.109</v>
      </c>
      <c r="F251" s="6">
        <v>0.709</v>
      </c>
      <c r="G251" s="6">
        <v>0.497</v>
      </c>
      <c r="H251" s="6">
        <v>0.739</v>
      </c>
      <c r="I251" s="6">
        <v>1.945</v>
      </c>
      <c r="J251" s="6">
        <v>0.544</v>
      </c>
      <c r="K251" s="6">
        <v>0.778</v>
      </c>
      <c r="L251" s="6">
        <v>0.642</v>
      </c>
      <c r="M251" s="6">
        <v>0.629</v>
      </c>
      <c r="N251" s="6">
        <v>39024.835</v>
      </c>
    </row>
    <row r="252">
      <c r="A252" s="5">
        <v>46115.85763888889</v>
      </c>
      <c r="B252" s="6">
        <v>5.219</v>
      </c>
      <c r="C252" s="6">
        <v>2.559</v>
      </c>
      <c r="D252" s="6">
        <v>4.532</v>
      </c>
      <c r="E252" s="6">
        <v>4.103</v>
      </c>
      <c r="F252" s="6">
        <v>0.713</v>
      </c>
      <c r="G252" s="6">
        <v>0.49</v>
      </c>
      <c r="H252" s="6">
        <v>0.719</v>
      </c>
      <c r="I252" s="6">
        <v>1.922</v>
      </c>
      <c r="J252" s="6">
        <v>0.548</v>
      </c>
      <c r="K252" s="6">
        <v>0.762</v>
      </c>
      <c r="L252" s="6">
        <v>0.629</v>
      </c>
      <c r="M252" s="6">
        <v>0.622</v>
      </c>
      <c r="N252" s="6">
        <v>39024.996</v>
      </c>
    </row>
    <row r="253">
      <c r="A253" s="5">
        <v>46115.86111111111</v>
      </c>
      <c r="B253" s="6">
        <v>5.226</v>
      </c>
      <c r="C253" s="6">
        <v>2.54</v>
      </c>
      <c r="D253" s="6">
        <v>4.466</v>
      </c>
      <c r="E253" s="6">
        <v>4.077</v>
      </c>
      <c r="F253" s="6">
        <v>0.72</v>
      </c>
      <c r="G253" s="6">
        <v>0.488</v>
      </c>
      <c r="H253" s="6">
        <v>0.71</v>
      </c>
      <c r="I253" s="6">
        <v>1.918</v>
      </c>
      <c r="J253" s="6">
        <v>0.552</v>
      </c>
      <c r="K253" s="6">
        <v>0.766</v>
      </c>
      <c r="L253" s="6">
        <v>0.63</v>
      </c>
      <c r="M253" s="6">
        <v>0.625</v>
      </c>
      <c r="N253" s="6">
        <v>39025.157</v>
      </c>
    </row>
    <row r="254">
      <c r="A254" s="5">
        <v>46115.864583333336</v>
      </c>
      <c r="B254" s="6">
        <v>5.133</v>
      </c>
      <c r="C254" s="6">
        <v>2.523</v>
      </c>
      <c r="D254" s="6">
        <v>4.506</v>
      </c>
      <c r="E254" s="6">
        <v>4.054</v>
      </c>
      <c r="F254" s="6">
        <v>0.706</v>
      </c>
      <c r="G254" s="6">
        <v>0.498</v>
      </c>
      <c r="H254" s="6">
        <v>0.726</v>
      </c>
      <c r="I254" s="6">
        <v>1.93</v>
      </c>
      <c r="J254" s="6">
        <v>0.551</v>
      </c>
      <c r="K254" s="6">
        <v>0.784</v>
      </c>
      <c r="L254" s="6">
        <v>0.636</v>
      </c>
      <c r="M254" s="6">
        <v>0.631</v>
      </c>
      <c r="N254" s="6">
        <v>39025.317</v>
      </c>
    </row>
    <row r="255">
      <c r="A255" s="5">
        <v>46115.868055555555</v>
      </c>
      <c r="B255" s="6">
        <v>5.186</v>
      </c>
      <c r="C255" s="6">
        <v>2.482</v>
      </c>
      <c r="D255" s="6">
        <v>4.365</v>
      </c>
      <c r="E255" s="6">
        <v>4.011</v>
      </c>
      <c r="F255" s="6">
        <v>0.703</v>
      </c>
      <c r="G255" s="6">
        <v>0.488</v>
      </c>
      <c r="H255" s="6">
        <v>0.72</v>
      </c>
      <c r="I255" s="6">
        <v>1.911</v>
      </c>
      <c r="J255" s="6">
        <v>0.543</v>
      </c>
      <c r="K255" s="6">
        <v>0.783</v>
      </c>
      <c r="L255" s="6">
        <v>0.653</v>
      </c>
      <c r="M255" s="6">
        <v>0.633</v>
      </c>
      <c r="N255" s="6">
        <v>39025.478</v>
      </c>
    </row>
    <row r="256">
      <c r="A256" s="5">
        <v>46115.87152777778</v>
      </c>
      <c r="B256" s="6">
        <v>5.236</v>
      </c>
      <c r="C256" s="6">
        <v>2.457</v>
      </c>
      <c r="D256" s="6">
        <v>4.436</v>
      </c>
      <c r="E256" s="6">
        <v>4.043</v>
      </c>
      <c r="F256" s="6">
        <v>0.72</v>
      </c>
      <c r="G256" s="6">
        <v>0.481</v>
      </c>
      <c r="H256" s="6">
        <v>0.708</v>
      </c>
      <c r="I256" s="6">
        <v>1.909</v>
      </c>
      <c r="J256" s="6">
        <v>0.55</v>
      </c>
      <c r="K256" s="6">
        <v>0.782</v>
      </c>
      <c r="L256" s="6">
        <v>0.633</v>
      </c>
      <c r="M256" s="6">
        <v>0.628</v>
      </c>
      <c r="N256" s="6">
        <v>39025.638</v>
      </c>
    </row>
    <row r="257">
      <c r="A257" s="5">
        <v>46115.875</v>
      </c>
      <c r="B257" s="6">
        <v>5.196</v>
      </c>
      <c r="C257" s="6">
        <v>2.48</v>
      </c>
      <c r="D257" s="6">
        <v>4.402</v>
      </c>
      <c r="E257" s="6">
        <v>4.026</v>
      </c>
      <c r="F257" s="6">
        <v>0.722</v>
      </c>
      <c r="G257" s="6">
        <v>0.484</v>
      </c>
      <c r="H257" s="6">
        <v>0.717</v>
      </c>
      <c r="I257" s="6">
        <v>1.923</v>
      </c>
      <c r="J257" s="6">
        <v>0.556</v>
      </c>
      <c r="K257" s="6">
        <v>0.778</v>
      </c>
      <c r="L257" s="6">
        <v>0.646</v>
      </c>
      <c r="M257" s="6">
        <v>0.634</v>
      </c>
      <c r="N257" s="6">
        <v>39025.799</v>
      </c>
    </row>
    <row r="258">
      <c r="A258" s="5">
        <v>46115.87847222222</v>
      </c>
      <c r="B258" s="6">
        <v>5.167</v>
      </c>
      <c r="C258" s="6">
        <v>2.792</v>
      </c>
      <c r="D258" s="6">
        <v>4.694</v>
      </c>
      <c r="E258" s="6">
        <v>4.218</v>
      </c>
      <c r="F258" s="6">
        <v>0.74</v>
      </c>
      <c r="G258" s="6">
        <v>0.515</v>
      </c>
      <c r="H258" s="6">
        <v>0.711</v>
      </c>
      <c r="I258" s="6">
        <v>1.966</v>
      </c>
      <c r="J258" s="6">
        <v>0.574</v>
      </c>
      <c r="K258" s="6">
        <v>0.736</v>
      </c>
      <c r="L258" s="6">
        <v>0.602</v>
      </c>
      <c r="M258" s="6">
        <v>0.62</v>
      </c>
      <c r="N258" s="6">
        <v>39025.961</v>
      </c>
    </row>
    <row r="259">
      <c r="A259" s="5">
        <v>46115.881944444445</v>
      </c>
      <c r="B259" s="6">
        <v>5.108</v>
      </c>
      <c r="C259" s="6">
        <v>2.785</v>
      </c>
      <c r="D259" s="6">
        <v>4.769</v>
      </c>
      <c r="E259" s="6">
        <v>4.221</v>
      </c>
      <c r="F259" s="6">
        <v>0.733</v>
      </c>
      <c r="G259" s="6">
        <v>0.51</v>
      </c>
      <c r="H259" s="6">
        <v>0.713</v>
      </c>
      <c r="I259" s="6">
        <v>1.956</v>
      </c>
      <c r="J259" s="6">
        <v>0.577</v>
      </c>
      <c r="K259" s="6">
        <v>0.732</v>
      </c>
      <c r="L259" s="6">
        <v>0.594</v>
      </c>
      <c r="M259" s="6">
        <v>0.618</v>
      </c>
      <c r="N259" s="6">
        <v>39026.124</v>
      </c>
    </row>
    <row r="260">
      <c r="A260" s="5">
        <v>46115.885416666664</v>
      </c>
      <c r="B260" s="6">
        <v>5.155</v>
      </c>
      <c r="C260" s="6">
        <v>2.656</v>
      </c>
      <c r="D260" s="6">
        <v>4.656</v>
      </c>
      <c r="E260" s="6">
        <v>4.156</v>
      </c>
      <c r="F260" s="6">
        <v>0.726</v>
      </c>
      <c r="G260" s="6">
        <v>0.501</v>
      </c>
      <c r="H260" s="6">
        <v>0.718</v>
      </c>
      <c r="I260" s="6">
        <v>1.945</v>
      </c>
      <c r="J260" s="6">
        <v>0.566</v>
      </c>
      <c r="K260" s="6">
        <v>0.752</v>
      </c>
      <c r="L260" s="6">
        <v>0.611</v>
      </c>
      <c r="M260" s="6">
        <v>0.623</v>
      </c>
      <c r="N260" s="6">
        <v>39026.287</v>
      </c>
    </row>
    <row r="261">
      <c r="A261" s="5">
        <v>46115.88888888889</v>
      </c>
      <c r="B261" s="6">
        <v>5.135</v>
      </c>
      <c r="C261" s="6">
        <v>2.553</v>
      </c>
      <c r="D261" s="6">
        <v>4.541</v>
      </c>
      <c r="E261" s="6">
        <v>4.076</v>
      </c>
      <c r="F261" s="6">
        <v>0.729</v>
      </c>
      <c r="G261" s="6">
        <v>0.485</v>
      </c>
      <c r="H261" s="6">
        <v>0.708</v>
      </c>
      <c r="I261" s="6">
        <v>1.922</v>
      </c>
      <c r="J261" s="6">
        <v>0.57</v>
      </c>
      <c r="K261" s="6">
        <v>0.759</v>
      </c>
      <c r="L261" s="6">
        <v>0.618</v>
      </c>
      <c r="M261" s="6">
        <v>0.627</v>
      </c>
      <c r="N261" s="6">
        <v>39026.449</v>
      </c>
    </row>
    <row r="262">
      <c r="A262" s="5">
        <v>46115.89236111111</v>
      </c>
      <c r="B262" s="6">
        <v>5.245</v>
      </c>
      <c r="C262" s="6">
        <v>2.646</v>
      </c>
      <c r="D262" s="6">
        <v>4.688</v>
      </c>
      <c r="E262" s="6">
        <v>4.193</v>
      </c>
      <c r="F262" s="6">
        <v>0.747</v>
      </c>
      <c r="G262" s="6">
        <v>0.498</v>
      </c>
      <c r="H262" s="6">
        <v>0.72</v>
      </c>
      <c r="I262" s="6">
        <v>1.965</v>
      </c>
      <c r="J262" s="6">
        <v>0.571</v>
      </c>
      <c r="K262" s="6">
        <v>0.749</v>
      </c>
      <c r="L262" s="6">
        <v>0.607</v>
      </c>
      <c r="M262" s="6">
        <v>0.622</v>
      </c>
      <c r="N262" s="6">
        <v>39026.61</v>
      </c>
    </row>
    <row r="263">
      <c r="A263" s="5">
        <v>46115.895833333336</v>
      </c>
      <c r="B263" s="6">
        <v>5.111</v>
      </c>
      <c r="C263" s="6">
        <v>3.009</v>
      </c>
      <c r="D263" s="6">
        <v>4.859</v>
      </c>
      <c r="E263" s="6">
        <v>4.326</v>
      </c>
      <c r="F263" s="6">
        <v>0.747</v>
      </c>
      <c r="G263" s="6">
        <v>0.528</v>
      </c>
      <c r="H263" s="6">
        <v>0.699</v>
      </c>
      <c r="I263" s="6">
        <v>1.974</v>
      </c>
      <c r="J263" s="6">
        <v>0.585</v>
      </c>
      <c r="K263" s="6">
        <v>0.696</v>
      </c>
      <c r="L263" s="6">
        <v>0.57</v>
      </c>
      <c r="M263" s="6">
        <v>0.605</v>
      </c>
      <c r="N263" s="6">
        <v>39026.773</v>
      </c>
    </row>
    <row r="264">
      <c r="A264" s="5">
        <v>46115.899305555555</v>
      </c>
      <c r="B264" s="6">
        <v>5.032</v>
      </c>
      <c r="C264" s="6">
        <v>2.9</v>
      </c>
      <c r="D264" s="6">
        <v>4.869</v>
      </c>
      <c r="E264" s="6">
        <v>4.267</v>
      </c>
      <c r="F264" s="6">
        <v>0.728</v>
      </c>
      <c r="G264" s="6">
        <v>0.518</v>
      </c>
      <c r="H264" s="6">
        <v>0.72</v>
      </c>
      <c r="I264" s="6">
        <v>1.966</v>
      </c>
      <c r="J264" s="6">
        <v>0.58</v>
      </c>
      <c r="K264" s="6">
        <v>0.71</v>
      </c>
      <c r="L264" s="6">
        <v>0.582</v>
      </c>
      <c r="M264" s="6">
        <v>0.61</v>
      </c>
      <c r="N264" s="6">
        <v>39026.936</v>
      </c>
    </row>
    <row r="265">
      <c r="A265" s="5">
        <v>46115.90277777778</v>
      </c>
      <c r="B265" s="6">
        <v>5.028</v>
      </c>
      <c r="C265" s="6">
        <v>2.786</v>
      </c>
      <c r="D265" s="6">
        <v>4.815</v>
      </c>
      <c r="E265" s="6">
        <v>4.21</v>
      </c>
      <c r="F265" s="6">
        <v>0.732</v>
      </c>
      <c r="G265" s="6">
        <v>0.497</v>
      </c>
      <c r="H265" s="6">
        <v>0.718</v>
      </c>
      <c r="I265" s="6">
        <v>1.947</v>
      </c>
      <c r="J265" s="6">
        <v>0.583</v>
      </c>
      <c r="K265" s="6">
        <v>0.709</v>
      </c>
      <c r="L265" s="6">
        <v>0.588</v>
      </c>
      <c r="M265" s="6">
        <v>0.613</v>
      </c>
      <c r="N265" s="6">
        <v>39027.099</v>
      </c>
    </row>
    <row r="266">
      <c r="A266" s="5">
        <v>46115.90625</v>
      </c>
      <c r="B266" s="6">
        <v>5.054</v>
      </c>
      <c r="C266" s="6">
        <v>2.975</v>
      </c>
      <c r="D266" s="6">
        <v>4.861</v>
      </c>
      <c r="E266" s="6">
        <v>4.297</v>
      </c>
      <c r="F266" s="6">
        <v>0.723</v>
      </c>
      <c r="G266" s="6">
        <v>0.521</v>
      </c>
      <c r="H266" s="6">
        <v>0.719</v>
      </c>
      <c r="I266" s="6">
        <v>1.963</v>
      </c>
      <c r="J266" s="6">
        <v>0.574</v>
      </c>
      <c r="K266" s="6">
        <v>0.695</v>
      </c>
      <c r="L266" s="6">
        <v>0.585</v>
      </c>
      <c r="M266" s="6">
        <v>0.606</v>
      </c>
      <c r="N266" s="6">
        <v>39027.261</v>
      </c>
    </row>
    <row r="267">
      <c r="A267" s="5">
        <v>46115.90972222222</v>
      </c>
      <c r="B267" s="6">
        <v>4.94</v>
      </c>
      <c r="C267" s="6">
        <v>2.903</v>
      </c>
      <c r="D267" s="6">
        <v>4.825</v>
      </c>
      <c r="E267" s="6">
        <v>4.223</v>
      </c>
      <c r="F267" s="6">
        <v>0.716</v>
      </c>
      <c r="G267" s="6">
        <v>0.514</v>
      </c>
      <c r="H267" s="6">
        <v>0.711</v>
      </c>
      <c r="I267" s="6">
        <v>1.941</v>
      </c>
      <c r="J267" s="6">
        <v>0.581</v>
      </c>
      <c r="K267" s="6">
        <v>0.704</v>
      </c>
      <c r="L267" s="6">
        <v>0.582</v>
      </c>
      <c r="M267" s="6">
        <v>0.609</v>
      </c>
      <c r="N267" s="6">
        <v>39027.425</v>
      </c>
    </row>
    <row r="268">
      <c r="A268" s="5">
        <v>46115.913194444445</v>
      </c>
      <c r="B268" s="6">
        <v>5.031</v>
      </c>
      <c r="C268" s="6">
        <v>3.185</v>
      </c>
      <c r="D268" s="6">
        <v>4.972</v>
      </c>
      <c r="E268" s="6">
        <v>4.396</v>
      </c>
      <c r="F268" s="6">
        <v>0.73</v>
      </c>
      <c r="G268" s="6">
        <v>0.537</v>
      </c>
      <c r="H268" s="6">
        <v>0.723</v>
      </c>
      <c r="I268" s="6">
        <v>1.99</v>
      </c>
      <c r="J268" s="6">
        <v>0.584</v>
      </c>
      <c r="K268" s="6">
        <v>0.674</v>
      </c>
      <c r="L268" s="6">
        <v>0.578</v>
      </c>
      <c r="M268" s="6">
        <v>0.604</v>
      </c>
      <c r="N268" s="6">
        <v>39027.589</v>
      </c>
    </row>
    <row r="269">
      <c r="A269" s="5">
        <v>46115.916666666664</v>
      </c>
      <c r="B269" s="6">
        <v>4.943</v>
      </c>
      <c r="C269" s="6">
        <v>3.025</v>
      </c>
      <c r="D269" s="6">
        <v>4.871</v>
      </c>
      <c r="E269" s="6">
        <v>4.279</v>
      </c>
      <c r="F269" s="6">
        <v>0.737</v>
      </c>
      <c r="G269" s="6">
        <v>0.502</v>
      </c>
      <c r="H269" s="6">
        <v>0.714</v>
      </c>
      <c r="I269" s="6">
        <v>1.953</v>
      </c>
      <c r="J269" s="6">
        <v>0.601</v>
      </c>
      <c r="K269" s="6">
        <v>0.664</v>
      </c>
      <c r="L269" s="6">
        <v>0.581</v>
      </c>
      <c r="M269" s="6">
        <v>0.608</v>
      </c>
      <c r="N269" s="6">
        <v>39027.753</v>
      </c>
    </row>
    <row r="270">
      <c r="A270" s="5">
        <v>46115.92013888889</v>
      </c>
      <c r="B270" s="6">
        <v>4.913</v>
      </c>
      <c r="C270" s="6">
        <v>3.168</v>
      </c>
      <c r="D270" s="6">
        <v>4.881</v>
      </c>
      <c r="E270" s="6">
        <v>4.32</v>
      </c>
      <c r="F270" s="6">
        <v>0.719</v>
      </c>
      <c r="G270" s="6">
        <v>0.519</v>
      </c>
      <c r="H270" s="6">
        <v>0.718</v>
      </c>
      <c r="I270" s="6">
        <v>1.956</v>
      </c>
      <c r="J270" s="6">
        <v>0.592</v>
      </c>
      <c r="K270" s="6">
        <v>0.657</v>
      </c>
      <c r="L270" s="6">
        <v>0.585</v>
      </c>
      <c r="M270" s="6">
        <v>0.605</v>
      </c>
      <c r="N270" s="6">
        <v>39027.916</v>
      </c>
    </row>
    <row r="271">
      <c r="A271" s="5">
        <v>46115.92361111111</v>
      </c>
      <c r="B271" s="6">
        <v>4.919</v>
      </c>
      <c r="C271" s="6">
        <v>2.944</v>
      </c>
      <c r="D271" s="6">
        <v>4.841</v>
      </c>
      <c r="E271" s="6">
        <v>4.235</v>
      </c>
      <c r="F271" s="6">
        <v>0.719</v>
      </c>
      <c r="G271" s="6">
        <v>0.499</v>
      </c>
      <c r="H271" s="6">
        <v>0.717</v>
      </c>
      <c r="I271" s="6">
        <v>1.935</v>
      </c>
      <c r="J271" s="6">
        <v>0.591</v>
      </c>
      <c r="K271" s="6">
        <v>0.681</v>
      </c>
      <c r="L271" s="6">
        <v>0.59</v>
      </c>
      <c r="M271" s="6">
        <v>0.612</v>
      </c>
      <c r="N271" s="6">
        <v>39028.078</v>
      </c>
    </row>
    <row r="272">
      <c r="A272" s="5">
        <v>46115.927083333336</v>
      </c>
      <c r="B272" s="6">
        <v>4.988</v>
      </c>
      <c r="C272" s="6">
        <v>2.812</v>
      </c>
      <c r="D272" s="6">
        <v>4.75</v>
      </c>
      <c r="E272" s="6">
        <v>4.183</v>
      </c>
      <c r="F272" s="6">
        <v>0.718</v>
      </c>
      <c r="G272" s="6">
        <v>0.51</v>
      </c>
      <c r="H272" s="6">
        <v>0.71</v>
      </c>
      <c r="I272" s="6">
        <v>1.938</v>
      </c>
      <c r="J272" s="6">
        <v>0.582</v>
      </c>
      <c r="K272" s="6">
        <v>0.727</v>
      </c>
      <c r="L272" s="6">
        <v>0.597</v>
      </c>
      <c r="M272" s="6">
        <v>0.62</v>
      </c>
      <c r="N272" s="6">
        <v>39028.241</v>
      </c>
    </row>
    <row r="273">
      <c r="A273" s="5">
        <v>46115.930555555555</v>
      </c>
      <c r="B273" s="6">
        <v>4.992</v>
      </c>
      <c r="C273" s="6">
        <v>2.864</v>
      </c>
      <c r="D273" s="6">
        <v>4.817</v>
      </c>
      <c r="E273" s="6">
        <v>4.224</v>
      </c>
      <c r="F273" s="6">
        <v>0.724</v>
      </c>
      <c r="G273" s="6">
        <v>0.498</v>
      </c>
      <c r="H273" s="6">
        <v>0.715</v>
      </c>
      <c r="I273" s="6">
        <v>1.937</v>
      </c>
      <c r="J273" s="6">
        <v>0.587</v>
      </c>
      <c r="K273" s="6">
        <v>0.699</v>
      </c>
      <c r="L273" s="6">
        <v>0.592</v>
      </c>
      <c r="M273" s="6">
        <v>0.614</v>
      </c>
      <c r="N273" s="6">
        <v>39028.403</v>
      </c>
    </row>
    <row r="274">
      <c r="A274" s="5">
        <v>46115.93402777778</v>
      </c>
      <c r="B274" s="6">
        <v>4.961</v>
      </c>
      <c r="C274" s="6">
        <v>3.037</v>
      </c>
      <c r="D274" s="6">
        <v>4.878</v>
      </c>
      <c r="E274" s="6">
        <v>4.292</v>
      </c>
      <c r="F274" s="6">
        <v>0.721</v>
      </c>
      <c r="G274" s="6">
        <v>0.52</v>
      </c>
      <c r="H274" s="6">
        <v>0.72</v>
      </c>
      <c r="I274" s="6">
        <v>1.961</v>
      </c>
      <c r="J274" s="6">
        <v>0.588</v>
      </c>
      <c r="K274" s="6">
        <v>0.688</v>
      </c>
      <c r="L274" s="6">
        <v>0.589</v>
      </c>
      <c r="M274" s="6">
        <v>0.612</v>
      </c>
      <c r="N274" s="6">
        <v>39028.566</v>
      </c>
    </row>
    <row r="275">
      <c r="A275" s="5">
        <v>46115.9375</v>
      </c>
      <c r="B275" s="6">
        <v>4.95</v>
      </c>
      <c r="C275" s="6">
        <v>3.137</v>
      </c>
      <c r="D275" s="6">
        <v>4.908</v>
      </c>
      <c r="E275" s="6">
        <v>4.332</v>
      </c>
      <c r="F275" s="6">
        <v>0.729</v>
      </c>
      <c r="G275" s="6">
        <v>0.516</v>
      </c>
      <c r="H275" s="6">
        <v>0.714</v>
      </c>
      <c r="I275" s="6">
        <v>1.959</v>
      </c>
      <c r="J275" s="6">
        <v>0.596</v>
      </c>
      <c r="K275" s="6">
        <v>0.659</v>
      </c>
      <c r="L275" s="6">
        <v>0.58</v>
      </c>
      <c r="M275" s="6">
        <v>0.605</v>
      </c>
      <c r="N275" s="6">
        <v>39028.729</v>
      </c>
    </row>
    <row r="276">
      <c r="A276" s="5">
        <v>46115.94097222222</v>
      </c>
      <c r="B276" s="6">
        <v>5.09</v>
      </c>
      <c r="C276" s="6">
        <v>2.942</v>
      </c>
      <c r="D276" s="6">
        <v>4.829</v>
      </c>
      <c r="E276" s="6">
        <v>4.287</v>
      </c>
      <c r="F276" s="6">
        <v>0.721</v>
      </c>
      <c r="G276" s="6">
        <v>0.527</v>
      </c>
      <c r="H276" s="6">
        <v>0.715</v>
      </c>
      <c r="I276" s="6">
        <v>1.963</v>
      </c>
      <c r="J276" s="6">
        <v>0.572</v>
      </c>
      <c r="K276" s="6">
        <v>0.716</v>
      </c>
      <c r="L276" s="6">
        <v>0.589</v>
      </c>
      <c r="M276" s="6">
        <v>0.612</v>
      </c>
      <c r="N276" s="6">
        <v>39028.892</v>
      </c>
    </row>
    <row r="277">
      <c r="A277" s="5">
        <v>46115.944444444445</v>
      </c>
      <c r="B277" s="6">
        <v>5.095</v>
      </c>
      <c r="C277" s="6">
        <v>3.007</v>
      </c>
      <c r="D277" s="6">
        <v>4.909</v>
      </c>
      <c r="E277" s="6">
        <v>4.337</v>
      </c>
      <c r="F277" s="6">
        <v>0.735</v>
      </c>
      <c r="G277" s="6">
        <v>0.518</v>
      </c>
      <c r="H277" s="6">
        <v>0.707</v>
      </c>
      <c r="I277" s="6">
        <v>1.96</v>
      </c>
      <c r="J277" s="6">
        <v>0.58</v>
      </c>
      <c r="K277" s="6">
        <v>0.689</v>
      </c>
      <c r="L277" s="6">
        <v>0.573</v>
      </c>
      <c r="M277" s="6">
        <v>0.602</v>
      </c>
      <c r="N277" s="6">
        <v>39029.054</v>
      </c>
    </row>
    <row r="278">
      <c r="A278" s="5">
        <v>46115.947916666664</v>
      </c>
      <c r="B278" s="6">
        <v>14.051</v>
      </c>
      <c r="C278" s="6">
        <v>12.773</v>
      </c>
      <c r="D278" s="6">
        <v>14.034</v>
      </c>
      <c r="E278" s="6">
        <v>13.62</v>
      </c>
      <c r="F278" s="6">
        <v>2.476</v>
      </c>
      <c r="G278" s="6">
        <v>2.469</v>
      </c>
      <c r="H278" s="6">
        <v>2.582</v>
      </c>
      <c r="I278" s="6">
        <v>7.527</v>
      </c>
      <c r="J278" s="6">
        <v>0.708</v>
      </c>
      <c r="K278" s="6">
        <v>0.773</v>
      </c>
      <c r="L278" s="6">
        <v>0.732</v>
      </c>
      <c r="M278" s="6">
        <v>0.737</v>
      </c>
      <c r="N278" s="6">
        <v>39029.406</v>
      </c>
    </row>
    <row r="279">
      <c r="A279" s="5">
        <v>46115.95138888889</v>
      </c>
      <c r="B279" s="6">
        <v>5.118</v>
      </c>
      <c r="C279" s="6">
        <v>3.031</v>
      </c>
      <c r="D279" s="6">
        <v>4.893</v>
      </c>
      <c r="E279" s="6">
        <v>4.347</v>
      </c>
      <c r="F279" s="6">
        <v>0.743</v>
      </c>
      <c r="G279" s="6">
        <v>0.523</v>
      </c>
      <c r="H279" s="6">
        <v>0.7</v>
      </c>
      <c r="I279" s="6">
        <v>1.966</v>
      </c>
      <c r="J279" s="6">
        <v>0.582</v>
      </c>
      <c r="K279" s="6">
        <v>0.689</v>
      </c>
      <c r="L279" s="6">
        <v>0.568</v>
      </c>
      <c r="M279" s="6">
        <v>0.602</v>
      </c>
      <c r="N279" s="6">
        <v>39029.994</v>
      </c>
    </row>
    <row r="280">
      <c r="A280" s="5">
        <v>46115.95486111111</v>
      </c>
      <c r="B280" s="6">
        <v>5.175</v>
      </c>
      <c r="C280" s="6">
        <v>3.099</v>
      </c>
      <c r="D280" s="6">
        <v>4.881</v>
      </c>
      <c r="E280" s="6">
        <v>4.385</v>
      </c>
      <c r="F280" s="6">
        <v>0.749</v>
      </c>
      <c r="G280" s="6">
        <v>0.535</v>
      </c>
      <c r="H280" s="6">
        <v>0.696</v>
      </c>
      <c r="I280" s="6">
        <v>1.98</v>
      </c>
      <c r="J280" s="6">
        <v>0.58</v>
      </c>
      <c r="K280" s="6">
        <v>0.689</v>
      </c>
      <c r="L280" s="6">
        <v>0.567</v>
      </c>
      <c r="M280" s="6">
        <v>0.601</v>
      </c>
      <c r="N280" s="6">
        <v>39030.157</v>
      </c>
    </row>
    <row r="281">
      <c r="A281" s="5">
        <v>46115.958333333336</v>
      </c>
      <c r="B281" s="6">
        <v>5.047</v>
      </c>
      <c r="C281" s="6">
        <v>3.104</v>
      </c>
      <c r="D281" s="6">
        <v>4.868</v>
      </c>
      <c r="E281" s="6">
        <v>4.34</v>
      </c>
      <c r="F281" s="6">
        <v>0.741</v>
      </c>
      <c r="G281" s="6">
        <v>0.542</v>
      </c>
      <c r="H281" s="6">
        <v>0.696</v>
      </c>
      <c r="I281" s="6">
        <v>1.979</v>
      </c>
      <c r="J281" s="6">
        <v>0.585</v>
      </c>
      <c r="K281" s="6">
        <v>0.694</v>
      </c>
      <c r="L281" s="6">
        <v>0.566</v>
      </c>
      <c r="M281" s="6">
        <v>0.604</v>
      </c>
      <c r="N281" s="6">
        <v>39030.321</v>
      </c>
    </row>
    <row r="282">
      <c r="A282" s="5">
        <v>46115.961805555555</v>
      </c>
      <c r="B282" s="6">
        <v>5.078</v>
      </c>
      <c r="C282" s="6">
        <v>2.889</v>
      </c>
      <c r="D282" s="6">
        <v>4.825</v>
      </c>
      <c r="E282" s="6">
        <v>4.264</v>
      </c>
      <c r="F282" s="6">
        <v>0.737</v>
      </c>
      <c r="G282" s="6">
        <v>0.518</v>
      </c>
      <c r="H282" s="6">
        <v>0.697</v>
      </c>
      <c r="I282" s="6">
        <v>1.952</v>
      </c>
      <c r="J282" s="6">
        <v>0.579</v>
      </c>
      <c r="K282" s="6">
        <v>0.711</v>
      </c>
      <c r="L282" s="6">
        <v>0.57</v>
      </c>
      <c r="M282" s="6">
        <v>0.606</v>
      </c>
      <c r="N282" s="6">
        <v>39030.485</v>
      </c>
    </row>
    <row r="283">
      <c r="A283" s="5">
        <v>46115.96527777778</v>
      </c>
      <c r="B283" s="6">
        <v>5.142</v>
      </c>
      <c r="C283" s="6">
        <v>2.946</v>
      </c>
      <c r="D283" s="6">
        <v>4.786</v>
      </c>
      <c r="E283" s="6">
        <v>4.291</v>
      </c>
      <c r="F283" s="6">
        <v>0.742</v>
      </c>
      <c r="G283" s="6">
        <v>0.525</v>
      </c>
      <c r="H283" s="6">
        <v>0.685</v>
      </c>
      <c r="I283" s="6">
        <v>1.952</v>
      </c>
      <c r="J283" s="6">
        <v>0.575</v>
      </c>
      <c r="K283" s="6">
        <v>0.707</v>
      </c>
      <c r="L283" s="6">
        <v>0.565</v>
      </c>
      <c r="M283" s="6">
        <v>0.602</v>
      </c>
      <c r="N283" s="6">
        <v>39030.648</v>
      </c>
    </row>
    <row r="284">
      <c r="A284" s="5">
        <v>46115.96875</v>
      </c>
      <c r="B284" s="6">
        <v>5.189</v>
      </c>
      <c r="C284" s="6">
        <v>2.856</v>
      </c>
      <c r="D284" s="6">
        <v>4.757</v>
      </c>
      <c r="E284" s="6">
        <v>4.268</v>
      </c>
      <c r="F284" s="6">
        <v>0.751</v>
      </c>
      <c r="G284" s="6">
        <v>0.52</v>
      </c>
      <c r="H284" s="6">
        <v>0.684</v>
      </c>
      <c r="I284" s="6">
        <v>1.955</v>
      </c>
      <c r="J284" s="6">
        <v>0.576</v>
      </c>
      <c r="K284" s="6">
        <v>0.721</v>
      </c>
      <c r="L284" s="6">
        <v>0.567</v>
      </c>
      <c r="M284" s="6">
        <v>0.605</v>
      </c>
      <c r="N284" s="6">
        <v>39030.811</v>
      </c>
    </row>
    <row r="285">
      <c r="A285" s="5">
        <v>46115.97222222222</v>
      </c>
      <c r="B285" s="6">
        <v>5.134</v>
      </c>
      <c r="C285" s="6">
        <v>2.868</v>
      </c>
      <c r="D285" s="6">
        <v>4.775</v>
      </c>
      <c r="E285" s="6">
        <v>4.259</v>
      </c>
      <c r="F285" s="6">
        <v>0.746</v>
      </c>
      <c r="G285" s="6">
        <v>0.522</v>
      </c>
      <c r="H285" s="6">
        <v>0.687</v>
      </c>
      <c r="I285" s="6">
        <v>1.955</v>
      </c>
      <c r="J285" s="6">
        <v>0.578</v>
      </c>
      <c r="K285" s="6">
        <v>0.72</v>
      </c>
      <c r="L285" s="6">
        <v>0.568</v>
      </c>
      <c r="M285" s="6">
        <v>0.606</v>
      </c>
      <c r="N285" s="6">
        <v>39030.975</v>
      </c>
    </row>
    <row r="286">
      <c r="A286" s="5">
        <v>46115.975694444445</v>
      </c>
      <c r="B286" s="6">
        <v>5.06</v>
      </c>
      <c r="C286" s="6">
        <v>3.019</v>
      </c>
      <c r="D286" s="6">
        <v>4.848</v>
      </c>
      <c r="E286" s="6">
        <v>4.309</v>
      </c>
      <c r="F286" s="6">
        <v>0.755</v>
      </c>
      <c r="G286" s="6">
        <v>0.514</v>
      </c>
      <c r="H286" s="6">
        <v>0.683</v>
      </c>
      <c r="I286" s="6">
        <v>1.952</v>
      </c>
      <c r="J286" s="6">
        <v>0.594</v>
      </c>
      <c r="K286" s="6">
        <v>0.674</v>
      </c>
      <c r="L286" s="6">
        <v>0.555</v>
      </c>
      <c r="M286" s="6">
        <v>0.598</v>
      </c>
      <c r="N286" s="6">
        <v>39031.139</v>
      </c>
    </row>
    <row r="287">
      <c r="A287" s="5">
        <v>46115.979166666664</v>
      </c>
      <c r="B287" s="6">
        <v>5.09</v>
      </c>
      <c r="C287" s="6">
        <v>2.811</v>
      </c>
      <c r="D287" s="6">
        <v>4.803</v>
      </c>
      <c r="E287" s="6">
        <v>4.235</v>
      </c>
      <c r="F287" s="6">
        <v>0.744</v>
      </c>
      <c r="G287" s="6">
        <v>0.506</v>
      </c>
      <c r="H287" s="6">
        <v>0.673</v>
      </c>
      <c r="I287" s="6">
        <v>1.923</v>
      </c>
      <c r="J287" s="6">
        <v>0.581</v>
      </c>
      <c r="K287" s="6">
        <v>0.713</v>
      </c>
      <c r="L287" s="6">
        <v>0.553</v>
      </c>
      <c r="M287" s="6">
        <v>0.599</v>
      </c>
      <c r="N287" s="6">
        <v>39031.302</v>
      </c>
    </row>
    <row r="288">
      <c r="A288" s="5">
        <v>46115.98263888889</v>
      </c>
      <c r="B288" s="6">
        <v>5.228</v>
      </c>
      <c r="C288" s="6">
        <v>2.951</v>
      </c>
      <c r="D288" s="6">
        <v>4.855</v>
      </c>
      <c r="E288" s="6">
        <v>4.345</v>
      </c>
      <c r="F288" s="6">
        <v>0.741</v>
      </c>
      <c r="G288" s="6">
        <v>0.534</v>
      </c>
      <c r="H288" s="6">
        <v>0.671</v>
      </c>
      <c r="I288" s="6">
        <v>1.946</v>
      </c>
      <c r="J288" s="6">
        <v>0.566</v>
      </c>
      <c r="K288" s="6">
        <v>0.719</v>
      </c>
      <c r="L288" s="6">
        <v>0.549</v>
      </c>
      <c r="M288" s="6">
        <v>0.594</v>
      </c>
      <c r="N288" s="6">
        <v>39031.464</v>
      </c>
    </row>
    <row r="289">
      <c r="A289" s="5">
        <v>46115.98611111111</v>
      </c>
      <c r="B289" s="6">
        <v>5.151</v>
      </c>
      <c r="C289" s="6">
        <v>3.189</v>
      </c>
      <c r="D289" s="6">
        <v>4.906</v>
      </c>
      <c r="E289" s="6">
        <v>4.415</v>
      </c>
      <c r="F289" s="6">
        <v>0.754</v>
      </c>
      <c r="G289" s="6">
        <v>0.532</v>
      </c>
      <c r="H289" s="6">
        <v>0.675</v>
      </c>
      <c r="I289" s="6">
        <v>1.961</v>
      </c>
      <c r="J289" s="6">
        <v>0.584</v>
      </c>
      <c r="K289" s="6">
        <v>0.661</v>
      </c>
      <c r="L289" s="6">
        <v>0.543</v>
      </c>
      <c r="M289" s="6">
        <v>0.587</v>
      </c>
      <c r="N289" s="6">
        <v>39031.626</v>
      </c>
    </row>
    <row r="290">
      <c r="A290" s="5">
        <v>46115.989583333336</v>
      </c>
      <c r="B290" s="6">
        <v>5.104</v>
      </c>
      <c r="C290" s="6">
        <v>3.184</v>
      </c>
      <c r="D290" s="6">
        <v>4.88</v>
      </c>
      <c r="E290" s="6">
        <v>4.39</v>
      </c>
      <c r="F290" s="6">
        <v>0.756</v>
      </c>
      <c r="G290" s="6">
        <v>0.53</v>
      </c>
      <c r="H290" s="6">
        <v>0.679</v>
      </c>
      <c r="I290" s="6">
        <v>1.965</v>
      </c>
      <c r="J290" s="6">
        <v>0.595</v>
      </c>
      <c r="K290" s="6">
        <v>0.666</v>
      </c>
      <c r="L290" s="6">
        <v>0.554</v>
      </c>
      <c r="M290" s="6">
        <v>0.597</v>
      </c>
      <c r="N290" s="6">
        <v>39031.789</v>
      </c>
    </row>
    <row r="291">
      <c r="A291" s="5">
        <v>46115.993055555555</v>
      </c>
      <c r="B291" s="6">
        <v>5.015</v>
      </c>
      <c r="C291" s="6">
        <v>3.136</v>
      </c>
      <c r="D291" s="6">
        <v>4.836</v>
      </c>
      <c r="E291" s="6">
        <v>4.329</v>
      </c>
      <c r="F291" s="6">
        <v>0.754</v>
      </c>
      <c r="G291" s="6">
        <v>0.517</v>
      </c>
      <c r="H291" s="6">
        <v>0.67</v>
      </c>
      <c r="I291" s="6">
        <v>1.941</v>
      </c>
      <c r="J291" s="6">
        <v>0.605</v>
      </c>
      <c r="K291" s="6">
        <v>0.661</v>
      </c>
      <c r="L291" s="6">
        <v>0.552</v>
      </c>
      <c r="M291" s="6">
        <v>0.599</v>
      </c>
      <c r="N291" s="6">
        <v>39031.951</v>
      </c>
    </row>
    <row r="292">
      <c r="A292" s="5">
        <v>46115.99652777778</v>
      </c>
      <c r="B292" s="6">
        <v>5.099</v>
      </c>
      <c r="C292" s="6">
        <v>3.217</v>
      </c>
      <c r="D292" s="6">
        <v>4.86</v>
      </c>
      <c r="E292" s="6">
        <v>4.392</v>
      </c>
      <c r="F292" s="6">
        <v>0.753</v>
      </c>
      <c r="G292" s="6">
        <v>0.528</v>
      </c>
      <c r="H292" s="6">
        <v>0.669</v>
      </c>
      <c r="I292" s="6">
        <v>1.95</v>
      </c>
      <c r="J292" s="6">
        <v>0.595</v>
      </c>
      <c r="K292" s="6">
        <v>0.657</v>
      </c>
      <c r="L292" s="6">
        <v>0.549</v>
      </c>
      <c r="M292" s="6">
        <v>0.593</v>
      </c>
      <c r="N292" s="6">
        <v>39032.114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25.803</v>
      </c>
      <c r="C2" s="4">
        <f t="shared" si="1"/>
        <v>13.873</v>
      </c>
      <c r="D2" s="4">
        <f t="shared" si="1"/>
        <v>26.217</v>
      </c>
      <c r="E2" s="4">
        <f t="shared" si="1"/>
        <v>24.903</v>
      </c>
      <c r="F2" s="4">
        <f t="shared" si="1"/>
        <v>6.567</v>
      </c>
      <c r="G2" s="4">
        <f t="shared" si="1"/>
        <v>3.5</v>
      </c>
      <c r="H2" s="4">
        <f t="shared" si="1"/>
        <v>6.702</v>
      </c>
      <c r="I2" s="4">
        <f t="shared" si="1"/>
        <v>19.116</v>
      </c>
      <c r="J2" s="4">
        <f t="shared" si="1"/>
        <v>0.991</v>
      </c>
      <c r="K2" s="4">
        <f t="shared" si="1"/>
        <v>0.978</v>
      </c>
      <c r="L2" s="4">
        <f t="shared" si="1"/>
        <v>0.985</v>
      </c>
      <c r="M2" s="4">
        <f t="shared" si="1"/>
        <v>0.972</v>
      </c>
      <c r="N2" s="4">
        <f t="shared" si="1"/>
        <v>106734.577</v>
      </c>
    </row>
    <row r="3">
      <c r="A3" s="3" t="s">
        <v>10</v>
      </c>
      <c r="B3" s="4">
        <f t="shared" ref="B3:N3" si="2">ROUND(MAX(B5:B1000), 3)</f>
        <v>59.324</v>
      </c>
      <c r="C3" s="4">
        <f t="shared" si="2"/>
        <v>35.9</v>
      </c>
      <c r="D3" s="4">
        <f t="shared" si="2"/>
        <v>59.041</v>
      </c>
      <c r="E3" s="4">
        <f t="shared" si="2"/>
        <v>43.964</v>
      </c>
      <c r="F3" s="4">
        <f t="shared" si="2"/>
        <v>14.956</v>
      </c>
      <c r="G3" s="4">
        <f t="shared" si="2"/>
        <v>8.922</v>
      </c>
      <c r="H3" s="4">
        <f t="shared" si="2"/>
        <v>14.834</v>
      </c>
      <c r="I3" s="4">
        <f t="shared" si="2"/>
        <v>32.833</v>
      </c>
      <c r="J3" s="4">
        <f t="shared" si="2"/>
        <v>1.018</v>
      </c>
      <c r="K3" s="4">
        <f t="shared" si="2"/>
        <v>1.086</v>
      </c>
      <c r="L3" s="4">
        <f t="shared" si="2"/>
        <v>1.011</v>
      </c>
      <c r="M3" s="4">
        <f t="shared" si="2"/>
        <v>0.997</v>
      </c>
      <c r="N3" s="4">
        <f t="shared" si="2"/>
        <v>107310.745</v>
      </c>
    </row>
    <row r="4">
      <c r="A4" s="3" t="s">
        <v>11</v>
      </c>
      <c r="B4" s="4">
        <f t="shared" ref="B4:N4" si="3">ROUND(AVERAGE(B5:B1000), 3)</f>
        <v>36.166</v>
      </c>
      <c r="C4" s="4">
        <f t="shared" si="3"/>
        <v>19.768</v>
      </c>
      <c r="D4" s="4">
        <f t="shared" si="3"/>
        <v>40.181</v>
      </c>
      <c r="E4" s="4">
        <f t="shared" si="3"/>
        <v>32.038</v>
      </c>
      <c r="F4" s="4">
        <f t="shared" si="3"/>
        <v>9.036</v>
      </c>
      <c r="G4" s="4">
        <f t="shared" si="3"/>
        <v>4.952</v>
      </c>
      <c r="H4" s="4">
        <f t="shared" si="3"/>
        <v>10.143</v>
      </c>
      <c r="I4" s="4">
        <f t="shared" si="3"/>
        <v>24.131</v>
      </c>
      <c r="J4" s="4">
        <f t="shared" si="3"/>
        <v>1.004</v>
      </c>
      <c r="K4" s="4">
        <f t="shared" si="3"/>
        <v>1.006</v>
      </c>
      <c r="L4" s="4">
        <f t="shared" si="3"/>
        <v>1.004</v>
      </c>
      <c r="M4" s="4">
        <f t="shared" si="3"/>
        <v>0.995</v>
      </c>
      <c r="N4" s="4">
        <f t="shared" si="3"/>
        <v>107011.724</v>
      </c>
    </row>
    <row r="5">
      <c r="A5" s="5">
        <v>46115.0</v>
      </c>
      <c r="B5" s="6">
        <v>33.598</v>
      </c>
      <c r="C5" s="6">
        <v>18.51</v>
      </c>
      <c r="D5" s="6">
        <v>39.039</v>
      </c>
      <c r="E5" s="6">
        <v>30.382</v>
      </c>
      <c r="F5" s="6">
        <v>8.301</v>
      </c>
      <c r="G5" s="6">
        <v>4.6</v>
      </c>
      <c r="H5" s="6">
        <v>9.785</v>
      </c>
      <c r="I5" s="6">
        <v>22.686</v>
      </c>
      <c r="J5" s="6">
        <v>1.006</v>
      </c>
      <c r="K5" s="6">
        <v>1.008</v>
      </c>
      <c r="L5" s="6">
        <v>1.005</v>
      </c>
      <c r="M5" s="6">
        <v>0.994</v>
      </c>
      <c r="N5" s="6">
        <v>106734.577</v>
      </c>
    </row>
    <row r="6">
      <c r="A6" s="5">
        <v>46115.00347222222</v>
      </c>
      <c r="B6" s="6">
        <v>33.996</v>
      </c>
      <c r="C6" s="6">
        <v>18.581</v>
      </c>
      <c r="D6" s="6">
        <v>39.49</v>
      </c>
      <c r="E6" s="6">
        <v>30.689</v>
      </c>
      <c r="F6" s="6">
        <v>8.382</v>
      </c>
      <c r="G6" s="6">
        <v>4.601</v>
      </c>
      <c r="H6" s="6">
        <v>9.885</v>
      </c>
      <c r="I6" s="6">
        <v>22.868</v>
      </c>
      <c r="J6" s="6">
        <v>1.006</v>
      </c>
      <c r="K6" s="6">
        <v>1.007</v>
      </c>
      <c r="L6" s="6">
        <v>1.004</v>
      </c>
      <c r="M6" s="6">
        <v>0.995</v>
      </c>
      <c r="N6" s="6">
        <v>106736.491</v>
      </c>
    </row>
    <row r="7">
      <c r="A7" s="5">
        <v>46115.006944444445</v>
      </c>
      <c r="B7" s="6">
        <v>33.675</v>
      </c>
      <c r="C7" s="6">
        <v>18.597</v>
      </c>
      <c r="D7" s="6">
        <v>39.48</v>
      </c>
      <c r="E7" s="6">
        <v>30.584</v>
      </c>
      <c r="F7" s="6">
        <v>8.283</v>
      </c>
      <c r="G7" s="6">
        <v>4.592</v>
      </c>
      <c r="H7" s="6">
        <v>9.841</v>
      </c>
      <c r="I7" s="6">
        <v>22.716</v>
      </c>
      <c r="J7" s="6">
        <v>1.006</v>
      </c>
      <c r="K7" s="6">
        <v>1.007</v>
      </c>
      <c r="L7" s="6">
        <v>1.004</v>
      </c>
      <c r="M7" s="6">
        <v>0.995</v>
      </c>
      <c r="N7" s="6">
        <v>106738.401</v>
      </c>
    </row>
    <row r="8">
      <c r="A8" s="5">
        <v>46115.010416666664</v>
      </c>
      <c r="B8" s="6">
        <v>33.335</v>
      </c>
      <c r="C8" s="6">
        <v>18.636</v>
      </c>
      <c r="D8" s="6">
        <v>40.239</v>
      </c>
      <c r="E8" s="6">
        <v>30.737</v>
      </c>
      <c r="F8" s="6">
        <v>8.168</v>
      </c>
      <c r="G8" s="6">
        <v>4.581</v>
      </c>
      <c r="H8" s="6">
        <v>10.01</v>
      </c>
      <c r="I8" s="6">
        <v>22.759</v>
      </c>
      <c r="J8" s="6">
        <v>1.006</v>
      </c>
      <c r="K8" s="6">
        <v>1.008</v>
      </c>
      <c r="L8" s="6">
        <v>1.004</v>
      </c>
      <c r="M8" s="6">
        <v>0.995</v>
      </c>
      <c r="N8" s="6">
        <v>106740.29</v>
      </c>
    </row>
    <row r="9">
      <c r="A9" s="5">
        <v>46115.01388888889</v>
      </c>
      <c r="B9" s="6">
        <v>33.568</v>
      </c>
      <c r="C9" s="6">
        <v>18.473</v>
      </c>
      <c r="D9" s="6">
        <v>39.995</v>
      </c>
      <c r="E9" s="6">
        <v>30.678</v>
      </c>
      <c r="F9" s="6">
        <v>8.196</v>
      </c>
      <c r="G9" s="6">
        <v>4.526</v>
      </c>
      <c r="H9" s="6">
        <v>9.877</v>
      </c>
      <c r="I9" s="6">
        <v>22.599</v>
      </c>
      <c r="J9" s="6">
        <v>1.007</v>
      </c>
      <c r="K9" s="6">
        <v>1.007</v>
      </c>
      <c r="L9" s="6">
        <v>1.004</v>
      </c>
      <c r="M9" s="6">
        <v>0.995</v>
      </c>
      <c r="N9" s="6">
        <v>106742.174</v>
      </c>
    </row>
    <row r="10">
      <c r="A10" s="5">
        <v>46115.01736111111</v>
      </c>
      <c r="B10" s="6">
        <v>33.221</v>
      </c>
      <c r="C10" s="6">
        <v>18.375</v>
      </c>
      <c r="D10" s="6">
        <v>39.01</v>
      </c>
      <c r="E10" s="6">
        <v>30.202</v>
      </c>
      <c r="F10" s="6">
        <v>8.099</v>
      </c>
      <c r="G10" s="6">
        <v>4.493</v>
      </c>
      <c r="H10" s="6">
        <v>9.674</v>
      </c>
      <c r="I10" s="6">
        <v>22.266</v>
      </c>
      <c r="J10" s="6">
        <v>1.007</v>
      </c>
      <c r="K10" s="6">
        <v>1.007</v>
      </c>
      <c r="L10" s="6">
        <v>1.004</v>
      </c>
      <c r="M10" s="6">
        <v>0.994</v>
      </c>
      <c r="N10" s="6">
        <v>106744.045</v>
      </c>
    </row>
    <row r="11">
      <c r="A11" s="5">
        <v>46115.020833333336</v>
      </c>
      <c r="B11" s="6">
        <v>32.827</v>
      </c>
      <c r="C11" s="6">
        <v>18.662</v>
      </c>
      <c r="D11" s="6">
        <v>39.495</v>
      </c>
      <c r="E11" s="6">
        <v>30.328</v>
      </c>
      <c r="F11" s="6">
        <v>8.007</v>
      </c>
      <c r="G11" s="6">
        <v>4.568</v>
      </c>
      <c r="H11" s="6">
        <v>9.762</v>
      </c>
      <c r="I11" s="6">
        <v>22.337</v>
      </c>
      <c r="J11" s="6">
        <v>1.006</v>
      </c>
      <c r="K11" s="6">
        <v>1.007</v>
      </c>
      <c r="L11" s="6">
        <v>1.004</v>
      </c>
      <c r="M11" s="6">
        <v>0.995</v>
      </c>
      <c r="N11" s="6">
        <v>106745.907</v>
      </c>
    </row>
    <row r="12">
      <c r="A12" s="5">
        <v>46115.024305555555</v>
      </c>
      <c r="B12" s="6">
        <v>32.558</v>
      </c>
      <c r="C12" s="6">
        <v>18.301</v>
      </c>
      <c r="D12" s="6">
        <v>40.163</v>
      </c>
      <c r="E12" s="6">
        <v>30.341</v>
      </c>
      <c r="F12" s="6">
        <v>7.924</v>
      </c>
      <c r="G12" s="6">
        <v>4.463</v>
      </c>
      <c r="H12" s="6">
        <v>9.918</v>
      </c>
      <c r="I12" s="6">
        <v>22.305</v>
      </c>
      <c r="J12" s="6">
        <v>1.006</v>
      </c>
      <c r="K12" s="6">
        <v>1.007</v>
      </c>
      <c r="L12" s="6">
        <v>1.003</v>
      </c>
      <c r="M12" s="6">
        <v>0.995</v>
      </c>
      <c r="N12" s="6">
        <v>106747.771</v>
      </c>
    </row>
    <row r="13">
      <c r="A13" s="5">
        <v>46115.02777777778</v>
      </c>
      <c r="B13" s="6">
        <v>32.345</v>
      </c>
      <c r="C13" s="6">
        <v>18.24</v>
      </c>
      <c r="D13" s="6">
        <v>39.928</v>
      </c>
      <c r="E13" s="6">
        <v>30.171</v>
      </c>
      <c r="F13" s="6">
        <v>7.868</v>
      </c>
      <c r="G13" s="6">
        <v>4.448</v>
      </c>
      <c r="H13" s="6">
        <v>9.865</v>
      </c>
      <c r="I13" s="6">
        <v>22.181</v>
      </c>
      <c r="J13" s="6">
        <v>1.006</v>
      </c>
      <c r="K13" s="6">
        <v>1.007</v>
      </c>
      <c r="L13" s="6">
        <v>1.003</v>
      </c>
      <c r="M13" s="6">
        <v>0.995</v>
      </c>
      <c r="N13" s="6">
        <v>106749.621</v>
      </c>
    </row>
    <row r="14">
      <c r="A14" s="5">
        <v>46115.03125</v>
      </c>
      <c r="B14" s="6">
        <v>32.007</v>
      </c>
      <c r="C14" s="6">
        <v>18.074</v>
      </c>
      <c r="D14" s="6">
        <v>39.819</v>
      </c>
      <c r="E14" s="6">
        <v>29.967</v>
      </c>
      <c r="F14" s="6">
        <v>7.79</v>
      </c>
      <c r="G14" s="6">
        <v>4.411</v>
      </c>
      <c r="H14" s="6">
        <v>9.787</v>
      </c>
      <c r="I14" s="6">
        <v>21.988</v>
      </c>
      <c r="J14" s="6">
        <v>1.006</v>
      </c>
      <c r="K14" s="6">
        <v>1.007</v>
      </c>
      <c r="L14" s="6">
        <v>1.003</v>
      </c>
      <c r="M14" s="6">
        <v>0.995</v>
      </c>
      <c r="N14" s="6">
        <v>106751.458</v>
      </c>
    </row>
    <row r="15">
      <c r="A15" s="5">
        <v>46115.03472222222</v>
      </c>
      <c r="B15" s="6">
        <v>32.328</v>
      </c>
      <c r="C15" s="6">
        <v>18.099</v>
      </c>
      <c r="D15" s="6">
        <v>39.894</v>
      </c>
      <c r="E15" s="6">
        <v>30.107</v>
      </c>
      <c r="F15" s="6">
        <v>7.813</v>
      </c>
      <c r="G15" s="6">
        <v>4.381</v>
      </c>
      <c r="H15" s="6">
        <v>9.757</v>
      </c>
      <c r="I15" s="6">
        <v>21.951</v>
      </c>
      <c r="J15" s="6">
        <v>1.005</v>
      </c>
      <c r="K15" s="6">
        <v>1.007</v>
      </c>
      <c r="L15" s="6">
        <v>1.003</v>
      </c>
      <c r="M15" s="6">
        <v>0.995</v>
      </c>
      <c r="N15" s="6">
        <v>106753.288</v>
      </c>
    </row>
    <row r="16">
      <c r="A16" s="5">
        <v>46115.038194444445</v>
      </c>
      <c r="B16" s="6">
        <v>31.583</v>
      </c>
      <c r="C16" s="6">
        <v>17.228</v>
      </c>
      <c r="D16" s="6">
        <v>39.812</v>
      </c>
      <c r="E16" s="6">
        <v>29.541</v>
      </c>
      <c r="F16" s="6">
        <v>7.629</v>
      </c>
      <c r="G16" s="6">
        <v>4.163</v>
      </c>
      <c r="H16" s="6">
        <v>9.722</v>
      </c>
      <c r="I16" s="6">
        <v>21.514</v>
      </c>
      <c r="J16" s="6">
        <v>1.005</v>
      </c>
      <c r="K16" s="6">
        <v>1.008</v>
      </c>
      <c r="L16" s="6">
        <v>1.003</v>
      </c>
      <c r="M16" s="6">
        <v>0.995</v>
      </c>
      <c r="N16" s="6">
        <v>106755.117</v>
      </c>
    </row>
    <row r="17">
      <c r="A17" s="5">
        <v>46115.041666666664</v>
      </c>
      <c r="B17" s="6">
        <v>32.695</v>
      </c>
      <c r="C17" s="6">
        <v>18.136</v>
      </c>
      <c r="D17" s="6">
        <v>39.555</v>
      </c>
      <c r="E17" s="6">
        <v>30.128</v>
      </c>
      <c r="F17" s="6">
        <v>7.858</v>
      </c>
      <c r="G17" s="6">
        <v>4.37</v>
      </c>
      <c r="H17" s="6">
        <v>9.64</v>
      </c>
      <c r="I17" s="6">
        <v>21.868</v>
      </c>
      <c r="J17" s="6">
        <v>1.005</v>
      </c>
      <c r="K17" s="6">
        <v>1.006</v>
      </c>
      <c r="L17" s="6">
        <v>1.003</v>
      </c>
      <c r="M17" s="6">
        <v>0.996</v>
      </c>
      <c r="N17" s="6">
        <v>106756.919</v>
      </c>
    </row>
    <row r="18">
      <c r="A18" s="5">
        <v>46115.04513888889</v>
      </c>
      <c r="B18" s="6">
        <v>32.437</v>
      </c>
      <c r="C18" s="6">
        <v>18.139</v>
      </c>
      <c r="D18" s="6">
        <v>39.1</v>
      </c>
      <c r="E18" s="6">
        <v>29.892</v>
      </c>
      <c r="F18" s="6">
        <v>7.697</v>
      </c>
      <c r="G18" s="6">
        <v>4.31</v>
      </c>
      <c r="H18" s="6">
        <v>9.357</v>
      </c>
      <c r="I18" s="6">
        <v>21.364</v>
      </c>
      <c r="J18" s="6">
        <v>1.005</v>
      </c>
      <c r="K18" s="6">
        <v>1.007</v>
      </c>
      <c r="L18" s="6">
        <v>1.003</v>
      </c>
      <c r="M18" s="6">
        <v>0.995</v>
      </c>
      <c r="N18" s="6">
        <v>106758.716</v>
      </c>
    </row>
    <row r="19">
      <c r="A19" s="5">
        <v>46115.04861111111</v>
      </c>
      <c r="B19" s="6">
        <v>33.361</v>
      </c>
      <c r="C19" s="6">
        <v>18.497</v>
      </c>
      <c r="D19" s="6">
        <v>39.488</v>
      </c>
      <c r="E19" s="6">
        <v>30.449</v>
      </c>
      <c r="F19" s="6">
        <v>8.172</v>
      </c>
      <c r="G19" s="6">
        <v>4.551</v>
      </c>
      <c r="H19" s="6">
        <v>9.761</v>
      </c>
      <c r="I19" s="6">
        <v>22.484</v>
      </c>
      <c r="J19" s="6">
        <v>1.005</v>
      </c>
      <c r="K19" s="6">
        <v>1.006</v>
      </c>
      <c r="L19" s="6">
        <v>1.003</v>
      </c>
      <c r="M19" s="6">
        <v>0.996</v>
      </c>
      <c r="N19" s="6">
        <v>106760.528</v>
      </c>
    </row>
    <row r="20">
      <c r="A20" s="5">
        <v>46115.052083333336</v>
      </c>
      <c r="B20" s="6">
        <v>33.026</v>
      </c>
      <c r="C20" s="6">
        <v>18.47</v>
      </c>
      <c r="D20" s="6">
        <v>39.367</v>
      </c>
      <c r="E20" s="6">
        <v>30.288</v>
      </c>
      <c r="F20" s="6">
        <v>8.117</v>
      </c>
      <c r="G20" s="6">
        <v>4.552</v>
      </c>
      <c r="H20" s="6">
        <v>9.757</v>
      </c>
      <c r="I20" s="6">
        <v>22.426</v>
      </c>
      <c r="J20" s="6">
        <v>1.005</v>
      </c>
      <c r="K20" s="6">
        <v>1.006</v>
      </c>
      <c r="L20" s="6">
        <v>1.003</v>
      </c>
      <c r="M20" s="6">
        <v>0.996</v>
      </c>
      <c r="N20" s="6">
        <v>106762.397</v>
      </c>
    </row>
    <row r="21">
      <c r="A21" s="5">
        <v>46115.055555555555</v>
      </c>
      <c r="B21" s="6">
        <v>33.262</v>
      </c>
      <c r="C21" s="6">
        <v>18.596</v>
      </c>
      <c r="D21" s="6">
        <v>39.72</v>
      </c>
      <c r="E21" s="6">
        <v>30.526</v>
      </c>
      <c r="F21" s="6">
        <v>8.258</v>
      </c>
      <c r="G21" s="6">
        <v>4.633</v>
      </c>
      <c r="H21" s="6">
        <v>9.977</v>
      </c>
      <c r="I21" s="6">
        <v>22.868</v>
      </c>
      <c r="J21" s="6">
        <v>1.005</v>
      </c>
      <c r="K21" s="6">
        <v>1.006</v>
      </c>
      <c r="L21" s="6">
        <v>1.003</v>
      </c>
      <c r="M21" s="6">
        <v>0.996</v>
      </c>
      <c r="N21" s="6">
        <v>106764.276</v>
      </c>
    </row>
    <row r="22">
      <c r="A22" s="5">
        <v>46115.05902777778</v>
      </c>
      <c r="B22" s="6">
        <v>34.555</v>
      </c>
      <c r="C22" s="6">
        <v>18.776</v>
      </c>
      <c r="D22" s="6">
        <v>40.199</v>
      </c>
      <c r="E22" s="6">
        <v>31.176</v>
      </c>
      <c r="F22" s="6">
        <v>8.871</v>
      </c>
      <c r="G22" s="6">
        <v>4.831</v>
      </c>
      <c r="H22" s="6">
        <v>10.381</v>
      </c>
      <c r="I22" s="6">
        <v>24.083</v>
      </c>
      <c r="J22" s="6">
        <v>1.004</v>
      </c>
      <c r="K22" s="6">
        <v>1.005</v>
      </c>
      <c r="L22" s="6">
        <v>1.002</v>
      </c>
      <c r="M22" s="6">
        <v>0.996</v>
      </c>
      <c r="N22" s="6">
        <v>106766.238</v>
      </c>
    </row>
    <row r="23">
      <c r="A23" s="5">
        <v>46115.0625</v>
      </c>
      <c r="B23" s="6">
        <v>34.715</v>
      </c>
      <c r="C23" s="6">
        <v>18.148</v>
      </c>
      <c r="D23" s="6">
        <v>39.977</v>
      </c>
      <c r="E23" s="6">
        <v>30.947</v>
      </c>
      <c r="F23" s="6">
        <v>8.805</v>
      </c>
      <c r="G23" s="6">
        <v>4.614</v>
      </c>
      <c r="H23" s="6">
        <v>10.24</v>
      </c>
      <c r="I23" s="6">
        <v>23.659</v>
      </c>
      <c r="J23" s="6">
        <v>1.004</v>
      </c>
      <c r="K23" s="6">
        <v>1.006</v>
      </c>
      <c r="L23" s="6">
        <v>1.003</v>
      </c>
      <c r="M23" s="6">
        <v>0.996</v>
      </c>
      <c r="N23" s="6">
        <v>106768.239</v>
      </c>
    </row>
    <row r="24">
      <c r="A24" s="5">
        <v>46115.06597222222</v>
      </c>
      <c r="B24" s="6">
        <v>34.664</v>
      </c>
      <c r="C24" s="6">
        <v>18.087</v>
      </c>
      <c r="D24" s="6">
        <v>39.956</v>
      </c>
      <c r="E24" s="6">
        <v>30.902</v>
      </c>
      <c r="F24" s="6">
        <v>8.781</v>
      </c>
      <c r="G24" s="6">
        <v>4.59</v>
      </c>
      <c r="H24" s="6">
        <v>10.25</v>
      </c>
      <c r="I24" s="6">
        <v>23.621</v>
      </c>
      <c r="J24" s="6">
        <v>1.004</v>
      </c>
      <c r="K24" s="6">
        <v>1.006</v>
      </c>
      <c r="L24" s="6">
        <v>1.003</v>
      </c>
      <c r="M24" s="6">
        <v>0.996</v>
      </c>
      <c r="N24" s="6">
        <v>106770.206</v>
      </c>
    </row>
    <row r="25">
      <c r="A25" s="5">
        <v>46115.069444444445</v>
      </c>
      <c r="B25" s="6">
        <v>34.64</v>
      </c>
      <c r="C25" s="6">
        <v>18.059</v>
      </c>
      <c r="D25" s="6">
        <v>40.22</v>
      </c>
      <c r="E25" s="6">
        <v>30.973</v>
      </c>
      <c r="F25" s="6">
        <v>8.78</v>
      </c>
      <c r="G25" s="6">
        <v>4.588</v>
      </c>
      <c r="H25" s="6">
        <v>10.321</v>
      </c>
      <c r="I25" s="6">
        <v>23.689</v>
      </c>
      <c r="J25" s="6">
        <v>1.004</v>
      </c>
      <c r="K25" s="6">
        <v>1.006</v>
      </c>
      <c r="L25" s="6">
        <v>1.003</v>
      </c>
      <c r="M25" s="6">
        <v>0.996</v>
      </c>
      <c r="N25" s="6">
        <v>106772.178</v>
      </c>
    </row>
    <row r="26">
      <c r="A26" s="5">
        <v>46115.072916666664</v>
      </c>
      <c r="B26" s="6">
        <v>34.67</v>
      </c>
      <c r="C26" s="6">
        <v>18.003</v>
      </c>
      <c r="D26" s="6">
        <v>40.032</v>
      </c>
      <c r="E26" s="6">
        <v>30.902</v>
      </c>
      <c r="F26" s="6">
        <v>8.786</v>
      </c>
      <c r="G26" s="6">
        <v>4.571</v>
      </c>
      <c r="H26" s="6">
        <v>10.223</v>
      </c>
      <c r="I26" s="6">
        <v>23.58</v>
      </c>
      <c r="J26" s="6">
        <v>1.004</v>
      </c>
      <c r="K26" s="6">
        <v>1.006</v>
      </c>
      <c r="L26" s="6">
        <v>1.003</v>
      </c>
      <c r="M26" s="6">
        <v>0.996</v>
      </c>
      <c r="N26" s="6">
        <v>106774.146</v>
      </c>
    </row>
    <row r="27">
      <c r="A27" s="5">
        <v>46115.07638888889</v>
      </c>
      <c r="B27" s="6">
        <v>34.723</v>
      </c>
      <c r="C27" s="6">
        <v>17.944</v>
      </c>
      <c r="D27" s="6">
        <v>39.521</v>
      </c>
      <c r="E27" s="6">
        <v>30.729</v>
      </c>
      <c r="F27" s="6">
        <v>8.778</v>
      </c>
      <c r="G27" s="6">
        <v>4.555</v>
      </c>
      <c r="H27" s="6">
        <v>10.118</v>
      </c>
      <c r="I27" s="6">
        <v>23.451</v>
      </c>
      <c r="J27" s="6">
        <v>1.004</v>
      </c>
      <c r="K27" s="6">
        <v>1.006</v>
      </c>
      <c r="L27" s="6">
        <v>1.002</v>
      </c>
      <c r="M27" s="6">
        <v>0.996</v>
      </c>
      <c r="N27" s="6">
        <v>106776.116</v>
      </c>
    </row>
    <row r="28">
      <c r="A28" s="5">
        <v>46115.07986111111</v>
      </c>
      <c r="B28" s="6">
        <v>34.573</v>
      </c>
      <c r="C28" s="6">
        <v>18.239</v>
      </c>
      <c r="D28" s="6">
        <v>39.137</v>
      </c>
      <c r="E28" s="6">
        <v>30.65</v>
      </c>
      <c r="F28" s="6">
        <v>8.747</v>
      </c>
      <c r="G28" s="6">
        <v>4.629</v>
      </c>
      <c r="H28" s="6">
        <v>10.004</v>
      </c>
      <c r="I28" s="6">
        <v>23.38</v>
      </c>
      <c r="J28" s="6">
        <v>1.004</v>
      </c>
      <c r="K28" s="6">
        <v>1.005</v>
      </c>
      <c r="L28" s="6">
        <v>1.002</v>
      </c>
      <c r="M28" s="6">
        <v>0.996</v>
      </c>
      <c r="N28" s="6">
        <v>106778.067</v>
      </c>
    </row>
    <row r="29">
      <c r="A29" s="5">
        <v>46115.083333333336</v>
      </c>
      <c r="B29" s="6">
        <v>34.46</v>
      </c>
      <c r="C29" s="6">
        <v>18.238</v>
      </c>
      <c r="D29" s="6">
        <v>39.254</v>
      </c>
      <c r="E29" s="6">
        <v>30.651</v>
      </c>
      <c r="F29" s="6">
        <v>8.719</v>
      </c>
      <c r="G29" s="6">
        <v>4.633</v>
      </c>
      <c r="H29" s="6">
        <v>10.024</v>
      </c>
      <c r="I29" s="6">
        <v>23.376</v>
      </c>
      <c r="J29" s="6">
        <v>1.004</v>
      </c>
      <c r="K29" s="6">
        <v>1.005</v>
      </c>
      <c r="L29" s="6">
        <v>1.002</v>
      </c>
      <c r="M29" s="6">
        <v>0.996</v>
      </c>
      <c r="N29" s="6">
        <v>106780.015</v>
      </c>
    </row>
    <row r="30">
      <c r="A30" s="5">
        <v>46115.086805555555</v>
      </c>
      <c r="B30" s="6">
        <v>34.196</v>
      </c>
      <c r="C30" s="6">
        <v>18.135</v>
      </c>
      <c r="D30" s="6">
        <v>39.464</v>
      </c>
      <c r="E30" s="6">
        <v>30.598</v>
      </c>
      <c r="F30" s="6">
        <v>8.648</v>
      </c>
      <c r="G30" s="6">
        <v>4.598</v>
      </c>
      <c r="H30" s="6">
        <v>10.076</v>
      </c>
      <c r="I30" s="6">
        <v>23.322</v>
      </c>
      <c r="J30" s="6">
        <v>1.004</v>
      </c>
      <c r="K30" s="6">
        <v>1.005</v>
      </c>
      <c r="L30" s="6">
        <v>1.002</v>
      </c>
      <c r="M30" s="6">
        <v>0.996</v>
      </c>
      <c r="N30" s="6">
        <v>106781.954</v>
      </c>
    </row>
    <row r="31">
      <c r="A31" s="5">
        <v>46115.09027777778</v>
      </c>
      <c r="B31" s="6">
        <v>33.543</v>
      </c>
      <c r="C31" s="6">
        <v>18.103</v>
      </c>
      <c r="D31" s="6">
        <v>39.306</v>
      </c>
      <c r="E31" s="6">
        <v>30.317</v>
      </c>
      <c r="F31" s="6">
        <v>8.453</v>
      </c>
      <c r="G31" s="6">
        <v>4.58</v>
      </c>
      <c r="H31" s="6">
        <v>10.008</v>
      </c>
      <c r="I31" s="6">
        <v>23.041</v>
      </c>
      <c r="J31" s="6">
        <v>1.004</v>
      </c>
      <c r="K31" s="6">
        <v>1.005</v>
      </c>
      <c r="L31" s="6">
        <v>1.002</v>
      </c>
      <c r="M31" s="6">
        <v>0.996</v>
      </c>
      <c r="N31" s="6">
        <v>106783.889</v>
      </c>
    </row>
    <row r="32">
      <c r="A32" s="5">
        <v>46115.09375</v>
      </c>
      <c r="B32" s="6">
        <v>33.759</v>
      </c>
      <c r="C32" s="6">
        <v>17.949</v>
      </c>
      <c r="D32" s="6">
        <v>39.283</v>
      </c>
      <c r="E32" s="6">
        <v>30.33</v>
      </c>
      <c r="F32" s="6">
        <v>8.497</v>
      </c>
      <c r="G32" s="6">
        <v>4.537</v>
      </c>
      <c r="H32" s="6">
        <v>9.986</v>
      </c>
      <c r="I32" s="6">
        <v>23.02</v>
      </c>
      <c r="J32" s="6">
        <v>1.004</v>
      </c>
      <c r="K32" s="6">
        <v>1.005</v>
      </c>
      <c r="L32" s="6">
        <v>1.002</v>
      </c>
      <c r="M32" s="6">
        <v>0.996</v>
      </c>
      <c r="N32" s="6">
        <v>106785.811</v>
      </c>
    </row>
    <row r="33">
      <c r="A33" s="5">
        <v>46115.09722222222</v>
      </c>
      <c r="B33" s="6">
        <v>33.726</v>
      </c>
      <c r="C33" s="6">
        <v>17.483</v>
      </c>
      <c r="D33" s="6">
        <v>39.244</v>
      </c>
      <c r="E33" s="6">
        <v>30.151</v>
      </c>
      <c r="F33" s="6">
        <v>8.477</v>
      </c>
      <c r="G33" s="6">
        <v>4.411</v>
      </c>
      <c r="H33" s="6">
        <v>9.96</v>
      </c>
      <c r="I33" s="6">
        <v>22.848</v>
      </c>
      <c r="J33" s="6">
        <v>1.004</v>
      </c>
      <c r="K33" s="6">
        <v>1.006</v>
      </c>
      <c r="L33" s="6">
        <v>1.003</v>
      </c>
      <c r="M33" s="6">
        <v>0.996</v>
      </c>
      <c r="N33" s="6">
        <v>106787.718</v>
      </c>
    </row>
    <row r="34">
      <c r="A34" s="5">
        <v>46115.100694444445</v>
      </c>
      <c r="B34" s="6">
        <v>33.5</v>
      </c>
      <c r="C34" s="6">
        <v>17.785</v>
      </c>
      <c r="D34" s="6">
        <v>39.516</v>
      </c>
      <c r="E34" s="6">
        <v>30.267</v>
      </c>
      <c r="F34" s="6">
        <v>8.411</v>
      </c>
      <c r="G34" s="6">
        <v>4.484</v>
      </c>
      <c r="H34" s="6">
        <v>10.025</v>
      </c>
      <c r="I34" s="6">
        <v>22.92</v>
      </c>
      <c r="J34" s="6">
        <v>1.004</v>
      </c>
      <c r="K34" s="6">
        <v>1.006</v>
      </c>
      <c r="L34" s="6">
        <v>1.003</v>
      </c>
      <c r="M34" s="6">
        <v>0.996</v>
      </c>
      <c r="N34" s="6">
        <v>106789.628</v>
      </c>
    </row>
    <row r="35">
      <c r="A35" s="5">
        <v>46115.104166666664</v>
      </c>
      <c r="B35" s="6">
        <v>33.552</v>
      </c>
      <c r="C35" s="6">
        <v>17.796</v>
      </c>
      <c r="D35" s="6">
        <v>39.388</v>
      </c>
      <c r="E35" s="6">
        <v>30.245</v>
      </c>
      <c r="F35" s="6">
        <v>8.42</v>
      </c>
      <c r="G35" s="6">
        <v>4.482</v>
      </c>
      <c r="H35" s="6">
        <v>9.986</v>
      </c>
      <c r="I35" s="6">
        <v>22.888</v>
      </c>
      <c r="J35" s="6">
        <v>1.004</v>
      </c>
      <c r="K35" s="6">
        <v>1.006</v>
      </c>
      <c r="L35" s="6">
        <v>1.003</v>
      </c>
      <c r="M35" s="6">
        <v>0.996</v>
      </c>
      <c r="N35" s="6">
        <v>106791.532</v>
      </c>
    </row>
    <row r="36">
      <c r="A36" s="5">
        <v>46115.10763888889</v>
      </c>
      <c r="B36" s="6">
        <v>33.469</v>
      </c>
      <c r="C36" s="6">
        <v>17.729</v>
      </c>
      <c r="D36" s="6">
        <v>39.209</v>
      </c>
      <c r="E36" s="6">
        <v>30.136</v>
      </c>
      <c r="F36" s="6">
        <v>8.379</v>
      </c>
      <c r="G36" s="6">
        <v>4.454</v>
      </c>
      <c r="H36" s="6">
        <v>9.924</v>
      </c>
      <c r="I36" s="6">
        <v>22.757</v>
      </c>
      <c r="J36" s="6">
        <v>1.004</v>
      </c>
      <c r="K36" s="6">
        <v>1.006</v>
      </c>
      <c r="L36" s="6">
        <v>1.002</v>
      </c>
      <c r="M36" s="6">
        <v>0.996</v>
      </c>
      <c r="N36" s="6">
        <v>106793.438</v>
      </c>
    </row>
    <row r="37">
      <c r="A37" s="5">
        <v>46115.11111111111</v>
      </c>
      <c r="B37" s="6">
        <v>33.438</v>
      </c>
      <c r="C37" s="6">
        <v>17.902</v>
      </c>
      <c r="D37" s="6">
        <v>38.262</v>
      </c>
      <c r="E37" s="6">
        <v>29.867</v>
      </c>
      <c r="F37" s="6">
        <v>8.366</v>
      </c>
      <c r="G37" s="6">
        <v>4.496</v>
      </c>
      <c r="H37" s="6">
        <v>9.675</v>
      </c>
      <c r="I37" s="6">
        <v>22.537</v>
      </c>
      <c r="J37" s="6">
        <v>1.004</v>
      </c>
      <c r="K37" s="6">
        <v>1.006</v>
      </c>
      <c r="L37" s="6">
        <v>1.002</v>
      </c>
      <c r="M37" s="6">
        <v>0.996</v>
      </c>
      <c r="N37" s="6">
        <v>106795.327</v>
      </c>
    </row>
    <row r="38">
      <c r="A38" s="5">
        <v>46115.114583333336</v>
      </c>
      <c r="B38" s="6">
        <v>33.427</v>
      </c>
      <c r="C38" s="6">
        <v>17.79</v>
      </c>
      <c r="D38" s="6">
        <v>38.244</v>
      </c>
      <c r="E38" s="6">
        <v>29.82</v>
      </c>
      <c r="F38" s="6">
        <v>8.369</v>
      </c>
      <c r="G38" s="6">
        <v>4.47</v>
      </c>
      <c r="H38" s="6">
        <v>9.665</v>
      </c>
      <c r="I38" s="6">
        <v>22.504</v>
      </c>
      <c r="J38" s="6">
        <v>1.004</v>
      </c>
      <c r="K38" s="6">
        <v>1.006</v>
      </c>
      <c r="L38" s="6">
        <v>1.002</v>
      </c>
      <c r="M38" s="6">
        <v>0.996</v>
      </c>
      <c r="N38" s="6">
        <v>106797.196</v>
      </c>
    </row>
    <row r="39">
      <c r="A39" s="5">
        <v>46115.118055555555</v>
      </c>
      <c r="B39" s="6">
        <v>33.167</v>
      </c>
      <c r="C39" s="6">
        <v>17.829</v>
      </c>
      <c r="D39" s="6">
        <v>38.352</v>
      </c>
      <c r="E39" s="6">
        <v>29.783</v>
      </c>
      <c r="F39" s="6">
        <v>8.311</v>
      </c>
      <c r="G39" s="6">
        <v>4.48</v>
      </c>
      <c r="H39" s="6">
        <v>9.723</v>
      </c>
      <c r="I39" s="6">
        <v>22.514</v>
      </c>
      <c r="J39" s="6">
        <v>1.004</v>
      </c>
      <c r="K39" s="6">
        <v>1.006</v>
      </c>
      <c r="L39" s="6">
        <v>1.002</v>
      </c>
      <c r="M39" s="6">
        <v>0.996</v>
      </c>
      <c r="N39" s="6">
        <v>106799.078</v>
      </c>
    </row>
    <row r="40">
      <c r="A40" s="5">
        <v>46115.12152777778</v>
      </c>
      <c r="B40" s="6">
        <v>33.081</v>
      </c>
      <c r="C40" s="6">
        <v>18.193</v>
      </c>
      <c r="D40" s="6">
        <v>38.268</v>
      </c>
      <c r="E40" s="6">
        <v>29.847</v>
      </c>
      <c r="F40" s="6">
        <v>8.297</v>
      </c>
      <c r="G40" s="6">
        <v>4.579</v>
      </c>
      <c r="H40" s="6">
        <v>9.7</v>
      </c>
      <c r="I40" s="6">
        <v>22.576</v>
      </c>
      <c r="J40" s="6">
        <v>1.004</v>
      </c>
      <c r="K40" s="6">
        <v>1.006</v>
      </c>
      <c r="L40" s="6">
        <v>1.002</v>
      </c>
      <c r="M40" s="6">
        <v>0.996</v>
      </c>
      <c r="N40" s="6">
        <v>106800.952</v>
      </c>
    </row>
    <row r="41">
      <c r="A41" s="5">
        <v>46115.125</v>
      </c>
      <c r="B41" s="6">
        <v>33.076</v>
      </c>
      <c r="C41" s="6">
        <v>18.207</v>
      </c>
      <c r="D41" s="6">
        <v>38.403</v>
      </c>
      <c r="E41" s="6">
        <v>29.895</v>
      </c>
      <c r="F41" s="6">
        <v>8.285</v>
      </c>
      <c r="G41" s="6">
        <v>4.573</v>
      </c>
      <c r="H41" s="6">
        <v>9.704</v>
      </c>
      <c r="I41" s="6">
        <v>22.562</v>
      </c>
      <c r="J41" s="6">
        <v>1.004</v>
      </c>
      <c r="K41" s="6">
        <v>1.006</v>
      </c>
      <c r="L41" s="6">
        <v>1.002</v>
      </c>
      <c r="M41" s="6">
        <v>0.996</v>
      </c>
      <c r="N41" s="6">
        <v>106802.831</v>
      </c>
    </row>
    <row r="42">
      <c r="A42" s="5">
        <v>46115.12847222222</v>
      </c>
      <c r="B42" s="6">
        <v>33.011</v>
      </c>
      <c r="C42" s="6">
        <v>18.258</v>
      </c>
      <c r="D42" s="6">
        <v>38.403</v>
      </c>
      <c r="E42" s="6">
        <v>29.891</v>
      </c>
      <c r="F42" s="6">
        <v>8.268</v>
      </c>
      <c r="G42" s="6">
        <v>4.584</v>
      </c>
      <c r="H42" s="6">
        <v>9.71</v>
      </c>
      <c r="I42" s="6">
        <v>22.562</v>
      </c>
      <c r="J42" s="6">
        <v>1.004</v>
      </c>
      <c r="K42" s="6">
        <v>1.006</v>
      </c>
      <c r="L42" s="6">
        <v>1.002</v>
      </c>
      <c r="M42" s="6">
        <v>0.996</v>
      </c>
      <c r="N42" s="6">
        <v>106804.721</v>
      </c>
    </row>
    <row r="43">
      <c r="A43" s="5">
        <v>46115.131944444445</v>
      </c>
      <c r="B43" s="6">
        <v>33.049</v>
      </c>
      <c r="C43" s="6">
        <v>18.281</v>
      </c>
      <c r="D43" s="6">
        <v>39.145</v>
      </c>
      <c r="E43" s="6">
        <v>30.158</v>
      </c>
      <c r="F43" s="6">
        <v>8.272</v>
      </c>
      <c r="G43" s="6">
        <v>4.59</v>
      </c>
      <c r="H43" s="6">
        <v>9.907</v>
      </c>
      <c r="I43" s="6">
        <v>22.769</v>
      </c>
      <c r="J43" s="6">
        <v>1.004</v>
      </c>
      <c r="K43" s="6">
        <v>1.006</v>
      </c>
      <c r="L43" s="6">
        <v>1.003</v>
      </c>
      <c r="M43" s="6">
        <v>0.996</v>
      </c>
      <c r="N43" s="6">
        <v>106806.605</v>
      </c>
    </row>
    <row r="44">
      <c r="A44" s="5">
        <v>46115.135416666664</v>
      </c>
      <c r="B44" s="6">
        <v>33.071</v>
      </c>
      <c r="C44" s="6">
        <v>18.281</v>
      </c>
      <c r="D44" s="6">
        <v>38.968</v>
      </c>
      <c r="E44" s="6">
        <v>30.107</v>
      </c>
      <c r="F44" s="6">
        <v>8.289</v>
      </c>
      <c r="G44" s="6">
        <v>4.595</v>
      </c>
      <c r="H44" s="6">
        <v>9.848</v>
      </c>
      <c r="I44" s="6">
        <v>22.732</v>
      </c>
      <c r="J44" s="6">
        <v>1.004</v>
      </c>
      <c r="K44" s="6">
        <v>1.006</v>
      </c>
      <c r="L44" s="6">
        <v>1.003</v>
      </c>
      <c r="M44" s="6">
        <v>0.996</v>
      </c>
      <c r="N44" s="6">
        <v>106808.494</v>
      </c>
    </row>
    <row r="45">
      <c r="A45" s="5">
        <v>46115.13888888889</v>
      </c>
      <c r="B45" s="6">
        <v>32.903</v>
      </c>
      <c r="C45" s="6">
        <v>18.226</v>
      </c>
      <c r="D45" s="6">
        <v>38.922</v>
      </c>
      <c r="E45" s="6">
        <v>30.017</v>
      </c>
      <c r="F45" s="6">
        <v>8.22</v>
      </c>
      <c r="G45" s="6">
        <v>4.568</v>
      </c>
      <c r="H45" s="6">
        <v>9.835</v>
      </c>
      <c r="I45" s="6">
        <v>22.623</v>
      </c>
      <c r="J45" s="6">
        <v>1.004</v>
      </c>
      <c r="K45" s="6">
        <v>1.006</v>
      </c>
      <c r="L45" s="6">
        <v>1.003</v>
      </c>
      <c r="M45" s="6">
        <v>0.996</v>
      </c>
      <c r="N45" s="6">
        <v>106810.395</v>
      </c>
    </row>
    <row r="46">
      <c r="A46" s="5">
        <v>46115.14236111111</v>
      </c>
      <c r="B46" s="6">
        <v>32.912</v>
      </c>
      <c r="C46" s="6">
        <v>18.204</v>
      </c>
      <c r="D46" s="6">
        <v>38.802</v>
      </c>
      <c r="E46" s="6">
        <v>29.973</v>
      </c>
      <c r="F46" s="6">
        <v>8.238</v>
      </c>
      <c r="G46" s="6">
        <v>4.563</v>
      </c>
      <c r="H46" s="6">
        <v>9.797</v>
      </c>
      <c r="I46" s="6">
        <v>22.598</v>
      </c>
      <c r="J46" s="6">
        <v>1.004</v>
      </c>
      <c r="K46" s="6">
        <v>1.006</v>
      </c>
      <c r="L46" s="6">
        <v>1.003</v>
      </c>
      <c r="M46" s="6">
        <v>0.996</v>
      </c>
      <c r="N46" s="6">
        <v>106812.276</v>
      </c>
    </row>
    <row r="47">
      <c r="A47" s="5">
        <v>46115.145833333336</v>
      </c>
      <c r="B47" s="6">
        <v>32.91</v>
      </c>
      <c r="C47" s="6">
        <v>18.199</v>
      </c>
      <c r="D47" s="6">
        <v>38.86</v>
      </c>
      <c r="E47" s="6">
        <v>29.99</v>
      </c>
      <c r="F47" s="6">
        <v>8.223</v>
      </c>
      <c r="G47" s="6">
        <v>4.557</v>
      </c>
      <c r="H47" s="6">
        <v>9.817</v>
      </c>
      <c r="I47" s="6">
        <v>22.597</v>
      </c>
      <c r="J47" s="6">
        <v>1.004</v>
      </c>
      <c r="K47" s="6">
        <v>1.006</v>
      </c>
      <c r="L47" s="6">
        <v>1.003</v>
      </c>
      <c r="M47" s="6">
        <v>0.996</v>
      </c>
      <c r="N47" s="6">
        <v>106814.157</v>
      </c>
    </row>
    <row r="48">
      <c r="A48" s="5">
        <v>46115.149305555555</v>
      </c>
      <c r="B48" s="6">
        <v>32.855</v>
      </c>
      <c r="C48" s="6">
        <v>18.139</v>
      </c>
      <c r="D48" s="6">
        <v>38.866</v>
      </c>
      <c r="E48" s="6">
        <v>29.953</v>
      </c>
      <c r="F48" s="6">
        <v>8.188</v>
      </c>
      <c r="G48" s="6">
        <v>4.538</v>
      </c>
      <c r="H48" s="6">
        <v>9.782</v>
      </c>
      <c r="I48" s="6">
        <v>22.508</v>
      </c>
      <c r="J48" s="6">
        <v>1.004</v>
      </c>
      <c r="K48" s="6">
        <v>1.006</v>
      </c>
      <c r="L48" s="6">
        <v>1.002</v>
      </c>
      <c r="M48" s="6">
        <v>0.996</v>
      </c>
      <c r="N48" s="6">
        <v>106816.034</v>
      </c>
    </row>
    <row r="49">
      <c r="A49" s="5">
        <v>46115.15277777778</v>
      </c>
      <c r="B49" s="6">
        <v>32.819</v>
      </c>
      <c r="C49" s="6">
        <v>18.089</v>
      </c>
      <c r="D49" s="6">
        <v>38.903</v>
      </c>
      <c r="E49" s="6">
        <v>29.937</v>
      </c>
      <c r="F49" s="6">
        <v>8.172</v>
      </c>
      <c r="G49" s="6">
        <v>4.514</v>
      </c>
      <c r="H49" s="6">
        <v>9.78</v>
      </c>
      <c r="I49" s="6">
        <v>22.466</v>
      </c>
      <c r="J49" s="6">
        <v>1.004</v>
      </c>
      <c r="K49" s="6">
        <v>1.006</v>
      </c>
      <c r="L49" s="6">
        <v>1.002</v>
      </c>
      <c r="M49" s="6">
        <v>0.996</v>
      </c>
      <c r="N49" s="6">
        <v>106817.912</v>
      </c>
    </row>
    <row r="50">
      <c r="A50" s="5">
        <v>46115.15625</v>
      </c>
      <c r="B50" s="6">
        <v>32.834</v>
      </c>
      <c r="C50" s="6">
        <v>18.17</v>
      </c>
      <c r="D50" s="6">
        <v>38.999</v>
      </c>
      <c r="E50" s="6">
        <v>30.001</v>
      </c>
      <c r="F50" s="6">
        <v>8.187</v>
      </c>
      <c r="G50" s="6">
        <v>4.54</v>
      </c>
      <c r="H50" s="6">
        <v>9.827</v>
      </c>
      <c r="I50" s="6">
        <v>22.554</v>
      </c>
      <c r="J50" s="6">
        <v>1.004</v>
      </c>
      <c r="K50" s="6">
        <v>1.006</v>
      </c>
      <c r="L50" s="6">
        <v>1.002</v>
      </c>
      <c r="M50" s="6">
        <v>0.996</v>
      </c>
      <c r="N50" s="6">
        <v>106819.783</v>
      </c>
    </row>
    <row r="51">
      <c r="A51" s="5">
        <v>46115.15972222222</v>
      </c>
      <c r="B51" s="6">
        <v>32.964</v>
      </c>
      <c r="C51" s="6">
        <v>18.221</v>
      </c>
      <c r="D51" s="6">
        <v>38.838</v>
      </c>
      <c r="E51" s="6">
        <v>30.008</v>
      </c>
      <c r="F51" s="6">
        <v>8.223</v>
      </c>
      <c r="G51" s="6">
        <v>4.557</v>
      </c>
      <c r="H51" s="6">
        <v>9.781</v>
      </c>
      <c r="I51" s="6">
        <v>22.561</v>
      </c>
      <c r="J51" s="6">
        <v>1.004</v>
      </c>
      <c r="K51" s="6">
        <v>1.006</v>
      </c>
      <c r="L51" s="6">
        <v>1.002</v>
      </c>
      <c r="M51" s="6">
        <v>0.996</v>
      </c>
      <c r="N51" s="6">
        <v>106821.66</v>
      </c>
    </row>
    <row r="52">
      <c r="A52" s="5">
        <v>46115.163194444445</v>
      </c>
      <c r="B52" s="6">
        <v>32.842</v>
      </c>
      <c r="C52" s="6">
        <v>18.178</v>
      </c>
      <c r="D52" s="6">
        <v>38.833</v>
      </c>
      <c r="E52" s="6">
        <v>29.951</v>
      </c>
      <c r="F52" s="6">
        <v>8.2</v>
      </c>
      <c r="G52" s="6">
        <v>4.555</v>
      </c>
      <c r="H52" s="6">
        <v>9.795</v>
      </c>
      <c r="I52" s="6">
        <v>22.55</v>
      </c>
      <c r="J52" s="6">
        <v>1.004</v>
      </c>
      <c r="K52" s="6">
        <v>1.006</v>
      </c>
      <c r="L52" s="6">
        <v>1.002</v>
      </c>
      <c r="M52" s="6">
        <v>0.996</v>
      </c>
      <c r="N52" s="6">
        <v>106823.544</v>
      </c>
    </row>
    <row r="53">
      <c r="A53" s="5">
        <v>46115.166666666664</v>
      </c>
      <c r="B53" s="6">
        <v>32.646</v>
      </c>
      <c r="C53" s="6">
        <v>18.216</v>
      </c>
      <c r="D53" s="6">
        <v>38.935</v>
      </c>
      <c r="E53" s="6">
        <v>29.933</v>
      </c>
      <c r="F53" s="6">
        <v>8.163</v>
      </c>
      <c r="G53" s="6">
        <v>4.567</v>
      </c>
      <c r="H53" s="6">
        <v>9.847</v>
      </c>
      <c r="I53" s="6">
        <v>22.577</v>
      </c>
      <c r="J53" s="6">
        <v>1.004</v>
      </c>
      <c r="K53" s="6">
        <v>1.006</v>
      </c>
      <c r="L53" s="6">
        <v>1.002</v>
      </c>
      <c r="M53" s="6">
        <v>0.996</v>
      </c>
      <c r="N53" s="6">
        <v>106825.419</v>
      </c>
    </row>
    <row r="54">
      <c r="A54" s="5">
        <v>46115.17013888889</v>
      </c>
      <c r="B54" s="6">
        <v>32.631</v>
      </c>
      <c r="C54" s="6">
        <v>18.079</v>
      </c>
      <c r="D54" s="6">
        <v>39.212</v>
      </c>
      <c r="E54" s="6">
        <v>29.974</v>
      </c>
      <c r="F54" s="6">
        <v>8.154</v>
      </c>
      <c r="G54" s="6">
        <v>4.527</v>
      </c>
      <c r="H54" s="6">
        <v>9.898</v>
      </c>
      <c r="I54" s="6">
        <v>22.579</v>
      </c>
      <c r="J54" s="6">
        <v>1.004</v>
      </c>
      <c r="K54" s="6">
        <v>1.006</v>
      </c>
      <c r="L54" s="6">
        <v>1.002</v>
      </c>
      <c r="M54" s="6">
        <v>0.996</v>
      </c>
      <c r="N54" s="6">
        <v>106827.301</v>
      </c>
    </row>
    <row r="55">
      <c r="A55" s="5">
        <v>46115.17361111111</v>
      </c>
      <c r="B55" s="6">
        <v>32.964</v>
      </c>
      <c r="C55" s="6">
        <v>18.209</v>
      </c>
      <c r="D55" s="6">
        <v>39.235</v>
      </c>
      <c r="E55" s="6">
        <v>30.136</v>
      </c>
      <c r="F55" s="6">
        <v>8.232</v>
      </c>
      <c r="G55" s="6">
        <v>4.564</v>
      </c>
      <c r="H55" s="6">
        <v>9.894</v>
      </c>
      <c r="I55" s="6">
        <v>22.69</v>
      </c>
      <c r="J55" s="6">
        <v>1.004</v>
      </c>
      <c r="K55" s="6">
        <v>1.006</v>
      </c>
      <c r="L55" s="6">
        <v>1.002</v>
      </c>
      <c r="M55" s="6">
        <v>0.996</v>
      </c>
      <c r="N55" s="6">
        <v>106829.186</v>
      </c>
    </row>
    <row r="56">
      <c r="A56" s="5">
        <v>46115.177083333336</v>
      </c>
      <c r="B56" s="6">
        <v>32.89</v>
      </c>
      <c r="C56" s="6">
        <v>18.066</v>
      </c>
      <c r="D56" s="6">
        <v>39.24</v>
      </c>
      <c r="E56" s="6">
        <v>30.066</v>
      </c>
      <c r="F56" s="6">
        <v>8.218</v>
      </c>
      <c r="G56" s="6">
        <v>4.523</v>
      </c>
      <c r="H56" s="6">
        <v>9.891</v>
      </c>
      <c r="I56" s="6">
        <v>22.632</v>
      </c>
      <c r="J56" s="6">
        <v>1.004</v>
      </c>
      <c r="K56" s="6">
        <v>1.007</v>
      </c>
      <c r="L56" s="6">
        <v>1.002</v>
      </c>
      <c r="M56" s="6">
        <v>0.996</v>
      </c>
      <c r="N56" s="6">
        <v>106831.067</v>
      </c>
    </row>
    <row r="57">
      <c r="A57" s="5">
        <v>46115.180555555555</v>
      </c>
      <c r="B57" s="6">
        <v>32.859</v>
      </c>
      <c r="C57" s="6">
        <v>17.901</v>
      </c>
      <c r="D57" s="6">
        <v>39.162</v>
      </c>
      <c r="E57" s="6">
        <v>29.974</v>
      </c>
      <c r="F57" s="6">
        <v>8.206</v>
      </c>
      <c r="G57" s="6">
        <v>4.481</v>
      </c>
      <c r="H57" s="6">
        <v>9.857</v>
      </c>
      <c r="I57" s="6">
        <v>22.544</v>
      </c>
      <c r="J57" s="6">
        <v>1.004</v>
      </c>
      <c r="K57" s="6">
        <v>1.007</v>
      </c>
      <c r="L57" s="6">
        <v>1.002</v>
      </c>
      <c r="M57" s="6">
        <v>0.996</v>
      </c>
      <c r="N57" s="6">
        <v>106832.948</v>
      </c>
    </row>
    <row r="58">
      <c r="A58" s="5">
        <v>46115.18402777778</v>
      </c>
      <c r="B58" s="6">
        <v>32.873</v>
      </c>
      <c r="C58" s="6">
        <v>17.937</v>
      </c>
      <c r="D58" s="6">
        <v>39.282</v>
      </c>
      <c r="E58" s="6">
        <v>30.031</v>
      </c>
      <c r="F58" s="6">
        <v>8.217</v>
      </c>
      <c r="G58" s="6">
        <v>4.495</v>
      </c>
      <c r="H58" s="6">
        <v>9.915</v>
      </c>
      <c r="I58" s="6">
        <v>22.627</v>
      </c>
      <c r="J58" s="6">
        <v>1.004</v>
      </c>
      <c r="K58" s="6">
        <v>1.007</v>
      </c>
      <c r="L58" s="6">
        <v>1.002</v>
      </c>
      <c r="M58" s="6">
        <v>0.996</v>
      </c>
      <c r="N58" s="6">
        <v>106834.834</v>
      </c>
    </row>
    <row r="59">
      <c r="A59" s="5">
        <v>46115.1875</v>
      </c>
      <c r="B59" s="6">
        <v>32.715</v>
      </c>
      <c r="C59" s="6">
        <v>17.969</v>
      </c>
      <c r="D59" s="6">
        <v>39.249</v>
      </c>
      <c r="E59" s="6">
        <v>29.977</v>
      </c>
      <c r="F59" s="6">
        <v>8.168</v>
      </c>
      <c r="G59" s="6">
        <v>4.502</v>
      </c>
      <c r="H59" s="6">
        <v>9.894</v>
      </c>
      <c r="I59" s="6">
        <v>22.564</v>
      </c>
      <c r="J59" s="6">
        <v>1.004</v>
      </c>
      <c r="K59" s="6">
        <v>1.007</v>
      </c>
      <c r="L59" s="6">
        <v>1.003</v>
      </c>
      <c r="M59" s="6">
        <v>0.996</v>
      </c>
      <c r="N59" s="6">
        <v>106836.721</v>
      </c>
    </row>
    <row r="60">
      <c r="A60" s="5">
        <v>46115.19097222222</v>
      </c>
      <c r="B60" s="6">
        <v>31.981</v>
      </c>
      <c r="C60" s="6">
        <v>17.602</v>
      </c>
      <c r="D60" s="6">
        <v>39.512</v>
      </c>
      <c r="E60" s="6">
        <v>29.699</v>
      </c>
      <c r="F60" s="6">
        <v>8.027</v>
      </c>
      <c r="G60" s="6">
        <v>4.436</v>
      </c>
      <c r="H60" s="6">
        <v>10.025</v>
      </c>
      <c r="I60" s="6">
        <v>22.488</v>
      </c>
      <c r="J60" s="6">
        <v>1.004</v>
      </c>
      <c r="K60" s="6">
        <v>1.007</v>
      </c>
      <c r="L60" s="6">
        <v>1.002</v>
      </c>
      <c r="M60" s="6">
        <v>0.996</v>
      </c>
      <c r="N60" s="6">
        <v>106838.586</v>
      </c>
    </row>
    <row r="61">
      <c r="A61" s="5">
        <v>46115.194444444445</v>
      </c>
      <c r="B61" s="6">
        <v>32.019</v>
      </c>
      <c r="C61" s="6">
        <v>17.565</v>
      </c>
      <c r="D61" s="6">
        <v>39.232</v>
      </c>
      <c r="E61" s="6">
        <v>29.605</v>
      </c>
      <c r="F61" s="6">
        <v>8.047</v>
      </c>
      <c r="G61" s="6">
        <v>4.428</v>
      </c>
      <c r="H61" s="6">
        <v>9.946</v>
      </c>
      <c r="I61" s="6">
        <v>22.421</v>
      </c>
      <c r="J61" s="6">
        <v>1.004</v>
      </c>
      <c r="K61" s="6">
        <v>1.007</v>
      </c>
      <c r="L61" s="6">
        <v>1.002</v>
      </c>
      <c r="M61" s="6">
        <v>0.996</v>
      </c>
      <c r="N61" s="6">
        <v>106840.458</v>
      </c>
    </row>
    <row r="62">
      <c r="A62" s="5">
        <v>46115.197916666664</v>
      </c>
      <c r="B62" s="6">
        <v>32.072</v>
      </c>
      <c r="C62" s="6">
        <v>17.241</v>
      </c>
      <c r="D62" s="6">
        <v>39.293</v>
      </c>
      <c r="E62" s="6">
        <v>29.535</v>
      </c>
      <c r="F62" s="6">
        <v>8.076</v>
      </c>
      <c r="G62" s="6">
        <v>4.347</v>
      </c>
      <c r="H62" s="6">
        <v>9.991</v>
      </c>
      <c r="I62" s="6">
        <v>22.414</v>
      </c>
      <c r="J62" s="6">
        <v>1.004</v>
      </c>
      <c r="K62" s="6">
        <v>1.007</v>
      </c>
      <c r="L62" s="6">
        <v>1.002</v>
      </c>
      <c r="M62" s="6">
        <v>0.996</v>
      </c>
      <c r="N62" s="6">
        <v>106842.324</v>
      </c>
    </row>
    <row r="63">
      <c r="A63" s="5">
        <v>46115.20138888889</v>
      </c>
      <c r="B63" s="6">
        <v>32.267</v>
      </c>
      <c r="C63" s="6">
        <v>17.124</v>
      </c>
      <c r="D63" s="6">
        <v>39.176</v>
      </c>
      <c r="E63" s="6">
        <v>29.522</v>
      </c>
      <c r="F63" s="6">
        <v>8.115</v>
      </c>
      <c r="G63" s="6">
        <v>4.314</v>
      </c>
      <c r="H63" s="6">
        <v>9.93</v>
      </c>
      <c r="I63" s="6">
        <v>22.359</v>
      </c>
      <c r="J63" s="6">
        <v>1.004</v>
      </c>
      <c r="K63" s="6">
        <v>1.007</v>
      </c>
      <c r="L63" s="6">
        <v>1.002</v>
      </c>
      <c r="M63" s="6">
        <v>0.996</v>
      </c>
      <c r="N63" s="6">
        <v>106844.187</v>
      </c>
    </row>
    <row r="64">
      <c r="A64" s="5">
        <v>46115.20486111111</v>
      </c>
      <c r="B64" s="6">
        <v>32.228</v>
      </c>
      <c r="C64" s="6">
        <v>17.044</v>
      </c>
      <c r="D64" s="6">
        <v>39.222</v>
      </c>
      <c r="E64" s="6">
        <v>29.498</v>
      </c>
      <c r="F64" s="6">
        <v>8.09</v>
      </c>
      <c r="G64" s="6">
        <v>4.281</v>
      </c>
      <c r="H64" s="6">
        <v>9.952</v>
      </c>
      <c r="I64" s="6">
        <v>22.323</v>
      </c>
      <c r="J64" s="6">
        <v>1.004</v>
      </c>
      <c r="K64" s="6">
        <v>1.007</v>
      </c>
      <c r="L64" s="6">
        <v>1.002</v>
      </c>
      <c r="M64" s="6">
        <v>0.996</v>
      </c>
      <c r="N64" s="6">
        <v>106846.055</v>
      </c>
    </row>
    <row r="65">
      <c r="A65" s="5">
        <v>46115.208333333336</v>
      </c>
      <c r="B65" s="6">
        <v>32.213</v>
      </c>
      <c r="C65" s="6">
        <v>17.091</v>
      </c>
      <c r="D65" s="6">
        <v>39.21</v>
      </c>
      <c r="E65" s="6">
        <v>29.505</v>
      </c>
      <c r="F65" s="6">
        <v>8.088</v>
      </c>
      <c r="G65" s="6">
        <v>4.294</v>
      </c>
      <c r="H65" s="6">
        <v>9.941</v>
      </c>
      <c r="I65" s="6">
        <v>22.323</v>
      </c>
      <c r="J65" s="6">
        <v>1.004</v>
      </c>
      <c r="K65" s="6">
        <v>1.007</v>
      </c>
      <c r="L65" s="6">
        <v>1.002</v>
      </c>
      <c r="M65" s="6">
        <v>0.996</v>
      </c>
      <c r="N65" s="6">
        <v>106847.915</v>
      </c>
    </row>
    <row r="66">
      <c r="A66" s="5">
        <v>46115.211805555555</v>
      </c>
      <c r="B66" s="6">
        <v>31.902</v>
      </c>
      <c r="C66" s="6">
        <v>17.061</v>
      </c>
      <c r="D66" s="6">
        <v>38.734</v>
      </c>
      <c r="E66" s="6">
        <v>29.232</v>
      </c>
      <c r="F66" s="6">
        <v>8.009</v>
      </c>
      <c r="G66" s="6">
        <v>4.282</v>
      </c>
      <c r="H66" s="6">
        <v>9.839</v>
      </c>
      <c r="I66" s="6">
        <v>22.13</v>
      </c>
      <c r="J66" s="6">
        <v>1.004</v>
      </c>
      <c r="K66" s="6">
        <v>1.007</v>
      </c>
      <c r="L66" s="6">
        <v>1.002</v>
      </c>
      <c r="M66" s="6">
        <v>0.996</v>
      </c>
      <c r="N66" s="6">
        <v>106849.768</v>
      </c>
    </row>
    <row r="67">
      <c r="A67" s="5">
        <v>46115.21527777778</v>
      </c>
      <c r="B67" s="6">
        <v>31.913</v>
      </c>
      <c r="C67" s="6">
        <v>17.04</v>
      </c>
      <c r="D67" s="6">
        <v>39.058</v>
      </c>
      <c r="E67" s="6">
        <v>29.337</v>
      </c>
      <c r="F67" s="6">
        <v>8.007</v>
      </c>
      <c r="G67" s="6">
        <v>4.282</v>
      </c>
      <c r="H67" s="6">
        <v>9.916</v>
      </c>
      <c r="I67" s="6">
        <v>22.205</v>
      </c>
      <c r="J67" s="6">
        <v>1.004</v>
      </c>
      <c r="K67" s="6">
        <v>1.007</v>
      </c>
      <c r="L67" s="6">
        <v>1.002</v>
      </c>
      <c r="M67" s="6">
        <v>0.996</v>
      </c>
      <c r="N67" s="6">
        <v>106851.615</v>
      </c>
    </row>
    <row r="68">
      <c r="A68" s="5">
        <v>46115.21875</v>
      </c>
      <c r="B68" s="6">
        <v>31.877</v>
      </c>
      <c r="C68" s="6">
        <v>17.006</v>
      </c>
      <c r="D68" s="6">
        <v>38.751</v>
      </c>
      <c r="E68" s="6">
        <v>29.211</v>
      </c>
      <c r="F68" s="6">
        <v>8.011</v>
      </c>
      <c r="G68" s="6">
        <v>4.277</v>
      </c>
      <c r="H68" s="6">
        <v>9.824</v>
      </c>
      <c r="I68" s="6">
        <v>22.112</v>
      </c>
      <c r="J68" s="6">
        <v>1.004</v>
      </c>
      <c r="K68" s="6">
        <v>1.007</v>
      </c>
      <c r="L68" s="6">
        <v>1.003</v>
      </c>
      <c r="M68" s="6">
        <v>0.996</v>
      </c>
      <c r="N68" s="6">
        <v>106853.464</v>
      </c>
    </row>
    <row r="69">
      <c r="A69" s="5">
        <v>46115.22222222222</v>
      </c>
      <c r="B69" s="6">
        <v>31.836</v>
      </c>
      <c r="C69" s="6">
        <v>17.085</v>
      </c>
      <c r="D69" s="6">
        <v>38.366</v>
      </c>
      <c r="E69" s="6">
        <v>29.096</v>
      </c>
      <c r="F69" s="6">
        <v>7.981</v>
      </c>
      <c r="G69" s="6">
        <v>4.293</v>
      </c>
      <c r="H69" s="6">
        <v>9.707</v>
      </c>
      <c r="I69" s="6">
        <v>21.981</v>
      </c>
      <c r="J69" s="6">
        <v>1.004</v>
      </c>
      <c r="K69" s="6">
        <v>1.007</v>
      </c>
      <c r="L69" s="6">
        <v>1.003</v>
      </c>
      <c r="M69" s="6">
        <v>0.996</v>
      </c>
      <c r="N69" s="6">
        <v>106855.308</v>
      </c>
    </row>
    <row r="70">
      <c r="A70" s="5">
        <v>46115.225694444445</v>
      </c>
      <c r="B70" s="6">
        <v>31.719</v>
      </c>
      <c r="C70" s="6">
        <v>16.993</v>
      </c>
      <c r="D70" s="6">
        <v>37.489</v>
      </c>
      <c r="E70" s="6">
        <v>28.733</v>
      </c>
      <c r="F70" s="6">
        <v>7.927</v>
      </c>
      <c r="G70" s="6">
        <v>4.259</v>
      </c>
      <c r="H70" s="6">
        <v>9.469</v>
      </c>
      <c r="I70" s="6">
        <v>21.655</v>
      </c>
      <c r="J70" s="6">
        <v>1.004</v>
      </c>
      <c r="K70" s="6">
        <v>1.008</v>
      </c>
      <c r="L70" s="6">
        <v>1.003</v>
      </c>
      <c r="M70" s="6">
        <v>0.996</v>
      </c>
      <c r="N70" s="6">
        <v>106857.127</v>
      </c>
    </row>
    <row r="71">
      <c r="A71" s="5">
        <v>46115.229166666664</v>
      </c>
      <c r="B71" s="6">
        <v>31.734</v>
      </c>
      <c r="C71" s="6">
        <v>17.005</v>
      </c>
      <c r="D71" s="6">
        <v>37.371</v>
      </c>
      <c r="E71" s="6">
        <v>28.703</v>
      </c>
      <c r="F71" s="6">
        <v>7.92</v>
      </c>
      <c r="G71" s="6">
        <v>4.26</v>
      </c>
      <c r="H71" s="6">
        <v>9.45</v>
      </c>
      <c r="I71" s="6">
        <v>21.63</v>
      </c>
      <c r="J71" s="6">
        <v>1.004</v>
      </c>
      <c r="K71" s="6">
        <v>1.008</v>
      </c>
      <c r="L71" s="6">
        <v>1.003</v>
      </c>
      <c r="M71" s="6">
        <v>0.996</v>
      </c>
      <c r="N71" s="6">
        <v>106858.929</v>
      </c>
    </row>
    <row r="72">
      <c r="A72" s="5">
        <v>46115.23263888889</v>
      </c>
      <c r="B72" s="6">
        <v>31.557</v>
      </c>
      <c r="C72" s="6">
        <v>16.976</v>
      </c>
      <c r="D72" s="6">
        <v>37.139</v>
      </c>
      <c r="E72" s="6">
        <v>28.557</v>
      </c>
      <c r="F72" s="6">
        <v>7.869</v>
      </c>
      <c r="G72" s="6">
        <v>4.247</v>
      </c>
      <c r="H72" s="6">
        <v>9.355</v>
      </c>
      <c r="I72" s="6">
        <v>21.471</v>
      </c>
      <c r="J72" s="6">
        <v>1.005</v>
      </c>
      <c r="K72" s="6">
        <v>1.008</v>
      </c>
      <c r="L72" s="6">
        <v>1.003</v>
      </c>
      <c r="M72" s="6">
        <v>0.996</v>
      </c>
      <c r="N72" s="6">
        <v>106860.728</v>
      </c>
    </row>
    <row r="73">
      <c r="A73" s="5">
        <v>46115.23611111111</v>
      </c>
      <c r="B73" s="6">
        <v>31.551</v>
      </c>
      <c r="C73" s="6">
        <v>16.927</v>
      </c>
      <c r="D73" s="6">
        <v>36.185</v>
      </c>
      <c r="E73" s="6">
        <v>28.221</v>
      </c>
      <c r="F73" s="6">
        <v>7.855</v>
      </c>
      <c r="G73" s="6">
        <v>4.227</v>
      </c>
      <c r="H73" s="6">
        <v>9.099</v>
      </c>
      <c r="I73" s="6">
        <v>21.181</v>
      </c>
      <c r="J73" s="6">
        <v>1.005</v>
      </c>
      <c r="K73" s="6">
        <v>1.008</v>
      </c>
      <c r="L73" s="6">
        <v>1.005</v>
      </c>
      <c r="M73" s="6">
        <v>0.995</v>
      </c>
      <c r="N73" s="6">
        <v>106862.508</v>
      </c>
    </row>
    <row r="74">
      <c r="A74" s="5">
        <v>46115.239583333336</v>
      </c>
      <c r="B74" s="6">
        <v>31.53</v>
      </c>
      <c r="C74" s="6">
        <v>16.827</v>
      </c>
      <c r="D74" s="6">
        <v>36.274</v>
      </c>
      <c r="E74" s="6">
        <v>28.21</v>
      </c>
      <c r="F74" s="6">
        <v>7.846</v>
      </c>
      <c r="G74" s="6">
        <v>4.2</v>
      </c>
      <c r="H74" s="6">
        <v>9.11</v>
      </c>
      <c r="I74" s="6">
        <v>21.156</v>
      </c>
      <c r="J74" s="6">
        <v>1.005</v>
      </c>
      <c r="K74" s="6">
        <v>1.008</v>
      </c>
      <c r="L74" s="6">
        <v>1.005</v>
      </c>
      <c r="M74" s="6">
        <v>0.995</v>
      </c>
      <c r="N74" s="6">
        <v>106864.269</v>
      </c>
    </row>
    <row r="75">
      <c r="A75" s="5">
        <v>46115.243055555555</v>
      </c>
      <c r="B75" s="6">
        <v>31.423</v>
      </c>
      <c r="C75" s="6">
        <v>16.835</v>
      </c>
      <c r="D75" s="6">
        <v>36.103</v>
      </c>
      <c r="E75" s="6">
        <v>28.12</v>
      </c>
      <c r="F75" s="6">
        <v>7.821</v>
      </c>
      <c r="G75" s="6">
        <v>4.201</v>
      </c>
      <c r="H75" s="6">
        <v>9.057</v>
      </c>
      <c r="I75" s="6">
        <v>21.079</v>
      </c>
      <c r="J75" s="6">
        <v>1.005</v>
      </c>
      <c r="K75" s="6">
        <v>1.008</v>
      </c>
      <c r="L75" s="6">
        <v>1.005</v>
      </c>
      <c r="M75" s="6">
        <v>0.995</v>
      </c>
      <c r="N75" s="6">
        <v>106866.027</v>
      </c>
    </row>
    <row r="76">
      <c r="A76" s="5">
        <v>46115.24652777778</v>
      </c>
      <c r="B76" s="6">
        <v>30.704</v>
      </c>
      <c r="C76" s="6">
        <v>16.828</v>
      </c>
      <c r="D76" s="6">
        <v>35.68</v>
      </c>
      <c r="E76" s="6">
        <v>27.737</v>
      </c>
      <c r="F76" s="6">
        <v>7.623</v>
      </c>
      <c r="G76" s="6">
        <v>4.184</v>
      </c>
      <c r="H76" s="6">
        <v>8.922</v>
      </c>
      <c r="I76" s="6">
        <v>20.729</v>
      </c>
      <c r="J76" s="6">
        <v>1.005</v>
      </c>
      <c r="K76" s="6">
        <v>1.008</v>
      </c>
      <c r="L76" s="6">
        <v>1.004</v>
      </c>
      <c r="M76" s="6">
        <v>0.995</v>
      </c>
      <c r="N76" s="6">
        <v>106867.78</v>
      </c>
    </row>
    <row r="77">
      <c r="A77" s="5">
        <v>46115.25</v>
      </c>
      <c r="B77" s="6">
        <v>30.715</v>
      </c>
      <c r="C77" s="6">
        <v>16.981</v>
      </c>
      <c r="D77" s="6">
        <v>35.447</v>
      </c>
      <c r="E77" s="6">
        <v>27.714</v>
      </c>
      <c r="F77" s="6">
        <v>7.617</v>
      </c>
      <c r="G77" s="6">
        <v>4.227</v>
      </c>
      <c r="H77" s="6">
        <v>8.885</v>
      </c>
      <c r="I77" s="6">
        <v>20.729</v>
      </c>
      <c r="J77" s="6">
        <v>1.005</v>
      </c>
      <c r="K77" s="6">
        <v>1.008</v>
      </c>
      <c r="L77" s="6">
        <v>1.004</v>
      </c>
      <c r="M77" s="6">
        <v>0.995</v>
      </c>
      <c r="N77" s="6">
        <v>106869.505</v>
      </c>
    </row>
    <row r="78">
      <c r="A78" s="5">
        <v>46115.25347222222</v>
      </c>
      <c r="B78" s="6">
        <v>30.567</v>
      </c>
      <c r="C78" s="6">
        <v>16.911</v>
      </c>
      <c r="D78" s="6">
        <v>35.275</v>
      </c>
      <c r="E78" s="6">
        <v>27.585</v>
      </c>
      <c r="F78" s="6">
        <v>7.55</v>
      </c>
      <c r="G78" s="6">
        <v>4.197</v>
      </c>
      <c r="H78" s="6">
        <v>8.789</v>
      </c>
      <c r="I78" s="6">
        <v>20.536</v>
      </c>
      <c r="J78" s="6">
        <v>1.005</v>
      </c>
      <c r="K78" s="6">
        <v>1.008</v>
      </c>
      <c r="L78" s="6">
        <v>1.004</v>
      </c>
      <c r="M78" s="6">
        <v>0.994</v>
      </c>
      <c r="N78" s="6">
        <v>106871.232</v>
      </c>
    </row>
    <row r="79">
      <c r="A79" s="5">
        <v>46115.256944444445</v>
      </c>
      <c r="B79" s="6">
        <v>29.64</v>
      </c>
      <c r="C79" s="6">
        <v>16.844</v>
      </c>
      <c r="D79" s="6">
        <v>34.479</v>
      </c>
      <c r="E79" s="6">
        <v>26.988</v>
      </c>
      <c r="F79" s="6">
        <v>7.285</v>
      </c>
      <c r="G79" s="6">
        <v>4.161</v>
      </c>
      <c r="H79" s="6">
        <v>8.558</v>
      </c>
      <c r="I79" s="6">
        <v>20.004</v>
      </c>
      <c r="J79" s="6">
        <v>1.005</v>
      </c>
      <c r="K79" s="6">
        <v>1.008</v>
      </c>
      <c r="L79" s="6">
        <v>1.004</v>
      </c>
      <c r="M79" s="6">
        <v>0.995</v>
      </c>
      <c r="N79" s="6">
        <v>106872.924</v>
      </c>
    </row>
    <row r="80">
      <c r="A80" s="5">
        <v>46115.260416666664</v>
      </c>
      <c r="B80" s="6">
        <v>29.539</v>
      </c>
      <c r="C80" s="6">
        <v>16.863</v>
      </c>
      <c r="D80" s="6">
        <v>34.361</v>
      </c>
      <c r="E80" s="6">
        <v>26.921</v>
      </c>
      <c r="F80" s="6">
        <v>7.238</v>
      </c>
      <c r="G80" s="6">
        <v>4.152</v>
      </c>
      <c r="H80" s="6">
        <v>8.493</v>
      </c>
      <c r="I80" s="6">
        <v>19.883</v>
      </c>
      <c r="J80" s="6">
        <v>1.005</v>
      </c>
      <c r="K80" s="6">
        <v>1.008</v>
      </c>
      <c r="L80" s="6">
        <v>1.004</v>
      </c>
      <c r="M80" s="6">
        <v>0.994</v>
      </c>
      <c r="N80" s="6">
        <v>106874.587</v>
      </c>
    </row>
    <row r="81">
      <c r="A81" s="5">
        <v>46115.26388888889</v>
      </c>
      <c r="B81" s="6">
        <v>29.811</v>
      </c>
      <c r="C81" s="6">
        <v>16.858</v>
      </c>
      <c r="D81" s="6">
        <v>34.339</v>
      </c>
      <c r="E81" s="6">
        <v>27.003</v>
      </c>
      <c r="F81" s="6">
        <v>7.326</v>
      </c>
      <c r="G81" s="6">
        <v>4.159</v>
      </c>
      <c r="H81" s="6">
        <v>8.513</v>
      </c>
      <c r="I81" s="6">
        <v>19.998</v>
      </c>
      <c r="J81" s="6">
        <v>1.005</v>
      </c>
      <c r="K81" s="6">
        <v>1.008</v>
      </c>
      <c r="L81" s="6">
        <v>1.004</v>
      </c>
      <c r="M81" s="6">
        <v>0.995</v>
      </c>
      <c r="N81" s="6">
        <v>106876.239</v>
      </c>
    </row>
    <row r="82">
      <c r="A82" s="5">
        <v>46115.26736111111</v>
      </c>
      <c r="B82" s="6">
        <v>29.292</v>
      </c>
      <c r="C82" s="6">
        <v>17.068</v>
      </c>
      <c r="D82" s="6">
        <v>34.352</v>
      </c>
      <c r="E82" s="6">
        <v>26.904</v>
      </c>
      <c r="F82" s="6">
        <v>7.172</v>
      </c>
      <c r="G82" s="6">
        <v>4.195</v>
      </c>
      <c r="H82" s="6">
        <v>8.509</v>
      </c>
      <c r="I82" s="6">
        <v>19.876</v>
      </c>
      <c r="J82" s="6">
        <v>1.006</v>
      </c>
      <c r="K82" s="6">
        <v>1.008</v>
      </c>
      <c r="L82" s="6">
        <v>1.004</v>
      </c>
      <c r="M82" s="6">
        <v>0.994</v>
      </c>
      <c r="N82" s="6">
        <v>106877.899</v>
      </c>
    </row>
    <row r="83">
      <c r="A83" s="5">
        <v>46115.270833333336</v>
      </c>
      <c r="B83" s="6">
        <v>29.584</v>
      </c>
      <c r="C83" s="6">
        <v>17.007</v>
      </c>
      <c r="D83" s="6">
        <v>34.005</v>
      </c>
      <c r="E83" s="6">
        <v>26.865</v>
      </c>
      <c r="F83" s="6">
        <v>7.253</v>
      </c>
      <c r="G83" s="6">
        <v>4.182</v>
      </c>
      <c r="H83" s="6">
        <v>8.415</v>
      </c>
      <c r="I83" s="6">
        <v>19.85</v>
      </c>
      <c r="J83" s="6">
        <v>1.005</v>
      </c>
      <c r="K83" s="6">
        <v>1.008</v>
      </c>
      <c r="L83" s="6">
        <v>1.004</v>
      </c>
      <c r="M83" s="6">
        <v>0.995</v>
      </c>
      <c r="N83" s="6">
        <v>106879.549</v>
      </c>
    </row>
    <row r="84">
      <c r="A84" s="5">
        <v>46115.274305555555</v>
      </c>
      <c r="B84" s="6">
        <v>30.311</v>
      </c>
      <c r="C84" s="6">
        <v>16.192</v>
      </c>
      <c r="D84" s="6">
        <v>39.097</v>
      </c>
      <c r="E84" s="6">
        <v>28.533</v>
      </c>
      <c r="F84" s="6">
        <v>7.424</v>
      </c>
      <c r="G84" s="6">
        <v>3.971</v>
      </c>
      <c r="H84" s="6">
        <v>9.647</v>
      </c>
      <c r="I84" s="6">
        <v>21.042</v>
      </c>
      <c r="J84" s="6">
        <v>1.004</v>
      </c>
      <c r="K84" s="6">
        <v>1.009</v>
      </c>
      <c r="L84" s="6">
        <v>1.004</v>
      </c>
      <c r="M84" s="6">
        <v>0.995</v>
      </c>
      <c r="N84" s="6">
        <v>106881.27</v>
      </c>
    </row>
    <row r="85">
      <c r="A85" s="5">
        <v>46115.27777777778</v>
      </c>
      <c r="B85" s="6">
        <v>30.651</v>
      </c>
      <c r="C85" s="6">
        <v>16.268</v>
      </c>
      <c r="D85" s="6">
        <v>39.0</v>
      </c>
      <c r="E85" s="6">
        <v>28.64</v>
      </c>
      <c r="F85" s="6">
        <v>7.505</v>
      </c>
      <c r="G85" s="6">
        <v>3.995</v>
      </c>
      <c r="H85" s="6">
        <v>9.645</v>
      </c>
      <c r="I85" s="6">
        <v>21.145</v>
      </c>
      <c r="J85" s="6">
        <v>1.004</v>
      </c>
      <c r="K85" s="6">
        <v>1.009</v>
      </c>
      <c r="L85" s="6">
        <v>1.004</v>
      </c>
      <c r="M85" s="6">
        <v>0.995</v>
      </c>
      <c r="N85" s="6">
        <v>106883.028</v>
      </c>
    </row>
    <row r="86">
      <c r="A86" s="5">
        <v>46115.28125</v>
      </c>
      <c r="B86" s="6">
        <v>30.709</v>
      </c>
      <c r="C86" s="6">
        <v>16.028</v>
      </c>
      <c r="D86" s="6">
        <v>33.657</v>
      </c>
      <c r="E86" s="6">
        <v>26.798</v>
      </c>
      <c r="F86" s="6">
        <v>7.459</v>
      </c>
      <c r="G86" s="6">
        <v>3.904</v>
      </c>
      <c r="H86" s="6">
        <v>8.253</v>
      </c>
      <c r="I86" s="6">
        <v>19.616</v>
      </c>
      <c r="J86" s="6">
        <v>1.005</v>
      </c>
      <c r="K86" s="6">
        <v>1.009</v>
      </c>
      <c r="L86" s="6">
        <v>1.004</v>
      </c>
      <c r="M86" s="6">
        <v>0.994</v>
      </c>
      <c r="N86" s="6">
        <v>106884.72</v>
      </c>
    </row>
    <row r="87">
      <c r="A87" s="5">
        <v>46115.28472222222</v>
      </c>
      <c r="B87" s="6">
        <v>30.448</v>
      </c>
      <c r="C87" s="6">
        <v>16.08</v>
      </c>
      <c r="D87" s="6">
        <v>36.945</v>
      </c>
      <c r="E87" s="6">
        <v>27.824</v>
      </c>
      <c r="F87" s="6">
        <v>7.396</v>
      </c>
      <c r="G87" s="6">
        <v>3.912</v>
      </c>
      <c r="H87" s="6">
        <v>9.024</v>
      </c>
      <c r="I87" s="6">
        <v>20.332</v>
      </c>
      <c r="J87" s="6">
        <v>1.005</v>
      </c>
      <c r="K87" s="6">
        <v>1.009</v>
      </c>
      <c r="L87" s="6">
        <v>1.004</v>
      </c>
      <c r="M87" s="6">
        <v>0.994</v>
      </c>
      <c r="N87" s="6">
        <v>106886.386</v>
      </c>
    </row>
    <row r="88">
      <c r="A88" s="5">
        <v>46115.288194444445</v>
      </c>
      <c r="B88" s="6">
        <v>30.265</v>
      </c>
      <c r="C88" s="6">
        <v>16.016</v>
      </c>
      <c r="D88" s="6">
        <v>36.732</v>
      </c>
      <c r="E88" s="6">
        <v>27.671</v>
      </c>
      <c r="F88" s="6">
        <v>7.329</v>
      </c>
      <c r="G88" s="6">
        <v>3.89</v>
      </c>
      <c r="H88" s="6">
        <v>8.971</v>
      </c>
      <c r="I88" s="6">
        <v>20.19</v>
      </c>
      <c r="J88" s="6">
        <v>1.005</v>
      </c>
      <c r="K88" s="6">
        <v>1.009</v>
      </c>
      <c r="L88" s="6">
        <v>1.005</v>
      </c>
      <c r="M88" s="6">
        <v>0.994</v>
      </c>
      <c r="N88" s="6">
        <v>106888.057</v>
      </c>
    </row>
    <row r="89">
      <c r="A89" s="5">
        <v>46115.291666666664</v>
      </c>
      <c r="B89" s="6">
        <v>32.793</v>
      </c>
      <c r="C89" s="6">
        <v>16.051</v>
      </c>
      <c r="D89" s="6">
        <v>36.901</v>
      </c>
      <c r="E89" s="6">
        <v>28.581</v>
      </c>
      <c r="F89" s="6">
        <v>7.945</v>
      </c>
      <c r="G89" s="6">
        <v>3.903</v>
      </c>
      <c r="H89" s="6">
        <v>9.009</v>
      </c>
      <c r="I89" s="6">
        <v>20.857</v>
      </c>
      <c r="J89" s="6">
        <v>1.005</v>
      </c>
      <c r="K89" s="6">
        <v>1.009</v>
      </c>
      <c r="L89" s="6">
        <v>1.005</v>
      </c>
      <c r="M89" s="6">
        <v>0.994</v>
      </c>
      <c r="N89" s="6">
        <v>106889.704</v>
      </c>
    </row>
    <row r="90">
      <c r="A90" s="5">
        <v>46115.29513888889</v>
      </c>
      <c r="B90" s="6">
        <v>31.771</v>
      </c>
      <c r="C90" s="6">
        <v>16.222</v>
      </c>
      <c r="D90" s="6">
        <v>34.843</v>
      </c>
      <c r="E90" s="6">
        <v>27.612</v>
      </c>
      <c r="F90" s="6">
        <v>7.853</v>
      </c>
      <c r="G90" s="6">
        <v>4.022</v>
      </c>
      <c r="H90" s="6">
        <v>8.684</v>
      </c>
      <c r="I90" s="6">
        <v>20.559</v>
      </c>
      <c r="J90" s="6">
        <v>1.003</v>
      </c>
      <c r="K90" s="6">
        <v>1.008</v>
      </c>
      <c r="L90" s="6">
        <v>1.004</v>
      </c>
      <c r="M90" s="6">
        <v>0.996</v>
      </c>
      <c r="N90" s="6">
        <v>106891.409</v>
      </c>
    </row>
    <row r="91">
      <c r="A91" s="5">
        <v>46115.29861111111</v>
      </c>
      <c r="B91" s="6">
        <v>31.223</v>
      </c>
      <c r="C91" s="6">
        <v>16.218</v>
      </c>
      <c r="D91" s="6">
        <v>34.967</v>
      </c>
      <c r="E91" s="6">
        <v>27.469</v>
      </c>
      <c r="F91" s="6">
        <v>7.725</v>
      </c>
      <c r="G91" s="6">
        <v>4.023</v>
      </c>
      <c r="H91" s="6">
        <v>8.707</v>
      </c>
      <c r="I91" s="6">
        <v>20.455</v>
      </c>
      <c r="J91" s="6">
        <v>1.003</v>
      </c>
      <c r="K91" s="6">
        <v>1.008</v>
      </c>
      <c r="L91" s="6">
        <v>1.004</v>
      </c>
      <c r="M91" s="6">
        <v>0.995</v>
      </c>
      <c r="N91" s="6">
        <v>106893.131</v>
      </c>
    </row>
    <row r="92">
      <c r="A92" s="5">
        <v>46115.302083333336</v>
      </c>
      <c r="B92" s="6">
        <v>30.786</v>
      </c>
      <c r="C92" s="6">
        <v>16.124</v>
      </c>
      <c r="D92" s="6">
        <v>33.982</v>
      </c>
      <c r="E92" s="6">
        <v>26.964</v>
      </c>
      <c r="F92" s="6">
        <v>7.584</v>
      </c>
      <c r="G92" s="6">
        <v>3.983</v>
      </c>
      <c r="H92" s="6">
        <v>8.438</v>
      </c>
      <c r="I92" s="6">
        <v>20.005</v>
      </c>
      <c r="J92" s="6">
        <v>1.004</v>
      </c>
      <c r="K92" s="6">
        <v>1.009</v>
      </c>
      <c r="L92" s="6">
        <v>1.005</v>
      </c>
      <c r="M92" s="6">
        <v>0.995</v>
      </c>
      <c r="N92" s="6">
        <v>106894.822</v>
      </c>
    </row>
    <row r="93">
      <c r="A93" s="5">
        <v>46115.305555555555</v>
      </c>
      <c r="B93" s="6">
        <v>30.412</v>
      </c>
      <c r="C93" s="6">
        <v>15.718</v>
      </c>
      <c r="D93" s="6">
        <v>33.869</v>
      </c>
      <c r="E93" s="6">
        <v>26.666</v>
      </c>
      <c r="F93" s="6">
        <v>7.484</v>
      </c>
      <c r="G93" s="6">
        <v>3.876</v>
      </c>
      <c r="H93" s="6">
        <v>8.394</v>
      </c>
      <c r="I93" s="6">
        <v>19.754</v>
      </c>
      <c r="J93" s="6">
        <v>1.004</v>
      </c>
      <c r="K93" s="6">
        <v>1.009</v>
      </c>
      <c r="L93" s="6">
        <v>1.005</v>
      </c>
      <c r="M93" s="6">
        <v>0.995</v>
      </c>
      <c r="N93" s="6">
        <v>106896.478</v>
      </c>
    </row>
    <row r="94">
      <c r="A94" s="5">
        <v>46115.30902777778</v>
      </c>
      <c r="B94" s="6">
        <v>29.341</v>
      </c>
      <c r="C94" s="6">
        <v>15.828</v>
      </c>
      <c r="D94" s="6">
        <v>33.965</v>
      </c>
      <c r="E94" s="6">
        <v>26.378</v>
      </c>
      <c r="F94" s="6">
        <v>7.227</v>
      </c>
      <c r="G94" s="6">
        <v>3.924</v>
      </c>
      <c r="H94" s="6">
        <v>8.465</v>
      </c>
      <c r="I94" s="6">
        <v>19.616</v>
      </c>
      <c r="J94" s="6">
        <v>1.006</v>
      </c>
      <c r="K94" s="6">
        <v>1.009</v>
      </c>
      <c r="L94" s="6">
        <v>1.005</v>
      </c>
      <c r="M94" s="6">
        <v>0.994</v>
      </c>
      <c r="N94" s="6">
        <v>106898.102</v>
      </c>
    </row>
    <row r="95">
      <c r="A95" s="5">
        <v>46115.3125</v>
      </c>
      <c r="B95" s="6">
        <v>28.804</v>
      </c>
      <c r="C95" s="6">
        <v>16.698</v>
      </c>
      <c r="D95" s="6">
        <v>34.37</v>
      </c>
      <c r="E95" s="6">
        <v>26.624</v>
      </c>
      <c r="F95" s="6">
        <v>7.091</v>
      </c>
      <c r="G95" s="6">
        <v>4.13</v>
      </c>
      <c r="H95" s="6">
        <v>8.529</v>
      </c>
      <c r="I95" s="6">
        <v>19.75</v>
      </c>
      <c r="J95" s="6">
        <v>1.006</v>
      </c>
      <c r="K95" s="6">
        <v>1.008</v>
      </c>
      <c r="L95" s="6">
        <v>1.006</v>
      </c>
      <c r="M95" s="6">
        <v>0.994</v>
      </c>
      <c r="N95" s="6">
        <v>106899.751</v>
      </c>
    </row>
    <row r="96">
      <c r="A96" s="5">
        <v>46115.31597222222</v>
      </c>
      <c r="B96" s="6">
        <v>29.312</v>
      </c>
      <c r="C96" s="6">
        <v>16.693</v>
      </c>
      <c r="D96" s="6">
        <v>33.947</v>
      </c>
      <c r="E96" s="6">
        <v>26.65</v>
      </c>
      <c r="F96" s="6">
        <v>7.232</v>
      </c>
      <c r="G96" s="6">
        <v>4.139</v>
      </c>
      <c r="H96" s="6">
        <v>8.43</v>
      </c>
      <c r="I96" s="6">
        <v>19.801</v>
      </c>
      <c r="J96" s="6">
        <v>1.006</v>
      </c>
      <c r="K96" s="6">
        <v>1.008</v>
      </c>
      <c r="L96" s="6">
        <v>1.007</v>
      </c>
      <c r="M96" s="6">
        <v>0.993</v>
      </c>
      <c r="N96" s="6">
        <v>106901.396</v>
      </c>
    </row>
    <row r="97">
      <c r="A97" s="5">
        <v>46115.319444444445</v>
      </c>
      <c r="B97" s="6">
        <v>29.722</v>
      </c>
      <c r="C97" s="6">
        <v>16.369</v>
      </c>
      <c r="D97" s="6">
        <v>36.134</v>
      </c>
      <c r="E97" s="6">
        <v>27.408</v>
      </c>
      <c r="F97" s="6">
        <v>7.323</v>
      </c>
      <c r="G97" s="6">
        <v>4.052</v>
      </c>
      <c r="H97" s="6">
        <v>8.96</v>
      </c>
      <c r="I97" s="6">
        <v>20.335</v>
      </c>
      <c r="J97" s="6">
        <v>1.006</v>
      </c>
      <c r="K97" s="6">
        <v>1.009</v>
      </c>
      <c r="L97" s="6">
        <v>1.006</v>
      </c>
      <c r="M97" s="6">
        <v>0.993</v>
      </c>
      <c r="N97" s="6">
        <v>106903.061</v>
      </c>
    </row>
    <row r="98">
      <c r="A98" s="5">
        <v>46115.322916666664</v>
      </c>
      <c r="B98" s="6">
        <v>30.003</v>
      </c>
      <c r="C98" s="6">
        <v>16.449</v>
      </c>
      <c r="D98" s="6">
        <v>35.255</v>
      </c>
      <c r="E98" s="6">
        <v>27.236</v>
      </c>
      <c r="F98" s="6">
        <v>7.395</v>
      </c>
      <c r="G98" s="6">
        <v>4.079</v>
      </c>
      <c r="H98" s="6">
        <v>8.786</v>
      </c>
      <c r="I98" s="6">
        <v>20.26</v>
      </c>
      <c r="J98" s="6">
        <v>1.007</v>
      </c>
      <c r="K98" s="6">
        <v>1.008</v>
      </c>
      <c r="L98" s="6">
        <v>1.006</v>
      </c>
      <c r="M98" s="6">
        <v>0.993</v>
      </c>
      <c r="N98" s="6">
        <v>106904.762</v>
      </c>
    </row>
    <row r="99">
      <c r="A99" s="5">
        <v>46115.32638888889</v>
      </c>
      <c r="B99" s="6">
        <v>29.81</v>
      </c>
      <c r="C99" s="6">
        <v>16.304</v>
      </c>
      <c r="D99" s="6">
        <v>35.991</v>
      </c>
      <c r="E99" s="6">
        <v>27.368</v>
      </c>
      <c r="F99" s="6">
        <v>7.335</v>
      </c>
      <c r="G99" s="6">
        <v>4.036</v>
      </c>
      <c r="H99" s="6">
        <v>8.952</v>
      </c>
      <c r="I99" s="6">
        <v>20.323</v>
      </c>
      <c r="J99" s="6">
        <v>1.006</v>
      </c>
      <c r="K99" s="6">
        <v>1.008</v>
      </c>
      <c r="L99" s="6">
        <v>1.007</v>
      </c>
      <c r="M99" s="6">
        <v>0.993</v>
      </c>
      <c r="N99" s="6">
        <v>106906.452</v>
      </c>
    </row>
    <row r="100">
      <c r="A100" s="5">
        <v>46115.32986111111</v>
      </c>
      <c r="B100" s="6">
        <v>29.749</v>
      </c>
      <c r="C100" s="6">
        <v>15.49</v>
      </c>
      <c r="D100" s="6">
        <v>36.025</v>
      </c>
      <c r="E100" s="6">
        <v>27.088</v>
      </c>
      <c r="F100" s="6">
        <v>7.292</v>
      </c>
      <c r="G100" s="6">
        <v>3.82</v>
      </c>
      <c r="H100" s="6">
        <v>8.928</v>
      </c>
      <c r="I100" s="6">
        <v>20.04</v>
      </c>
      <c r="J100" s="6">
        <v>1.007</v>
      </c>
      <c r="K100" s="6">
        <v>1.009</v>
      </c>
      <c r="L100" s="6">
        <v>1.007</v>
      </c>
      <c r="M100" s="6">
        <v>0.993</v>
      </c>
      <c r="N100" s="6">
        <v>106908.137</v>
      </c>
    </row>
    <row r="101">
      <c r="A101" s="5">
        <v>46115.333333333336</v>
      </c>
      <c r="B101" s="6">
        <v>29.584</v>
      </c>
      <c r="C101" s="6">
        <v>16.433</v>
      </c>
      <c r="D101" s="6">
        <v>41.462</v>
      </c>
      <c r="E101" s="6">
        <v>29.159</v>
      </c>
      <c r="F101" s="6">
        <v>7.272</v>
      </c>
      <c r="G101" s="6">
        <v>4.051</v>
      </c>
      <c r="H101" s="6">
        <v>10.289</v>
      </c>
      <c r="I101" s="6">
        <v>21.612</v>
      </c>
      <c r="J101" s="6">
        <v>1.007</v>
      </c>
      <c r="K101" s="6">
        <v>1.009</v>
      </c>
      <c r="L101" s="6">
        <v>1.006</v>
      </c>
      <c r="M101" s="6">
        <v>0.993</v>
      </c>
      <c r="N101" s="6">
        <v>106909.966</v>
      </c>
    </row>
    <row r="102">
      <c r="A102" s="5">
        <v>46115.336805555555</v>
      </c>
      <c r="B102" s="6">
        <v>28.826</v>
      </c>
      <c r="C102" s="6">
        <v>16.727</v>
      </c>
      <c r="D102" s="6">
        <v>41.059</v>
      </c>
      <c r="E102" s="6">
        <v>28.871</v>
      </c>
      <c r="F102" s="6">
        <v>7.051</v>
      </c>
      <c r="G102" s="6">
        <v>4.11</v>
      </c>
      <c r="H102" s="6">
        <v>10.145</v>
      </c>
      <c r="I102" s="6">
        <v>21.306</v>
      </c>
      <c r="J102" s="6">
        <v>1.007</v>
      </c>
      <c r="K102" s="6">
        <v>1.009</v>
      </c>
      <c r="L102" s="6">
        <v>1.006</v>
      </c>
      <c r="M102" s="6">
        <v>0.993</v>
      </c>
      <c r="N102" s="6">
        <v>106911.765</v>
      </c>
    </row>
    <row r="103">
      <c r="A103" s="5">
        <v>46115.34027777778</v>
      </c>
      <c r="B103" s="6">
        <v>31.385</v>
      </c>
      <c r="C103" s="6">
        <v>16.573</v>
      </c>
      <c r="D103" s="6">
        <v>40.646</v>
      </c>
      <c r="E103" s="6">
        <v>29.535</v>
      </c>
      <c r="F103" s="6">
        <v>7.679</v>
      </c>
      <c r="G103" s="6">
        <v>4.066</v>
      </c>
      <c r="H103" s="6">
        <v>10.028</v>
      </c>
      <c r="I103" s="6">
        <v>21.773</v>
      </c>
      <c r="J103" s="6">
        <v>1.005</v>
      </c>
      <c r="K103" s="6">
        <v>1.009</v>
      </c>
      <c r="L103" s="6">
        <v>1.005</v>
      </c>
      <c r="M103" s="6">
        <v>0.994</v>
      </c>
      <c r="N103" s="6">
        <v>106913.547</v>
      </c>
    </row>
    <row r="104">
      <c r="A104" s="5">
        <v>46115.34375</v>
      </c>
      <c r="B104" s="6">
        <v>31.642</v>
      </c>
      <c r="C104" s="6">
        <v>17.409</v>
      </c>
      <c r="D104" s="6">
        <v>40.425</v>
      </c>
      <c r="E104" s="6">
        <v>29.825</v>
      </c>
      <c r="F104" s="6">
        <v>7.757</v>
      </c>
      <c r="G104" s="6">
        <v>4.284</v>
      </c>
      <c r="H104" s="6">
        <v>10.004</v>
      </c>
      <c r="I104" s="6">
        <v>22.045</v>
      </c>
      <c r="J104" s="6">
        <v>1.006</v>
      </c>
      <c r="K104" s="6">
        <v>1.008</v>
      </c>
      <c r="L104" s="6">
        <v>1.005</v>
      </c>
      <c r="M104" s="6">
        <v>0.994</v>
      </c>
      <c r="N104" s="6">
        <v>106915.366</v>
      </c>
    </row>
    <row r="105">
      <c r="A105" s="5">
        <v>46115.34722222222</v>
      </c>
      <c r="B105" s="6">
        <v>30.041</v>
      </c>
      <c r="C105" s="6">
        <v>16.938</v>
      </c>
      <c r="D105" s="6">
        <v>34.614</v>
      </c>
      <c r="E105" s="6">
        <v>27.198</v>
      </c>
      <c r="F105" s="6">
        <v>7.365</v>
      </c>
      <c r="G105" s="6">
        <v>4.165</v>
      </c>
      <c r="H105" s="6">
        <v>8.593</v>
      </c>
      <c r="I105" s="6">
        <v>20.123</v>
      </c>
      <c r="J105" s="6">
        <v>1.004</v>
      </c>
      <c r="K105" s="6">
        <v>1.008</v>
      </c>
      <c r="L105" s="6">
        <v>1.006</v>
      </c>
      <c r="M105" s="6">
        <v>0.994</v>
      </c>
      <c r="N105" s="6">
        <v>106917.103</v>
      </c>
    </row>
    <row r="106">
      <c r="A106" s="5">
        <v>46115.350694444445</v>
      </c>
      <c r="B106" s="6">
        <v>29.942</v>
      </c>
      <c r="C106" s="6">
        <v>17.133</v>
      </c>
      <c r="D106" s="6">
        <v>33.318</v>
      </c>
      <c r="E106" s="6">
        <v>26.798</v>
      </c>
      <c r="F106" s="6">
        <v>7.441</v>
      </c>
      <c r="G106" s="6">
        <v>4.269</v>
      </c>
      <c r="H106" s="6">
        <v>8.331</v>
      </c>
      <c r="I106" s="6">
        <v>20.041</v>
      </c>
      <c r="J106" s="6">
        <v>1.004</v>
      </c>
      <c r="K106" s="6">
        <v>1.007</v>
      </c>
      <c r="L106" s="6">
        <v>1.007</v>
      </c>
      <c r="M106" s="6">
        <v>0.994</v>
      </c>
      <c r="N106" s="6">
        <v>106918.748</v>
      </c>
    </row>
    <row r="107">
      <c r="A107" s="5">
        <v>46115.354166666664</v>
      </c>
      <c r="B107" s="6">
        <v>30.251</v>
      </c>
      <c r="C107" s="6">
        <v>16.969</v>
      </c>
      <c r="D107" s="6">
        <v>35.136</v>
      </c>
      <c r="E107" s="6">
        <v>27.452</v>
      </c>
      <c r="F107" s="6">
        <v>7.546</v>
      </c>
      <c r="G107" s="6">
        <v>4.236</v>
      </c>
      <c r="H107" s="6">
        <v>8.822</v>
      </c>
      <c r="I107" s="6">
        <v>20.604</v>
      </c>
      <c r="J107" s="6">
        <v>1.005</v>
      </c>
      <c r="K107" s="6">
        <v>1.008</v>
      </c>
      <c r="L107" s="6">
        <v>1.006</v>
      </c>
      <c r="M107" s="6">
        <v>0.994</v>
      </c>
      <c r="N107" s="6">
        <v>106920.442</v>
      </c>
    </row>
    <row r="108">
      <c r="A108" s="5">
        <v>46115.35763888889</v>
      </c>
      <c r="B108" s="6">
        <v>33.386</v>
      </c>
      <c r="C108" s="6">
        <v>23.158</v>
      </c>
      <c r="D108" s="6">
        <v>37.086</v>
      </c>
      <c r="E108" s="6">
        <v>31.21</v>
      </c>
      <c r="F108" s="6">
        <v>8.341</v>
      </c>
      <c r="G108" s="6">
        <v>5.713</v>
      </c>
      <c r="H108" s="6">
        <v>9.322</v>
      </c>
      <c r="I108" s="6">
        <v>23.376</v>
      </c>
      <c r="J108" s="6">
        <v>1.004</v>
      </c>
      <c r="K108" s="6">
        <v>0.98</v>
      </c>
      <c r="L108" s="6">
        <v>1.006</v>
      </c>
      <c r="M108" s="6">
        <v>0.991</v>
      </c>
      <c r="N108" s="6">
        <v>106922.378</v>
      </c>
    </row>
    <row r="109">
      <c r="A109" s="5">
        <v>46115.36111111111</v>
      </c>
      <c r="B109" s="6">
        <v>39.698</v>
      </c>
      <c r="C109" s="6">
        <v>22.993</v>
      </c>
      <c r="D109" s="6">
        <v>37.07</v>
      </c>
      <c r="E109" s="6">
        <v>33.254</v>
      </c>
      <c r="F109" s="6">
        <v>9.928</v>
      </c>
      <c r="G109" s="6">
        <v>5.684</v>
      </c>
      <c r="H109" s="6">
        <v>9.319</v>
      </c>
      <c r="I109" s="6">
        <v>24.931</v>
      </c>
      <c r="J109" s="6">
        <v>1.004</v>
      </c>
      <c r="K109" s="6">
        <v>0.979</v>
      </c>
      <c r="L109" s="6">
        <v>1.006</v>
      </c>
      <c r="M109" s="6">
        <v>0.991</v>
      </c>
      <c r="N109" s="6">
        <v>106924.398</v>
      </c>
    </row>
    <row r="110">
      <c r="A110" s="5">
        <v>46115.364583333336</v>
      </c>
      <c r="B110" s="6">
        <v>43.454</v>
      </c>
      <c r="C110" s="6">
        <v>23.179</v>
      </c>
      <c r="D110" s="6">
        <v>36.526</v>
      </c>
      <c r="E110" s="6">
        <v>34.386</v>
      </c>
      <c r="F110" s="6">
        <v>10.891</v>
      </c>
      <c r="G110" s="6">
        <v>5.738</v>
      </c>
      <c r="H110" s="6">
        <v>9.22</v>
      </c>
      <c r="I110" s="6">
        <v>25.849</v>
      </c>
      <c r="J110" s="6">
        <v>1.005</v>
      </c>
      <c r="K110" s="6">
        <v>0.98</v>
      </c>
      <c r="L110" s="6">
        <v>1.006</v>
      </c>
      <c r="M110" s="6">
        <v>0.991</v>
      </c>
      <c r="N110" s="6">
        <v>106926.525</v>
      </c>
    </row>
    <row r="111">
      <c r="A111" s="5">
        <v>46115.368055555555</v>
      </c>
      <c r="B111" s="6">
        <v>38.764</v>
      </c>
      <c r="C111" s="6">
        <v>21.993</v>
      </c>
      <c r="D111" s="6">
        <v>36.953</v>
      </c>
      <c r="E111" s="6">
        <v>32.57</v>
      </c>
      <c r="F111" s="6">
        <v>9.727</v>
      </c>
      <c r="G111" s="6">
        <v>5.445</v>
      </c>
      <c r="H111" s="6">
        <v>9.375</v>
      </c>
      <c r="I111" s="6">
        <v>24.547</v>
      </c>
      <c r="J111" s="6">
        <v>1.005</v>
      </c>
      <c r="K111" s="6">
        <v>0.978</v>
      </c>
      <c r="L111" s="6">
        <v>1.004</v>
      </c>
      <c r="M111" s="6">
        <v>0.992</v>
      </c>
      <c r="N111" s="6">
        <v>106928.606</v>
      </c>
    </row>
    <row r="112">
      <c r="A112" s="5">
        <v>46115.37152777778</v>
      </c>
      <c r="B112" s="6">
        <v>51.069</v>
      </c>
      <c r="C112" s="6">
        <v>15.991</v>
      </c>
      <c r="D112" s="6">
        <v>39.784</v>
      </c>
      <c r="E112" s="6">
        <v>35.615</v>
      </c>
      <c r="F112" s="6">
        <v>12.893</v>
      </c>
      <c r="G112" s="6">
        <v>4.048</v>
      </c>
      <c r="H112" s="6">
        <v>10.132</v>
      </c>
      <c r="I112" s="6">
        <v>27.073</v>
      </c>
      <c r="J112" s="6">
        <v>1.003</v>
      </c>
      <c r="K112" s="6">
        <v>1.008</v>
      </c>
      <c r="L112" s="6">
        <v>1.004</v>
      </c>
      <c r="M112" s="6">
        <v>0.996</v>
      </c>
      <c r="N112" s="6">
        <v>106930.868</v>
      </c>
    </row>
    <row r="113">
      <c r="A113" s="5">
        <v>46115.375</v>
      </c>
      <c r="B113" s="6">
        <v>44.868</v>
      </c>
      <c r="C113" s="6">
        <v>15.941</v>
      </c>
      <c r="D113" s="6">
        <v>35.807</v>
      </c>
      <c r="E113" s="6">
        <v>32.205</v>
      </c>
      <c r="F113" s="6">
        <v>11.385</v>
      </c>
      <c r="G113" s="6">
        <v>4.048</v>
      </c>
      <c r="H113" s="6">
        <v>9.109</v>
      </c>
      <c r="I113" s="6">
        <v>24.542</v>
      </c>
      <c r="J113" s="6">
        <v>1.004</v>
      </c>
      <c r="K113" s="6">
        <v>1.008</v>
      </c>
      <c r="L113" s="6">
        <v>1.005</v>
      </c>
      <c r="M113" s="6">
        <v>0.995</v>
      </c>
      <c r="N113" s="6">
        <v>106932.963</v>
      </c>
    </row>
    <row r="114">
      <c r="A114" s="5">
        <v>46115.37847222222</v>
      </c>
      <c r="B114" s="6">
        <v>34.815</v>
      </c>
      <c r="C114" s="6">
        <v>15.957</v>
      </c>
      <c r="D114" s="6">
        <v>35.237</v>
      </c>
      <c r="E114" s="6">
        <v>28.67</v>
      </c>
      <c r="F114" s="6">
        <v>8.79</v>
      </c>
      <c r="G114" s="6">
        <v>4.032</v>
      </c>
      <c r="H114" s="6">
        <v>8.954</v>
      </c>
      <c r="I114" s="6">
        <v>21.776</v>
      </c>
      <c r="J114" s="6">
        <v>1.004</v>
      </c>
      <c r="K114" s="6">
        <v>1.009</v>
      </c>
      <c r="L114" s="6">
        <v>1.005</v>
      </c>
      <c r="M114" s="6">
        <v>0.994</v>
      </c>
      <c r="N114" s="6">
        <v>106934.971</v>
      </c>
    </row>
    <row r="115">
      <c r="A115" s="5">
        <v>46115.381944444445</v>
      </c>
      <c r="B115" s="6">
        <v>48.385</v>
      </c>
      <c r="C115" s="6">
        <v>15.882</v>
      </c>
      <c r="D115" s="6">
        <v>34.609</v>
      </c>
      <c r="E115" s="6">
        <v>32.959</v>
      </c>
      <c r="F115" s="6">
        <v>12.207</v>
      </c>
      <c r="G115" s="6">
        <v>4.01</v>
      </c>
      <c r="H115" s="6">
        <v>8.787</v>
      </c>
      <c r="I115" s="6">
        <v>25.004</v>
      </c>
      <c r="J115" s="6">
        <v>1.003</v>
      </c>
      <c r="K115" s="6">
        <v>1.008</v>
      </c>
      <c r="L115" s="6">
        <v>1.006</v>
      </c>
      <c r="M115" s="6">
        <v>0.995</v>
      </c>
      <c r="N115" s="6">
        <v>106937.015</v>
      </c>
    </row>
    <row r="116">
      <c r="A116" s="5">
        <v>46115.385416666664</v>
      </c>
      <c r="B116" s="6">
        <v>48.023</v>
      </c>
      <c r="C116" s="6">
        <v>15.875</v>
      </c>
      <c r="D116" s="6">
        <v>34.499</v>
      </c>
      <c r="E116" s="6">
        <v>32.799</v>
      </c>
      <c r="F116" s="6">
        <v>12.082</v>
      </c>
      <c r="G116" s="6">
        <v>4.007</v>
      </c>
      <c r="H116" s="6">
        <v>8.756</v>
      </c>
      <c r="I116" s="6">
        <v>24.845</v>
      </c>
      <c r="J116" s="6">
        <v>1.005</v>
      </c>
      <c r="K116" s="6">
        <v>1.008</v>
      </c>
      <c r="L116" s="6">
        <v>1.005</v>
      </c>
      <c r="M116" s="6">
        <v>0.994</v>
      </c>
      <c r="N116" s="6">
        <v>106939.039</v>
      </c>
    </row>
    <row r="117">
      <c r="A117" s="5">
        <v>46115.38888888889</v>
      </c>
      <c r="B117" s="6">
        <v>44.629</v>
      </c>
      <c r="C117" s="6">
        <v>14.599</v>
      </c>
      <c r="D117" s="6">
        <v>35.59</v>
      </c>
      <c r="E117" s="6">
        <v>31.606</v>
      </c>
      <c r="F117" s="6">
        <v>11.211</v>
      </c>
      <c r="G117" s="6">
        <v>3.68</v>
      </c>
      <c r="H117" s="6">
        <v>9.044</v>
      </c>
      <c r="I117" s="6">
        <v>23.935</v>
      </c>
      <c r="J117" s="6">
        <v>1.007</v>
      </c>
      <c r="K117" s="6">
        <v>1.01</v>
      </c>
      <c r="L117" s="6">
        <v>1.006</v>
      </c>
      <c r="M117" s="6">
        <v>0.993</v>
      </c>
      <c r="N117" s="6">
        <v>106941.077</v>
      </c>
    </row>
    <row r="118">
      <c r="A118" s="5">
        <v>46115.39236111111</v>
      </c>
      <c r="B118" s="6">
        <v>40.683</v>
      </c>
      <c r="C118" s="6">
        <v>14.728</v>
      </c>
      <c r="D118" s="6">
        <v>36.007</v>
      </c>
      <c r="E118" s="6">
        <v>30.473</v>
      </c>
      <c r="F118" s="6">
        <v>10.239</v>
      </c>
      <c r="G118" s="6">
        <v>3.721</v>
      </c>
      <c r="H118" s="6">
        <v>9.21</v>
      </c>
      <c r="I118" s="6">
        <v>23.17</v>
      </c>
      <c r="J118" s="6">
        <v>1.006</v>
      </c>
      <c r="K118" s="6">
        <v>1.011</v>
      </c>
      <c r="L118" s="6">
        <v>1.005</v>
      </c>
      <c r="M118" s="6">
        <v>0.993</v>
      </c>
      <c r="N118" s="6">
        <v>106943.048</v>
      </c>
    </row>
    <row r="119">
      <c r="A119" s="5">
        <v>46115.395833333336</v>
      </c>
      <c r="B119" s="6">
        <v>49.656</v>
      </c>
      <c r="C119" s="6">
        <v>15.094</v>
      </c>
      <c r="D119" s="6">
        <v>42.293</v>
      </c>
      <c r="E119" s="6">
        <v>35.681</v>
      </c>
      <c r="F119" s="6">
        <v>12.51</v>
      </c>
      <c r="G119" s="6">
        <v>3.823</v>
      </c>
      <c r="H119" s="6">
        <v>10.831</v>
      </c>
      <c r="I119" s="6">
        <v>27.164</v>
      </c>
      <c r="J119" s="6">
        <v>1.006</v>
      </c>
      <c r="K119" s="6">
        <v>1.011</v>
      </c>
      <c r="L119" s="6">
        <v>1.003</v>
      </c>
      <c r="M119" s="6">
        <v>0.994</v>
      </c>
      <c r="N119" s="6">
        <v>106945.113</v>
      </c>
    </row>
    <row r="120">
      <c r="A120" s="5">
        <v>46115.399305555555</v>
      </c>
      <c r="B120" s="6">
        <v>37.398</v>
      </c>
      <c r="C120" s="6">
        <v>15.188</v>
      </c>
      <c r="D120" s="6">
        <v>41.819</v>
      </c>
      <c r="E120" s="6">
        <v>31.469</v>
      </c>
      <c r="F120" s="6">
        <v>9.414</v>
      </c>
      <c r="G120" s="6">
        <v>3.844</v>
      </c>
      <c r="H120" s="6">
        <v>10.722</v>
      </c>
      <c r="I120" s="6">
        <v>23.98</v>
      </c>
      <c r="J120" s="6">
        <v>1.01</v>
      </c>
      <c r="K120" s="6">
        <v>1.011</v>
      </c>
      <c r="L120" s="6">
        <v>1.004</v>
      </c>
      <c r="M120" s="6">
        <v>0.993</v>
      </c>
      <c r="N120" s="6">
        <v>106947.301</v>
      </c>
    </row>
    <row r="121">
      <c r="A121" s="5">
        <v>46115.40277777778</v>
      </c>
      <c r="B121" s="6">
        <v>37.4</v>
      </c>
      <c r="C121" s="6">
        <v>15.132</v>
      </c>
      <c r="D121" s="6">
        <v>41.817</v>
      </c>
      <c r="E121" s="6">
        <v>31.45</v>
      </c>
      <c r="F121" s="6">
        <v>9.394</v>
      </c>
      <c r="G121" s="6">
        <v>3.813</v>
      </c>
      <c r="H121" s="6">
        <v>10.669</v>
      </c>
      <c r="I121" s="6">
        <v>23.876</v>
      </c>
      <c r="J121" s="6">
        <v>1.009</v>
      </c>
      <c r="K121" s="6">
        <v>1.012</v>
      </c>
      <c r="L121" s="6">
        <v>1.004</v>
      </c>
      <c r="M121" s="6">
        <v>0.993</v>
      </c>
      <c r="N121" s="6">
        <v>106949.323</v>
      </c>
    </row>
    <row r="122">
      <c r="A122" s="5">
        <v>46115.40625</v>
      </c>
      <c r="B122" s="6">
        <v>37.143</v>
      </c>
      <c r="C122" s="6">
        <v>15.178</v>
      </c>
      <c r="D122" s="6">
        <v>48.908</v>
      </c>
      <c r="E122" s="6">
        <v>33.743</v>
      </c>
      <c r="F122" s="6">
        <v>9.36</v>
      </c>
      <c r="G122" s="6">
        <v>3.826</v>
      </c>
      <c r="H122" s="6">
        <v>12.439</v>
      </c>
      <c r="I122" s="6">
        <v>25.625</v>
      </c>
      <c r="J122" s="6">
        <v>1.008</v>
      </c>
      <c r="K122" s="6">
        <v>1.012</v>
      </c>
      <c r="L122" s="6">
        <v>1.006</v>
      </c>
      <c r="M122" s="6">
        <v>0.993</v>
      </c>
      <c r="N122" s="6">
        <v>106951.371</v>
      </c>
    </row>
    <row r="123">
      <c r="A123" s="5">
        <v>46115.40972222222</v>
      </c>
      <c r="B123" s="6">
        <v>42.071</v>
      </c>
      <c r="C123" s="6">
        <v>17.299</v>
      </c>
      <c r="D123" s="6">
        <v>46.546</v>
      </c>
      <c r="E123" s="6">
        <v>35.305</v>
      </c>
      <c r="F123" s="6">
        <v>10.449</v>
      </c>
      <c r="G123" s="6">
        <v>4.026</v>
      </c>
      <c r="H123" s="6">
        <v>11.714</v>
      </c>
      <c r="I123" s="6">
        <v>26.189</v>
      </c>
      <c r="J123" s="6">
        <v>1.018</v>
      </c>
      <c r="K123" s="6">
        <v>1.086</v>
      </c>
      <c r="L123" s="6">
        <v>0.985</v>
      </c>
      <c r="M123" s="6">
        <v>0.972</v>
      </c>
      <c r="N123" s="6">
        <v>106953.525</v>
      </c>
    </row>
    <row r="124">
      <c r="A124" s="5">
        <v>46115.413194444445</v>
      </c>
      <c r="B124" s="6">
        <v>42.123</v>
      </c>
      <c r="C124" s="6">
        <v>15.135</v>
      </c>
      <c r="D124" s="6">
        <v>45.149</v>
      </c>
      <c r="E124" s="6">
        <v>34.136</v>
      </c>
      <c r="F124" s="6">
        <v>10.615</v>
      </c>
      <c r="G124" s="6">
        <v>3.824</v>
      </c>
      <c r="H124" s="6">
        <v>11.471</v>
      </c>
      <c r="I124" s="6">
        <v>25.91</v>
      </c>
      <c r="J124" s="6">
        <v>1.007</v>
      </c>
      <c r="K124" s="6">
        <v>1.011</v>
      </c>
      <c r="L124" s="6">
        <v>0.992</v>
      </c>
      <c r="M124" s="6">
        <v>0.992</v>
      </c>
      <c r="N124" s="6">
        <v>106955.692</v>
      </c>
    </row>
    <row r="125">
      <c r="A125" s="5">
        <v>46115.416666666664</v>
      </c>
      <c r="B125" s="6">
        <v>45.952</v>
      </c>
      <c r="C125" s="6">
        <v>14.962</v>
      </c>
      <c r="D125" s="6">
        <v>39.451</v>
      </c>
      <c r="E125" s="6">
        <v>33.455</v>
      </c>
      <c r="F125" s="6">
        <v>11.614</v>
      </c>
      <c r="G125" s="6">
        <v>3.802</v>
      </c>
      <c r="H125" s="6">
        <v>10.049</v>
      </c>
      <c r="I125" s="6">
        <v>25.465</v>
      </c>
      <c r="J125" s="6">
        <v>1.006</v>
      </c>
      <c r="K125" s="6">
        <v>1.01</v>
      </c>
      <c r="L125" s="6">
        <v>0.989</v>
      </c>
      <c r="M125" s="6">
        <v>0.991</v>
      </c>
      <c r="N125" s="6">
        <v>106957.775</v>
      </c>
    </row>
    <row r="126">
      <c r="A126" s="5">
        <v>46115.42013888889</v>
      </c>
      <c r="B126" s="6">
        <v>54.097</v>
      </c>
      <c r="C126" s="6">
        <v>14.7</v>
      </c>
      <c r="D126" s="6">
        <v>41.023</v>
      </c>
      <c r="E126" s="6">
        <v>36.607</v>
      </c>
      <c r="F126" s="6">
        <v>13.647</v>
      </c>
      <c r="G126" s="6">
        <v>3.732</v>
      </c>
      <c r="H126" s="6">
        <v>10.456</v>
      </c>
      <c r="I126" s="6">
        <v>27.835</v>
      </c>
      <c r="J126" s="6">
        <v>1.006</v>
      </c>
      <c r="K126" s="6">
        <v>1.009</v>
      </c>
      <c r="L126" s="6">
        <v>0.992</v>
      </c>
      <c r="M126" s="6">
        <v>0.993</v>
      </c>
      <c r="N126" s="6">
        <v>106959.979</v>
      </c>
    </row>
    <row r="127">
      <c r="A127" s="5">
        <v>46115.42361111111</v>
      </c>
      <c r="B127" s="6">
        <v>54.59</v>
      </c>
      <c r="C127" s="6">
        <v>14.626</v>
      </c>
      <c r="D127" s="6">
        <v>41.28</v>
      </c>
      <c r="E127" s="6">
        <v>36.832</v>
      </c>
      <c r="F127" s="6">
        <v>13.72</v>
      </c>
      <c r="G127" s="6">
        <v>3.701</v>
      </c>
      <c r="H127" s="6">
        <v>10.506</v>
      </c>
      <c r="I127" s="6">
        <v>27.927</v>
      </c>
      <c r="J127" s="6">
        <v>1.006</v>
      </c>
      <c r="K127" s="6">
        <v>1.01</v>
      </c>
      <c r="L127" s="6">
        <v>0.991</v>
      </c>
      <c r="M127" s="6">
        <v>0.993</v>
      </c>
      <c r="N127" s="6">
        <v>106962.252</v>
      </c>
    </row>
    <row r="128">
      <c r="A128" s="5">
        <v>46115.427083333336</v>
      </c>
      <c r="B128" s="6">
        <v>59.324</v>
      </c>
      <c r="C128" s="6">
        <v>14.799</v>
      </c>
      <c r="D128" s="6">
        <v>43.213</v>
      </c>
      <c r="E128" s="6">
        <v>39.112</v>
      </c>
      <c r="F128" s="6">
        <v>14.956</v>
      </c>
      <c r="G128" s="6">
        <v>3.749</v>
      </c>
      <c r="H128" s="6">
        <v>11.008</v>
      </c>
      <c r="I128" s="6">
        <v>29.713</v>
      </c>
      <c r="J128" s="6">
        <v>1.005</v>
      </c>
      <c r="K128" s="6">
        <v>1.009</v>
      </c>
      <c r="L128" s="6">
        <v>0.994</v>
      </c>
      <c r="M128" s="6">
        <v>0.994</v>
      </c>
      <c r="N128" s="6">
        <v>106964.552</v>
      </c>
    </row>
    <row r="129">
      <c r="A129" s="5">
        <v>46115.430555555555</v>
      </c>
      <c r="B129" s="6">
        <v>48.613</v>
      </c>
      <c r="C129" s="6">
        <v>13.873</v>
      </c>
      <c r="D129" s="6">
        <v>38.331</v>
      </c>
      <c r="E129" s="6">
        <v>33.606</v>
      </c>
      <c r="F129" s="6">
        <v>12.224</v>
      </c>
      <c r="G129" s="6">
        <v>3.5</v>
      </c>
      <c r="H129" s="6">
        <v>9.787</v>
      </c>
      <c r="I129" s="6">
        <v>25.511</v>
      </c>
      <c r="J129" s="6">
        <v>1.007</v>
      </c>
      <c r="K129" s="6">
        <v>1.01</v>
      </c>
      <c r="L129" s="6">
        <v>1.004</v>
      </c>
      <c r="M129" s="6">
        <v>0.994</v>
      </c>
      <c r="N129" s="6">
        <v>106966.849</v>
      </c>
    </row>
    <row r="130">
      <c r="A130" s="5">
        <v>46115.43402777778</v>
      </c>
      <c r="B130" s="6">
        <v>48.491</v>
      </c>
      <c r="C130" s="6">
        <v>22.882</v>
      </c>
      <c r="D130" s="6">
        <v>38.578</v>
      </c>
      <c r="E130" s="6">
        <v>36.65</v>
      </c>
      <c r="F130" s="6">
        <v>12.253</v>
      </c>
      <c r="G130" s="6">
        <v>5.829</v>
      </c>
      <c r="H130" s="6">
        <v>9.886</v>
      </c>
      <c r="I130" s="6">
        <v>27.968</v>
      </c>
      <c r="J130" s="6">
        <v>1.008</v>
      </c>
      <c r="K130" s="6">
        <v>1.005</v>
      </c>
      <c r="L130" s="6">
        <v>1.006</v>
      </c>
      <c r="M130" s="6">
        <v>0.993</v>
      </c>
      <c r="N130" s="6">
        <v>106969.102</v>
      </c>
    </row>
    <row r="131">
      <c r="A131" s="5">
        <v>46115.4375</v>
      </c>
      <c r="B131" s="6">
        <v>49.296</v>
      </c>
      <c r="C131" s="6">
        <v>24.057</v>
      </c>
      <c r="D131" s="6">
        <v>40.775</v>
      </c>
      <c r="E131" s="6">
        <v>38.043</v>
      </c>
      <c r="F131" s="6">
        <v>12.492</v>
      </c>
      <c r="G131" s="6">
        <v>6.149</v>
      </c>
      <c r="H131" s="6">
        <v>10.46</v>
      </c>
      <c r="I131" s="6">
        <v>29.101</v>
      </c>
      <c r="J131" s="6">
        <v>1.008</v>
      </c>
      <c r="K131" s="6">
        <v>1.005</v>
      </c>
      <c r="L131" s="6">
        <v>1.006</v>
      </c>
      <c r="M131" s="6">
        <v>0.993</v>
      </c>
      <c r="N131" s="6">
        <v>106971.558</v>
      </c>
    </row>
    <row r="132">
      <c r="A132" s="5">
        <v>46115.44097222222</v>
      </c>
      <c r="B132" s="6">
        <v>52.111</v>
      </c>
      <c r="C132" s="6">
        <v>23.821</v>
      </c>
      <c r="D132" s="6">
        <v>42.35</v>
      </c>
      <c r="E132" s="6">
        <v>39.428</v>
      </c>
      <c r="F132" s="6">
        <v>13.201</v>
      </c>
      <c r="G132" s="6">
        <v>6.079</v>
      </c>
      <c r="H132" s="6">
        <v>10.867</v>
      </c>
      <c r="I132" s="6">
        <v>30.147</v>
      </c>
      <c r="J132" s="6">
        <v>1.007</v>
      </c>
      <c r="K132" s="6">
        <v>1.006</v>
      </c>
      <c r="L132" s="6">
        <v>1.006</v>
      </c>
      <c r="M132" s="6">
        <v>0.994</v>
      </c>
      <c r="N132" s="6">
        <v>106974.013</v>
      </c>
    </row>
    <row r="133">
      <c r="A133" s="5">
        <v>46115.444444444445</v>
      </c>
      <c r="B133" s="6">
        <v>39.329</v>
      </c>
      <c r="C133" s="6">
        <v>33.581</v>
      </c>
      <c r="D133" s="6">
        <v>41.258</v>
      </c>
      <c r="E133" s="6">
        <v>38.056</v>
      </c>
      <c r="F133" s="6">
        <v>10.03</v>
      </c>
      <c r="G133" s="6">
        <v>8.66</v>
      </c>
      <c r="H133" s="6">
        <v>10.68</v>
      </c>
      <c r="I133" s="6">
        <v>29.37</v>
      </c>
      <c r="J133" s="6">
        <v>1.009</v>
      </c>
      <c r="K133" s="6">
        <v>1.003</v>
      </c>
      <c r="L133" s="6">
        <v>1.006</v>
      </c>
      <c r="M133" s="6">
        <v>0.994</v>
      </c>
      <c r="N133" s="6">
        <v>106976.585</v>
      </c>
    </row>
    <row r="134">
      <c r="A134" s="5">
        <v>46115.447916666664</v>
      </c>
      <c r="B134" s="6">
        <v>41.44</v>
      </c>
      <c r="C134" s="6">
        <v>25.001</v>
      </c>
      <c r="D134" s="6">
        <v>45.964</v>
      </c>
      <c r="E134" s="6">
        <v>37.468</v>
      </c>
      <c r="F134" s="6">
        <v>10.59</v>
      </c>
      <c r="G134" s="6">
        <v>6.372</v>
      </c>
      <c r="H134" s="6">
        <v>11.874</v>
      </c>
      <c r="I134" s="6">
        <v>28.836</v>
      </c>
      <c r="J134" s="6">
        <v>1.009</v>
      </c>
      <c r="K134" s="6">
        <v>0.984</v>
      </c>
      <c r="L134" s="6">
        <v>1.006</v>
      </c>
      <c r="M134" s="6">
        <v>0.991</v>
      </c>
      <c r="N134" s="6">
        <v>106978.952</v>
      </c>
    </row>
    <row r="135">
      <c r="A135" s="5">
        <v>46115.45138888889</v>
      </c>
      <c r="B135" s="6">
        <v>43.943</v>
      </c>
      <c r="C135" s="6">
        <v>23.885</v>
      </c>
      <c r="D135" s="6">
        <v>41.714</v>
      </c>
      <c r="E135" s="6">
        <v>36.514</v>
      </c>
      <c r="F135" s="6">
        <v>11.181</v>
      </c>
      <c r="G135" s="6">
        <v>6.06</v>
      </c>
      <c r="H135" s="6">
        <v>10.791</v>
      </c>
      <c r="I135" s="6">
        <v>28.032</v>
      </c>
      <c r="J135" s="6">
        <v>1.008</v>
      </c>
      <c r="K135" s="6">
        <v>0.983</v>
      </c>
      <c r="L135" s="6">
        <v>1.006</v>
      </c>
      <c r="M135" s="6">
        <v>0.991</v>
      </c>
      <c r="N135" s="6">
        <v>106981.243</v>
      </c>
    </row>
    <row r="136">
      <c r="A136" s="5">
        <v>46115.45486111111</v>
      </c>
      <c r="B136" s="6">
        <v>42.922</v>
      </c>
      <c r="C136" s="6">
        <v>25.906</v>
      </c>
      <c r="D136" s="6">
        <v>45.447</v>
      </c>
      <c r="E136" s="6">
        <v>38.092</v>
      </c>
      <c r="F136" s="6">
        <v>10.911</v>
      </c>
      <c r="G136" s="6">
        <v>6.599</v>
      </c>
      <c r="H136" s="6">
        <v>11.706</v>
      </c>
      <c r="I136" s="6">
        <v>29.216</v>
      </c>
      <c r="J136" s="6">
        <v>1.008</v>
      </c>
      <c r="K136" s="6">
        <v>0.988</v>
      </c>
      <c r="L136" s="6">
        <v>1.005</v>
      </c>
      <c r="M136" s="6">
        <v>0.992</v>
      </c>
      <c r="N136" s="6">
        <v>106983.531</v>
      </c>
    </row>
    <row r="137">
      <c r="A137" s="5">
        <v>46115.458333333336</v>
      </c>
      <c r="B137" s="6">
        <v>42.885</v>
      </c>
      <c r="C137" s="6">
        <v>23.534</v>
      </c>
      <c r="D137" s="6">
        <v>42.958</v>
      </c>
      <c r="E137" s="6">
        <v>36.459</v>
      </c>
      <c r="F137" s="6">
        <v>10.935</v>
      </c>
      <c r="G137" s="6">
        <v>5.989</v>
      </c>
      <c r="H137" s="6">
        <v>11.102</v>
      </c>
      <c r="I137" s="6">
        <v>28.026</v>
      </c>
      <c r="J137" s="6">
        <v>1.009</v>
      </c>
      <c r="K137" s="6">
        <v>0.983</v>
      </c>
      <c r="L137" s="6">
        <v>1.007</v>
      </c>
      <c r="M137" s="6">
        <v>0.99</v>
      </c>
      <c r="N137" s="6">
        <v>106985.812</v>
      </c>
    </row>
    <row r="138">
      <c r="A138" s="5">
        <v>46115.461805555555</v>
      </c>
      <c r="B138" s="6">
        <v>38.972</v>
      </c>
      <c r="C138" s="6">
        <v>18.178</v>
      </c>
      <c r="D138" s="6">
        <v>44.511</v>
      </c>
      <c r="E138" s="6">
        <v>33.887</v>
      </c>
      <c r="F138" s="6">
        <v>9.879</v>
      </c>
      <c r="G138" s="6">
        <v>4.619</v>
      </c>
      <c r="H138" s="6">
        <v>11.436</v>
      </c>
      <c r="I138" s="6">
        <v>25.934</v>
      </c>
      <c r="J138" s="6">
        <v>1.009</v>
      </c>
      <c r="K138" s="6">
        <v>1.012</v>
      </c>
      <c r="L138" s="6">
        <v>1.004</v>
      </c>
      <c r="M138" s="6">
        <v>0.993</v>
      </c>
      <c r="N138" s="6">
        <v>106988.007</v>
      </c>
    </row>
    <row r="139">
      <c r="A139" s="5">
        <v>46115.46527777778</v>
      </c>
      <c r="B139" s="6">
        <v>32.993</v>
      </c>
      <c r="C139" s="6">
        <v>18.637</v>
      </c>
      <c r="D139" s="6">
        <v>45.469</v>
      </c>
      <c r="E139" s="6">
        <v>32.366</v>
      </c>
      <c r="F139" s="6">
        <v>8.368</v>
      </c>
      <c r="G139" s="6">
        <v>4.744</v>
      </c>
      <c r="H139" s="6">
        <v>11.732</v>
      </c>
      <c r="I139" s="6">
        <v>24.844</v>
      </c>
      <c r="J139" s="6">
        <v>1.009</v>
      </c>
      <c r="K139" s="6">
        <v>1.012</v>
      </c>
      <c r="L139" s="6">
        <v>1.004</v>
      </c>
      <c r="M139" s="6">
        <v>0.993</v>
      </c>
      <c r="N139" s="6">
        <v>106990.076</v>
      </c>
    </row>
    <row r="140">
      <c r="A140" s="5">
        <v>46115.46875</v>
      </c>
      <c r="B140" s="6">
        <v>32.929</v>
      </c>
      <c r="C140" s="6">
        <v>23.224</v>
      </c>
      <c r="D140" s="6">
        <v>43.725</v>
      </c>
      <c r="E140" s="6">
        <v>33.293</v>
      </c>
      <c r="F140" s="6">
        <v>8.335</v>
      </c>
      <c r="G140" s="6">
        <v>5.9</v>
      </c>
      <c r="H140" s="6">
        <v>11.256</v>
      </c>
      <c r="I140" s="6">
        <v>25.491</v>
      </c>
      <c r="J140" s="6">
        <v>1.01</v>
      </c>
      <c r="K140" s="6">
        <v>1.009</v>
      </c>
      <c r="L140" s="6">
        <v>1.004</v>
      </c>
      <c r="M140" s="6">
        <v>0.993</v>
      </c>
      <c r="N140" s="6">
        <v>106992.156</v>
      </c>
    </row>
    <row r="141">
      <c r="A141" s="5">
        <v>46115.47222222222</v>
      </c>
      <c r="B141" s="6">
        <v>32.928</v>
      </c>
      <c r="C141" s="6">
        <v>23.246</v>
      </c>
      <c r="D141" s="6">
        <v>39.193</v>
      </c>
      <c r="E141" s="6">
        <v>31.789</v>
      </c>
      <c r="F141" s="6">
        <v>8.334</v>
      </c>
      <c r="G141" s="6">
        <v>5.91</v>
      </c>
      <c r="H141" s="6">
        <v>10.073</v>
      </c>
      <c r="I141" s="6">
        <v>24.317</v>
      </c>
      <c r="J141" s="6">
        <v>1.009</v>
      </c>
      <c r="K141" s="6">
        <v>1.008</v>
      </c>
      <c r="L141" s="6">
        <v>1.004</v>
      </c>
      <c r="M141" s="6">
        <v>0.993</v>
      </c>
      <c r="N141" s="6">
        <v>106994.248</v>
      </c>
    </row>
    <row r="142">
      <c r="A142" s="5">
        <v>46115.475694444445</v>
      </c>
      <c r="B142" s="6">
        <v>32.614</v>
      </c>
      <c r="C142" s="6">
        <v>23.594</v>
      </c>
      <c r="D142" s="6">
        <v>49.239</v>
      </c>
      <c r="E142" s="6">
        <v>35.149</v>
      </c>
      <c r="F142" s="6">
        <v>8.245</v>
      </c>
      <c r="G142" s="6">
        <v>5.996</v>
      </c>
      <c r="H142" s="6">
        <v>12.651</v>
      </c>
      <c r="I142" s="6">
        <v>26.892</v>
      </c>
      <c r="J142" s="6">
        <v>1.008</v>
      </c>
      <c r="K142" s="6">
        <v>1.009</v>
      </c>
      <c r="L142" s="6">
        <v>1.003</v>
      </c>
      <c r="M142" s="6">
        <v>0.994</v>
      </c>
      <c r="N142" s="6">
        <v>106996.445</v>
      </c>
    </row>
    <row r="143">
      <c r="A143" s="5">
        <v>46115.479166666664</v>
      </c>
      <c r="B143" s="6">
        <v>37.725</v>
      </c>
      <c r="C143" s="6">
        <v>19.103</v>
      </c>
      <c r="D143" s="6">
        <v>39.893</v>
      </c>
      <c r="E143" s="6">
        <v>32.241</v>
      </c>
      <c r="F143" s="6">
        <v>9.554</v>
      </c>
      <c r="G143" s="6">
        <v>4.852</v>
      </c>
      <c r="H143" s="6">
        <v>10.239</v>
      </c>
      <c r="I143" s="6">
        <v>24.645</v>
      </c>
      <c r="J143" s="6">
        <v>1.005</v>
      </c>
      <c r="K143" s="6">
        <v>1.009</v>
      </c>
      <c r="L143" s="6">
        <v>1.004</v>
      </c>
      <c r="M143" s="6">
        <v>0.995</v>
      </c>
      <c r="N143" s="6">
        <v>106998.541</v>
      </c>
    </row>
    <row r="144">
      <c r="A144" s="5">
        <v>46115.48263888889</v>
      </c>
      <c r="B144" s="6">
        <v>35.741</v>
      </c>
      <c r="C144" s="6">
        <v>23.644</v>
      </c>
      <c r="D144" s="6">
        <v>44.033</v>
      </c>
      <c r="E144" s="6">
        <v>34.473</v>
      </c>
      <c r="F144" s="6">
        <v>9.066</v>
      </c>
      <c r="G144" s="6">
        <v>6.009</v>
      </c>
      <c r="H144" s="6">
        <v>11.364</v>
      </c>
      <c r="I144" s="6">
        <v>26.439</v>
      </c>
      <c r="J144" s="6">
        <v>1.006</v>
      </c>
      <c r="K144" s="6">
        <v>1.012</v>
      </c>
      <c r="L144" s="6">
        <v>1.004</v>
      </c>
      <c r="M144" s="6">
        <v>0.994</v>
      </c>
      <c r="N144" s="6">
        <v>107000.634</v>
      </c>
    </row>
    <row r="145">
      <c r="A145" s="5">
        <v>46115.48611111111</v>
      </c>
      <c r="B145" s="6">
        <v>32.802</v>
      </c>
      <c r="C145" s="6">
        <v>19.813</v>
      </c>
      <c r="D145" s="6">
        <v>43.805</v>
      </c>
      <c r="E145" s="6">
        <v>32.14</v>
      </c>
      <c r="F145" s="6">
        <v>8.32</v>
      </c>
      <c r="G145" s="6">
        <v>5.035</v>
      </c>
      <c r="H145" s="6">
        <v>11.286</v>
      </c>
      <c r="I145" s="6">
        <v>24.641</v>
      </c>
      <c r="J145" s="6">
        <v>1.006</v>
      </c>
      <c r="K145" s="6">
        <v>1.01</v>
      </c>
      <c r="L145" s="6">
        <v>1.003</v>
      </c>
      <c r="M145" s="6">
        <v>0.994</v>
      </c>
      <c r="N145" s="6">
        <v>107002.732</v>
      </c>
    </row>
    <row r="146">
      <c r="A146" s="5">
        <v>46115.489583333336</v>
      </c>
      <c r="B146" s="6">
        <v>34.106</v>
      </c>
      <c r="C146" s="6">
        <v>27.751</v>
      </c>
      <c r="D146" s="6">
        <v>40.234</v>
      </c>
      <c r="E146" s="6">
        <v>34.031</v>
      </c>
      <c r="F146" s="6">
        <v>8.638</v>
      </c>
      <c r="G146" s="6">
        <v>7.055</v>
      </c>
      <c r="H146" s="6">
        <v>10.341</v>
      </c>
      <c r="I146" s="6">
        <v>26.034</v>
      </c>
      <c r="J146" s="6">
        <v>1.006</v>
      </c>
      <c r="K146" s="6">
        <v>1.008</v>
      </c>
      <c r="L146" s="6">
        <v>1.004</v>
      </c>
      <c r="M146" s="6">
        <v>0.994</v>
      </c>
      <c r="N146" s="6">
        <v>107004.964</v>
      </c>
    </row>
    <row r="147">
      <c r="A147" s="5">
        <v>46115.493055555555</v>
      </c>
      <c r="B147" s="6">
        <v>33.872</v>
      </c>
      <c r="C147" s="6">
        <v>23.031</v>
      </c>
      <c r="D147" s="6">
        <v>45.974</v>
      </c>
      <c r="E147" s="6">
        <v>34.292</v>
      </c>
      <c r="F147" s="6">
        <v>8.586</v>
      </c>
      <c r="G147" s="6">
        <v>5.852</v>
      </c>
      <c r="H147" s="6">
        <v>11.829</v>
      </c>
      <c r="I147" s="6">
        <v>26.267</v>
      </c>
      <c r="J147" s="6">
        <v>1.006</v>
      </c>
      <c r="K147" s="6">
        <v>1.01</v>
      </c>
      <c r="L147" s="6">
        <v>1.004</v>
      </c>
      <c r="M147" s="6">
        <v>0.994</v>
      </c>
      <c r="N147" s="6">
        <v>107007.291</v>
      </c>
    </row>
    <row r="148">
      <c r="A148" s="5">
        <v>46115.49652777778</v>
      </c>
      <c r="B148" s="6">
        <v>33.876</v>
      </c>
      <c r="C148" s="6">
        <v>18.57</v>
      </c>
      <c r="D148" s="6">
        <v>46.49</v>
      </c>
      <c r="E148" s="6">
        <v>32.979</v>
      </c>
      <c r="F148" s="6">
        <v>8.605</v>
      </c>
      <c r="G148" s="6">
        <v>4.716</v>
      </c>
      <c r="H148" s="6">
        <v>11.982</v>
      </c>
      <c r="I148" s="6">
        <v>25.303</v>
      </c>
      <c r="J148" s="6">
        <v>1.006</v>
      </c>
      <c r="K148" s="6">
        <v>1.012</v>
      </c>
      <c r="L148" s="6">
        <v>1.004</v>
      </c>
      <c r="M148" s="6">
        <v>0.994</v>
      </c>
      <c r="N148" s="6">
        <v>107009.458</v>
      </c>
    </row>
    <row r="149">
      <c r="A149" s="5">
        <v>46115.5</v>
      </c>
      <c r="B149" s="6">
        <v>40.283</v>
      </c>
      <c r="C149" s="6">
        <v>18.564</v>
      </c>
      <c r="D149" s="6">
        <v>47.234</v>
      </c>
      <c r="E149" s="6">
        <v>35.36</v>
      </c>
      <c r="F149" s="6">
        <v>10.252</v>
      </c>
      <c r="G149" s="6">
        <v>4.724</v>
      </c>
      <c r="H149" s="6">
        <v>12.159</v>
      </c>
      <c r="I149" s="6">
        <v>27.135</v>
      </c>
      <c r="J149" s="6">
        <v>1.005</v>
      </c>
      <c r="K149" s="6">
        <v>1.011</v>
      </c>
      <c r="L149" s="6">
        <v>1.004</v>
      </c>
      <c r="M149" s="6">
        <v>0.994</v>
      </c>
      <c r="N149" s="6">
        <v>107011.612</v>
      </c>
    </row>
    <row r="150">
      <c r="A150" s="5">
        <v>46115.50347222222</v>
      </c>
      <c r="B150" s="6">
        <v>36.376</v>
      </c>
      <c r="C150" s="6">
        <v>18.846</v>
      </c>
      <c r="D150" s="6">
        <v>42.286</v>
      </c>
      <c r="E150" s="6">
        <v>32.502</v>
      </c>
      <c r="F150" s="6">
        <v>9.254</v>
      </c>
      <c r="G150" s="6">
        <v>4.801</v>
      </c>
      <c r="H150" s="6">
        <v>10.877</v>
      </c>
      <c r="I150" s="6">
        <v>24.932</v>
      </c>
      <c r="J150" s="6">
        <v>1.005</v>
      </c>
      <c r="K150" s="6">
        <v>1.011</v>
      </c>
      <c r="L150" s="6">
        <v>1.007</v>
      </c>
      <c r="M150" s="6">
        <v>0.993</v>
      </c>
      <c r="N150" s="6">
        <v>107013.766</v>
      </c>
    </row>
    <row r="151">
      <c r="A151" s="5">
        <v>46115.506944444445</v>
      </c>
      <c r="B151" s="6">
        <v>35.641</v>
      </c>
      <c r="C151" s="6">
        <v>19.36</v>
      </c>
      <c r="D151" s="6">
        <v>54.358</v>
      </c>
      <c r="E151" s="6">
        <v>36.453</v>
      </c>
      <c r="F151" s="6">
        <v>9.051</v>
      </c>
      <c r="G151" s="6">
        <v>4.921</v>
      </c>
      <c r="H151" s="6">
        <v>13.967</v>
      </c>
      <c r="I151" s="6">
        <v>27.939</v>
      </c>
      <c r="J151" s="6">
        <v>1.005</v>
      </c>
      <c r="K151" s="6">
        <v>1.01</v>
      </c>
      <c r="L151" s="6">
        <v>1.006</v>
      </c>
      <c r="M151" s="6">
        <v>0.994</v>
      </c>
      <c r="N151" s="6">
        <v>107015.951</v>
      </c>
    </row>
    <row r="152">
      <c r="A152" s="5">
        <v>46115.510416666664</v>
      </c>
      <c r="B152" s="6">
        <v>34.683</v>
      </c>
      <c r="C152" s="6">
        <v>18.989</v>
      </c>
      <c r="D152" s="6">
        <v>42.212</v>
      </c>
      <c r="E152" s="6">
        <v>31.961</v>
      </c>
      <c r="F152" s="6">
        <v>8.718</v>
      </c>
      <c r="G152" s="6">
        <v>4.785</v>
      </c>
      <c r="H152" s="6">
        <v>10.743</v>
      </c>
      <c r="I152" s="6">
        <v>24.246</v>
      </c>
      <c r="J152" s="6">
        <v>1.006</v>
      </c>
      <c r="K152" s="6">
        <v>1.01</v>
      </c>
      <c r="L152" s="6">
        <v>1.007</v>
      </c>
      <c r="M152" s="6">
        <v>0.993</v>
      </c>
      <c r="N152" s="6">
        <v>107018.073</v>
      </c>
    </row>
    <row r="153">
      <c r="A153" s="5">
        <v>46115.51388888889</v>
      </c>
      <c r="B153" s="6">
        <v>34.239</v>
      </c>
      <c r="C153" s="6">
        <v>19.348</v>
      </c>
      <c r="D153" s="6">
        <v>49.013</v>
      </c>
      <c r="E153" s="6">
        <v>34.2</v>
      </c>
      <c r="F153" s="6">
        <v>8.634</v>
      </c>
      <c r="G153" s="6">
        <v>4.887</v>
      </c>
      <c r="H153" s="6">
        <v>12.532</v>
      </c>
      <c r="I153" s="6">
        <v>26.053</v>
      </c>
      <c r="J153" s="6">
        <v>1.005</v>
      </c>
      <c r="K153" s="6">
        <v>1.01</v>
      </c>
      <c r="L153" s="6">
        <v>0.998</v>
      </c>
      <c r="M153" s="6">
        <v>0.996</v>
      </c>
      <c r="N153" s="6">
        <v>107020.117</v>
      </c>
    </row>
    <row r="154">
      <c r="A154" s="5">
        <v>46115.51736111111</v>
      </c>
      <c r="B154" s="6">
        <v>34.035</v>
      </c>
      <c r="C154" s="6">
        <v>19.172</v>
      </c>
      <c r="D154" s="6">
        <v>52.493</v>
      </c>
      <c r="E154" s="6">
        <v>35.234</v>
      </c>
      <c r="F154" s="6">
        <v>8.585</v>
      </c>
      <c r="G154" s="6">
        <v>4.841</v>
      </c>
      <c r="H154" s="6">
        <v>13.41</v>
      </c>
      <c r="I154" s="6">
        <v>26.836</v>
      </c>
      <c r="J154" s="6">
        <v>1.004</v>
      </c>
      <c r="K154" s="6">
        <v>1.01</v>
      </c>
      <c r="L154" s="6">
        <v>1.002</v>
      </c>
      <c r="M154" s="6">
        <v>0.996</v>
      </c>
      <c r="N154" s="6">
        <v>107022.434</v>
      </c>
    </row>
    <row r="155">
      <c r="A155" s="5">
        <v>46115.520833333336</v>
      </c>
      <c r="B155" s="6">
        <v>33.325</v>
      </c>
      <c r="C155" s="6">
        <v>19.088</v>
      </c>
      <c r="D155" s="6">
        <v>41.987</v>
      </c>
      <c r="E155" s="6">
        <v>31.467</v>
      </c>
      <c r="F155" s="6">
        <v>8.42</v>
      </c>
      <c r="G155" s="6">
        <v>4.831</v>
      </c>
      <c r="H155" s="6">
        <v>10.708</v>
      </c>
      <c r="I155" s="6">
        <v>23.959</v>
      </c>
      <c r="J155" s="6">
        <v>1.004</v>
      </c>
      <c r="K155" s="6">
        <v>1.009</v>
      </c>
      <c r="L155" s="6">
        <v>1.007</v>
      </c>
      <c r="M155" s="6">
        <v>0.994</v>
      </c>
      <c r="N155" s="6">
        <v>107024.445</v>
      </c>
    </row>
    <row r="156">
      <c r="A156" s="5">
        <v>46115.524305555555</v>
      </c>
      <c r="B156" s="6">
        <v>36.725</v>
      </c>
      <c r="C156" s="6">
        <v>18.79</v>
      </c>
      <c r="D156" s="6">
        <v>44.304</v>
      </c>
      <c r="E156" s="6">
        <v>33.273</v>
      </c>
      <c r="F156" s="6">
        <v>9.268</v>
      </c>
      <c r="G156" s="6">
        <v>4.757</v>
      </c>
      <c r="H156" s="6">
        <v>11.324</v>
      </c>
      <c r="I156" s="6">
        <v>25.349</v>
      </c>
      <c r="J156" s="6">
        <v>1.004</v>
      </c>
      <c r="K156" s="6">
        <v>1.008</v>
      </c>
      <c r="L156" s="6">
        <v>0.996</v>
      </c>
      <c r="M156" s="6">
        <v>0.995</v>
      </c>
      <c r="N156" s="6">
        <v>107026.589</v>
      </c>
    </row>
    <row r="157">
      <c r="A157" s="5">
        <v>46115.52777777778</v>
      </c>
      <c r="B157" s="6">
        <v>33.912</v>
      </c>
      <c r="C157" s="6">
        <v>18.907</v>
      </c>
      <c r="D157" s="6">
        <v>45.755</v>
      </c>
      <c r="E157" s="6">
        <v>32.858</v>
      </c>
      <c r="F157" s="6">
        <v>8.565</v>
      </c>
      <c r="G157" s="6">
        <v>4.781</v>
      </c>
      <c r="H157" s="6">
        <v>11.638</v>
      </c>
      <c r="I157" s="6">
        <v>24.984</v>
      </c>
      <c r="J157" s="6">
        <v>1.003</v>
      </c>
      <c r="K157" s="6">
        <v>1.009</v>
      </c>
      <c r="L157" s="6">
        <v>0.996</v>
      </c>
      <c r="M157" s="6">
        <v>0.995</v>
      </c>
      <c r="N157" s="6">
        <v>107028.711</v>
      </c>
    </row>
    <row r="158">
      <c r="A158" s="5">
        <v>46115.53125</v>
      </c>
      <c r="B158" s="6">
        <v>37.28</v>
      </c>
      <c r="C158" s="6">
        <v>19.105</v>
      </c>
      <c r="D158" s="6">
        <v>42.94</v>
      </c>
      <c r="E158" s="6">
        <v>33.108</v>
      </c>
      <c r="F158" s="6">
        <v>9.417</v>
      </c>
      <c r="G158" s="6">
        <v>4.835</v>
      </c>
      <c r="H158" s="6">
        <v>10.929</v>
      </c>
      <c r="I158" s="6">
        <v>25.181</v>
      </c>
      <c r="J158" s="6">
        <v>1.003</v>
      </c>
      <c r="K158" s="6">
        <v>1.009</v>
      </c>
      <c r="L158" s="6">
        <v>1.006</v>
      </c>
      <c r="M158" s="6">
        <v>0.994</v>
      </c>
      <c r="N158" s="6">
        <v>107030.738</v>
      </c>
    </row>
    <row r="159">
      <c r="A159" s="5">
        <v>46115.53472222222</v>
      </c>
      <c r="B159" s="6">
        <v>30.25</v>
      </c>
      <c r="C159" s="6">
        <v>18.9</v>
      </c>
      <c r="D159" s="6">
        <v>42.595</v>
      </c>
      <c r="E159" s="6">
        <v>30.582</v>
      </c>
      <c r="F159" s="6">
        <v>7.654</v>
      </c>
      <c r="G159" s="6">
        <v>4.79</v>
      </c>
      <c r="H159" s="6">
        <v>10.87</v>
      </c>
      <c r="I159" s="6">
        <v>23.314</v>
      </c>
      <c r="J159" s="6">
        <v>1.004</v>
      </c>
      <c r="K159" s="6">
        <v>1.01</v>
      </c>
      <c r="L159" s="6">
        <v>1.006</v>
      </c>
      <c r="M159" s="6">
        <v>0.994</v>
      </c>
      <c r="N159" s="6">
        <v>107032.789</v>
      </c>
    </row>
    <row r="160">
      <c r="A160" s="5">
        <v>46115.538194444445</v>
      </c>
      <c r="B160" s="6">
        <v>35.387</v>
      </c>
      <c r="C160" s="6">
        <v>18.583</v>
      </c>
      <c r="D160" s="6">
        <v>41.829</v>
      </c>
      <c r="E160" s="6">
        <v>31.933</v>
      </c>
      <c r="F160" s="6">
        <v>8.952</v>
      </c>
      <c r="G160" s="6">
        <v>4.711</v>
      </c>
      <c r="H160" s="6">
        <v>10.673</v>
      </c>
      <c r="I160" s="6">
        <v>24.336</v>
      </c>
      <c r="J160" s="6">
        <v>1.004</v>
      </c>
      <c r="K160" s="6">
        <v>1.01</v>
      </c>
      <c r="L160" s="6">
        <v>1.007</v>
      </c>
      <c r="M160" s="6">
        <v>0.994</v>
      </c>
      <c r="N160" s="6">
        <v>107034.707</v>
      </c>
    </row>
    <row r="161">
      <c r="A161" s="5">
        <v>46115.541666666664</v>
      </c>
      <c r="B161" s="6">
        <v>33.829</v>
      </c>
      <c r="C161" s="6">
        <v>17.957</v>
      </c>
      <c r="D161" s="6">
        <v>37.543</v>
      </c>
      <c r="E161" s="6">
        <v>29.776</v>
      </c>
      <c r="F161" s="6">
        <v>8.591</v>
      </c>
      <c r="G161" s="6">
        <v>4.57</v>
      </c>
      <c r="H161" s="6">
        <v>9.628</v>
      </c>
      <c r="I161" s="6">
        <v>22.789</v>
      </c>
      <c r="J161" s="6">
        <v>1.004</v>
      </c>
      <c r="K161" s="6">
        <v>1.01</v>
      </c>
      <c r="L161" s="6">
        <v>1.008</v>
      </c>
      <c r="M161" s="6">
        <v>0.993</v>
      </c>
      <c r="N161" s="6">
        <v>107036.633</v>
      </c>
    </row>
    <row r="162">
      <c r="A162" s="5">
        <v>46115.54513888889</v>
      </c>
      <c r="B162" s="6">
        <v>33.358</v>
      </c>
      <c r="C162" s="6">
        <v>17.685</v>
      </c>
      <c r="D162" s="6">
        <v>35.825</v>
      </c>
      <c r="E162" s="6">
        <v>28.956</v>
      </c>
      <c r="F162" s="6">
        <v>8.474</v>
      </c>
      <c r="G162" s="6">
        <v>4.498</v>
      </c>
      <c r="H162" s="6">
        <v>9.192</v>
      </c>
      <c r="I162" s="6">
        <v>22.164</v>
      </c>
      <c r="J162" s="6">
        <v>1.004</v>
      </c>
      <c r="K162" s="6">
        <v>1.009</v>
      </c>
      <c r="L162" s="6">
        <v>1.008</v>
      </c>
      <c r="M162" s="6">
        <v>0.993</v>
      </c>
      <c r="N162" s="6">
        <v>107038.454</v>
      </c>
    </row>
    <row r="163">
      <c r="A163" s="5">
        <v>46115.54861111111</v>
      </c>
      <c r="B163" s="6">
        <v>34.303</v>
      </c>
      <c r="C163" s="6">
        <v>22.062</v>
      </c>
      <c r="D163" s="6">
        <v>27.718</v>
      </c>
      <c r="E163" s="6">
        <v>28.028</v>
      </c>
      <c r="F163" s="6">
        <v>8.72</v>
      </c>
      <c r="G163" s="6">
        <v>5.617</v>
      </c>
      <c r="H163" s="6">
        <v>7.12</v>
      </c>
      <c r="I163" s="6">
        <v>21.457</v>
      </c>
      <c r="J163" s="6">
        <v>1.004</v>
      </c>
      <c r="K163" s="6">
        <v>1.008</v>
      </c>
      <c r="L163" s="6">
        <v>1.009</v>
      </c>
      <c r="M163" s="6">
        <v>0.993</v>
      </c>
      <c r="N163" s="6">
        <v>107040.321</v>
      </c>
    </row>
    <row r="164">
      <c r="A164" s="5">
        <v>46115.552083333336</v>
      </c>
      <c r="B164" s="6">
        <v>33.446</v>
      </c>
      <c r="C164" s="6">
        <v>22.032</v>
      </c>
      <c r="D164" s="6">
        <v>26.217</v>
      </c>
      <c r="E164" s="6">
        <v>27.232</v>
      </c>
      <c r="F164" s="6">
        <v>8.5</v>
      </c>
      <c r="G164" s="6">
        <v>5.61</v>
      </c>
      <c r="H164" s="6">
        <v>6.702</v>
      </c>
      <c r="I164" s="6">
        <v>20.812</v>
      </c>
      <c r="J164" s="6">
        <v>1.004</v>
      </c>
      <c r="K164" s="6">
        <v>1.008</v>
      </c>
      <c r="L164" s="6">
        <v>1.011</v>
      </c>
      <c r="M164" s="6">
        <v>0.992</v>
      </c>
      <c r="N164" s="6">
        <v>107042.17</v>
      </c>
    </row>
    <row r="165">
      <c r="A165" s="5">
        <v>46115.555555555555</v>
      </c>
      <c r="B165" s="6">
        <v>29.535</v>
      </c>
      <c r="C165" s="6">
        <v>19.331</v>
      </c>
      <c r="D165" s="6">
        <v>29.915</v>
      </c>
      <c r="E165" s="6">
        <v>26.26</v>
      </c>
      <c r="F165" s="6">
        <v>7.517</v>
      </c>
      <c r="G165" s="6">
        <v>4.93</v>
      </c>
      <c r="H165" s="6">
        <v>7.672</v>
      </c>
      <c r="I165" s="6">
        <v>20.119</v>
      </c>
      <c r="J165" s="6">
        <v>1.004</v>
      </c>
      <c r="K165" s="6">
        <v>1.009</v>
      </c>
      <c r="L165" s="6">
        <v>1.009</v>
      </c>
      <c r="M165" s="6">
        <v>0.993</v>
      </c>
      <c r="N165" s="6">
        <v>107043.999</v>
      </c>
    </row>
    <row r="166">
      <c r="A166" s="5">
        <v>46115.55902777778</v>
      </c>
      <c r="B166" s="6">
        <v>31.015</v>
      </c>
      <c r="C166" s="6">
        <v>23.257</v>
      </c>
      <c r="D166" s="6">
        <v>29.475</v>
      </c>
      <c r="E166" s="6">
        <v>27.916</v>
      </c>
      <c r="F166" s="6">
        <v>7.862</v>
      </c>
      <c r="G166" s="6">
        <v>5.934</v>
      </c>
      <c r="H166" s="6">
        <v>7.613</v>
      </c>
      <c r="I166" s="6">
        <v>21.409</v>
      </c>
      <c r="J166" s="6">
        <v>1.007</v>
      </c>
      <c r="K166" s="6">
        <v>1.008</v>
      </c>
      <c r="L166" s="6">
        <v>1.004</v>
      </c>
      <c r="M166" s="6">
        <v>0.994</v>
      </c>
      <c r="N166" s="6">
        <v>107045.817</v>
      </c>
    </row>
    <row r="167">
      <c r="A167" s="5">
        <v>46115.5625</v>
      </c>
      <c r="B167" s="6">
        <v>26.668</v>
      </c>
      <c r="C167" s="6">
        <v>19.421</v>
      </c>
      <c r="D167" s="6">
        <v>33.125</v>
      </c>
      <c r="E167" s="6">
        <v>26.404</v>
      </c>
      <c r="F167" s="6">
        <v>6.825</v>
      </c>
      <c r="G167" s="6">
        <v>4.962</v>
      </c>
      <c r="H167" s="6">
        <v>8.558</v>
      </c>
      <c r="I167" s="6">
        <v>20.345</v>
      </c>
      <c r="J167" s="6">
        <v>1.003</v>
      </c>
      <c r="K167" s="6">
        <v>1.01</v>
      </c>
      <c r="L167" s="6">
        <v>1.005</v>
      </c>
      <c r="M167" s="6">
        <v>0.995</v>
      </c>
      <c r="N167" s="6">
        <v>107047.494</v>
      </c>
    </row>
    <row r="168">
      <c r="A168" s="5">
        <v>46115.56597222222</v>
      </c>
      <c r="B168" s="6">
        <v>27.869</v>
      </c>
      <c r="C168" s="6">
        <v>19.504</v>
      </c>
      <c r="D168" s="6">
        <v>29.968</v>
      </c>
      <c r="E168" s="6">
        <v>25.78</v>
      </c>
      <c r="F168" s="6">
        <v>7.109</v>
      </c>
      <c r="G168" s="6">
        <v>4.977</v>
      </c>
      <c r="H168" s="6">
        <v>7.733</v>
      </c>
      <c r="I168" s="6">
        <v>19.819</v>
      </c>
      <c r="J168" s="6">
        <v>1.005</v>
      </c>
      <c r="K168" s="6">
        <v>1.009</v>
      </c>
      <c r="L168" s="6">
        <v>1.005</v>
      </c>
      <c r="M168" s="6">
        <v>0.994</v>
      </c>
      <c r="N168" s="6">
        <v>107049.202</v>
      </c>
    </row>
    <row r="169">
      <c r="A169" s="5">
        <v>46115.569444444445</v>
      </c>
      <c r="B169" s="6">
        <v>26.882</v>
      </c>
      <c r="C169" s="6">
        <v>19.849</v>
      </c>
      <c r="D169" s="6">
        <v>29.103</v>
      </c>
      <c r="E169" s="6">
        <v>25.278</v>
      </c>
      <c r="F169" s="6">
        <v>6.848</v>
      </c>
      <c r="G169" s="6">
        <v>5.046</v>
      </c>
      <c r="H169" s="6">
        <v>7.493</v>
      </c>
      <c r="I169" s="6">
        <v>19.387</v>
      </c>
      <c r="J169" s="6">
        <v>1.003</v>
      </c>
      <c r="K169" s="6">
        <v>1.01</v>
      </c>
      <c r="L169" s="6">
        <v>1.004</v>
      </c>
      <c r="M169" s="6">
        <v>0.994</v>
      </c>
      <c r="N169" s="6">
        <v>107050.851</v>
      </c>
    </row>
    <row r="170">
      <c r="A170" s="5">
        <v>46115.572916666664</v>
      </c>
      <c r="B170" s="6">
        <v>26.934</v>
      </c>
      <c r="C170" s="6">
        <v>20.49</v>
      </c>
      <c r="D170" s="6">
        <v>28.238</v>
      </c>
      <c r="E170" s="6">
        <v>25.221</v>
      </c>
      <c r="F170" s="6">
        <v>6.883</v>
      </c>
      <c r="G170" s="6">
        <v>5.238</v>
      </c>
      <c r="H170" s="6">
        <v>7.283</v>
      </c>
      <c r="I170" s="6">
        <v>19.404</v>
      </c>
      <c r="J170" s="6">
        <v>1.003</v>
      </c>
      <c r="K170" s="6">
        <v>1.009</v>
      </c>
      <c r="L170" s="6">
        <v>1.004</v>
      </c>
      <c r="M170" s="6">
        <v>0.995</v>
      </c>
      <c r="N170" s="6">
        <v>107052.487</v>
      </c>
    </row>
    <row r="171">
      <c r="A171" s="5">
        <v>46115.57638888889</v>
      </c>
      <c r="B171" s="6">
        <v>26.302</v>
      </c>
      <c r="C171" s="6">
        <v>20.404</v>
      </c>
      <c r="D171" s="6">
        <v>28.21</v>
      </c>
      <c r="E171" s="6">
        <v>24.972</v>
      </c>
      <c r="F171" s="6">
        <v>6.706</v>
      </c>
      <c r="G171" s="6">
        <v>5.198</v>
      </c>
      <c r="H171" s="6">
        <v>7.256</v>
      </c>
      <c r="I171" s="6">
        <v>19.16</v>
      </c>
      <c r="J171" s="6">
        <v>1.003</v>
      </c>
      <c r="K171" s="6">
        <v>1.009</v>
      </c>
      <c r="L171" s="6">
        <v>1.004</v>
      </c>
      <c r="M171" s="6">
        <v>0.995</v>
      </c>
      <c r="N171" s="6">
        <v>107054.091</v>
      </c>
    </row>
    <row r="172">
      <c r="A172" s="5">
        <v>46115.57986111111</v>
      </c>
      <c r="B172" s="6">
        <v>26.358</v>
      </c>
      <c r="C172" s="6">
        <v>20.534</v>
      </c>
      <c r="D172" s="6">
        <v>27.817</v>
      </c>
      <c r="E172" s="6">
        <v>24.903</v>
      </c>
      <c r="F172" s="6">
        <v>6.721</v>
      </c>
      <c r="G172" s="6">
        <v>5.224</v>
      </c>
      <c r="H172" s="6">
        <v>7.171</v>
      </c>
      <c r="I172" s="6">
        <v>19.116</v>
      </c>
      <c r="J172" s="6">
        <v>1.003</v>
      </c>
      <c r="K172" s="6">
        <v>1.01</v>
      </c>
      <c r="L172" s="6">
        <v>1.004</v>
      </c>
      <c r="M172" s="6">
        <v>0.995</v>
      </c>
      <c r="N172" s="6">
        <v>107055.692</v>
      </c>
    </row>
    <row r="173">
      <c r="A173" s="5">
        <v>46115.583333333336</v>
      </c>
      <c r="B173" s="6">
        <v>29.208</v>
      </c>
      <c r="C173" s="6">
        <v>20.768</v>
      </c>
      <c r="D173" s="6">
        <v>27.113</v>
      </c>
      <c r="E173" s="6">
        <v>25.696</v>
      </c>
      <c r="F173" s="6">
        <v>7.433</v>
      </c>
      <c r="G173" s="6">
        <v>5.291</v>
      </c>
      <c r="H173" s="6">
        <v>6.972</v>
      </c>
      <c r="I173" s="6">
        <v>19.696</v>
      </c>
      <c r="J173" s="6">
        <v>1.003</v>
      </c>
      <c r="K173" s="6">
        <v>1.008</v>
      </c>
      <c r="L173" s="6">
        <v>1.005</v>
      </c>
      <c r="M173" s="6">
        <v>0.995</v>
      </c>
      <c r="N173" s="6">
        <v>107057.373</v>
      </c>
    </row>
    <row r="174">
      <c r="A174" s="5">
        <v>46115.586805555555</v>
      </c>
      <c r="B174" s="6">
        <v>29.228</v>
      </c>
      <c r="C174" s="6">
        <v>23.914</v>
      </c>
      <c r="D174" s="6">
        <v>27.028</v>
      </c>
      <c r="E174" s="6">
        <v>26.723</v>
      </c>
      <c r="F174" s="6">
        <v>7.438</v>
      </c>
      <c r="G174" s="6">
        <v>6.097</v>
      </c>
      <c r="H174" s="6">
        <v>6.967</v>
      </c>
      <c r="I174" s="6">
        <v>20.502</v>
      </c>
      <c r="J174" s="6">
        <v>1.004</v>
      </c>
      <c r="K174" s="6">
        <v>1.005</v>
      </c>
      <c r="L174" s="6">
        <v>1.004</v>
      </c>
      <c r="M174" s="6">
        <v>0.996</v>
      </c>
      <c r="N174" s="6">
        <v>107059.046</v>
      </c>
    </row>
    <row r="175">
      <c r="A175" s="5">
        <v>46115.59027777778</v>
      </c>
      <c r="B175" s="6">
        <v>25.803</v>
      </c>
      <c r="C175" s="6">
        <v>19.019</v>
      </c>
      <c r="D175" s="6">
        <v>34.117</v>
      </c>
      <c r="E175" s="6">
        <v>26.313</v>
      </c>
      <c r="F175" s="6">
        <v>6.567</v>
      </c>
      <c r="G175" s="6">
        <v>4.857</v>
      </c>
      <c r="H175" s="6">
        <v>8.728</v>
      </c>
      <c r="I175" s="6">
        <v>20.152</v>
      </c>
      <c r="J175" s="6">
        <v>1.005</v>
      </c>
      <c r="K175" s="6">
        <v>1.006</v>
      </c>
      <c r="L175" s="6">
        <v>0.99</v>
      </c>
      <c r="M175" s="6">
        <v>0.992</v>
      </c>
      <c r="N175" s="6">
        <v>107060.695</v>
      </c>
    </row>
    <row r="176">
      <c r="A176" s="5">
        <v>46115.59375</v>
      </c>
      <c r="B176" s="6">
        <v>27.606</v>
      </c>
      <c r="C176" s="6">
        <v>19.23</v>
      </c>
      <c r="D176" s="6">
        <v>31.346</v>
      </c>
      <c r="E176" s="6">
        <v>26.061</v>
      </c>
      <c r="F176" s="6">
        <v>7.016</v>
      </c>
      <c r="G176" s="6">
        <v>4.91</v>
      </c>
      <c r="H176" s="6">
        <v>8.043</v>
      </c>
      <c r="I176" s="6">
        <v>19.969</v>
      </c>
      <c r="J176" s="6">
        <v>1.005</v>
      </c>
      <c r="K176" s="6">
        <v>1.006</v>
      </c>
      <c r="L176" s="6">
        <v>1.004</v>
      </c>
      <c r="M176" s="6">
        <v>0.995</v>
      </c>
      <c r="N176" s="6">
        <v>107062.432</v>
      </c>
    </row>
    <row r="177">
      <c r="A177" s="5">
        <v>46115.59722222222</v>
      </c>
      <c r="B177" s="6">
        <v>29.945</v>
      </c>
      <c r="C177" s="6">
        <v>26.089</v>
      </c>
      <c r="D177" s="6">
        <v>35.341</v>
      </c>
      <c r="E177" s="6">
        <v>30.459</v>
      </c>
      <c r="F177" s="6">
        <v>7.614</v>
      </c>
      <c r="G177" s="6">
        <v>6.654</v>
      </c>
      <c r="H177" s="6">
        <v>9.068</v>
      </c>
      <c r="I177" s="6">
        <v>23.336</v>
      </c>
      <c r="J177" s="6">
        <v>1.004</v>
      </c>
      <c r="K177" s="6">
        <v>1.005</v>
      </c>
      <c r="L177" s="6">
        <v>1.004</v>
      </c>
      <c r="M177" s="6">
        <v>0.996</v>
      </c>
      <c r="N177" s="6">
        <v>107064.184</v>
      </c>
    </row>
    <row r="178">
      <c r="A178" s="5">
        <v>46115.600694444445</v>
      </c>
      <c r="B178" s="6">
        <v>30.333</v>
      </c>
      <c r="C178" s="6">
        <v>27.441</v>
      </c>
      <c r="D178" s="6">
        <v>35.184</v>
      </c>
      <c r="E178" s="6">
        <v>30.986</v>
      </c>
      <c r="F178" s="6">
        <v>7.748</v>
      </c>
      <c r="G178" s="6">
        <v>7.027</v>
      </c>
      <c r="H178" s="6">
        <v>9.052</v>
      </c>
      <c r="I178" s="6">
        <v>23.827</v>
      </c>
      <c r="J178" s="6">
        <v>1.003</v>
      </c>
      <c r="K178" s="6">
        <v>1.004</v>
      </c>
      <c r="L178" s="6">
        <v>1.004</v>
      </c>
      <c r="M178" s="6">
        <v>0.996</v>
      </c>
      <c r="N178" s="6">
        <v>107066.171</v>
      </c>
    </row>
    <row r="179">
      <c r="A179" s="5">
        <v>46115.604166666664</v>
      </c>
      <c r="B179" s="6">
        <v>34.275</v>
      </c>
      <c r="C179" s="6">
        <v>30.978</v>
      </c>
      <c r="D179" s="6">
        <v>31.218</v>
      </c>
      <c r="E179" s="6">
        <v>32.157</v>
      </c>
      <c r="F179" s="6">
        <v>8.742</v>
      </c>
      <c r="G179" s="6">
        <v>7.912</v>
      </c>
      <c r="H179" s="6">
        <v>8.031</v>
      </c>
      <c r="I179" s="6">
        <v>24.685</v>
      </c>
      <c r="J179" s="6">
        <v>1.002</v>
      </c>
      <c r="K179" s="6">
        <v>1.004</v>
      </c>
      <c r="L179" s="6">
        <v>1.004</v>
      </c>
      <c r="M179" s="6">
        <v>0.997</v>
      </c>
      <c r="N179" s="6">
        <v>107068.227</v>
      </c>
    </row>
    <row r="180">
      <c r="A180" s="5">
        <v>46115.60763888889</v>
      </c>
      <c r="B180" s="6">
        <v>37.208</v>
      </c>
      <c r="C180" s="6">
        <v>26.681</v>
      </c>
      <c r="D180" s="6">
        <v>34.67</v>
      </c>
      <c r="E180" s="6">
        <v>32.853</v>
      </c>
      <c r="F180" s="6">
        <v>9.475</v>
      </c>
      <c r="G180" s="6">
        <v>6.859</v>
      </c>
      <c r="H180" s="6">
        <v>8.976</v>
      </c>
      <c r="I180" s="6">
        <v>25.31</v>
      </c>
      <c r="J180" s="6">
        <v>0.991</v>
      </c>
      <c r="K180" s="6">
        <v>1.004</v>
      </c>
      <c r="L180" s="6">
        <v>1.004</v>
      </c>
      <c r="M180" s="6">
        <v>0.994</v>
      </c>
      <c r="N180" s="6">
        <v>107070.256</v>
      </c>
    </row>
    <row r="181">
      <c r="A181" s="5">
        <v>46115.61111111111</v>
      </c>
      <c r="B181" s="6">
        <v>41.175</v>
      </c>
      <c r="C181" s="6">
        <v>23.24</v>
      </c>
      <c r="D181" s="6">
        <v>32.054</v>
      </c>
      <c r="E181" s="6">
        <v>32.157</v>
      </c>
      <c r="F181" s="6">
        <v>10.539</v>
      </c>
      <c r="G181" s="6">
        <v>5.964</v>
      </c>
      <c r="H181" s="6">
        <v>8.267</v>
      </c>
      <c r="I181" s="6">
        <v>24.77</v>
      </c>
      <c r="J181" s="6">
        <v>1.001</v>
      </c>
      <c r="K181" s="6">
        <v>1.004</v>
      </c>
      <c r="L181" s="6">
        <v>1.003</v>
      </c>
      <c r="M181" s="6">
        <v>0.997</v>
      </c>
      <c r="N181" s="6">
        <v>107072.299</v>
      </c>
    </row>
    <row r="182">
      <c r="A182" s="5">
        <v>46115.614583333336</v>
      </c>
      <c r="B182" s="6">
        <v>33.257</v>
      </c>
      <c r="C182" s="6">
        <v>24.076</v>
      </c>
      <c r="D182" s="6">
        <v>36.613</v>
      </c>
      <c r="E182" s="6">
        <v>31.315</v>
      </c>
      <c r="F182" s="6">
        <v>8.535</v>
      </c>
      <c r="G182" s="6">
        <v>6.181</v>
      </c>
      <c r="H182" s="6">
        <v>9.457</v>
      </c>
      <c r="I182" s="6">
        <v>24.173</v>
      </c>
      <c r="J182" s="6">
        <v>1.002</v>
      </c>
      <c r="K182" s="6">
        <v>1.005</v>
      </c>
      <c r="L182" s="6">
        <v>1.003</v>
      </c>
      <c r="M182" s="6">
        <v>0.997</v>
      </c>
      <c r="N182" s="6">
        <v>107074.236</v>
      </c>
    </row>
    <row r="183">
      <c r="A183" s="5">
        <v>46115.618055555555</v>
      </c>
      <c r="B183" s="6">
        <v>32.997</v>
      </c>
      <c r="C183" s="6">
        <v>24.953</v>
      </c>
      <c r="D183" s="6">
        <v>36.532</v>
      </c>
      <c r="E183" s="6">
        <v>31.494</v>
      </c>
      <c r="F183" s="6">
        <v>8.422</v>
      </c>
      <c r="G183" s="6">
        <v>6.377</v>
      </c>
      <c r="H183" s="6">
        <v>9.414</v>
      </c>
      <c r="I183" s="6">
        <v>24.213</v>
      </c>
      <c r="J183" s="6">
        <v>1.002</v>
      </c>
      <c r="K183" s="6">
        <v>1.005</v>
      </c>
      <c r="L183" s="6">
        <v>1.003</v>
      </c>
      <c r="M183" s="6">
        <v>0.997</v>
      </c>
      <c r="N183" s="6">
        <v>107076.268</v>
      </c>
    </row>
    <row r="184">
      <c r="A184" s="5">
        <v>46115.62152777778</v>
      </c>
      <c r="B184" s="6">
        <v>33.364</v>
      </c>
      <c r="C184" s="6">
        <v>23.783</v>
      </c>
      <c r="D184" s="6">
        <v>35.951</v>
      </c>
      <c r="E184" s="6">
        <v>31.032</v>
      </c>
      <c r="F184" s="6">
        <v>8.494</v>
      </c>
      <c r="G184" s="6">
        <v>6.056</v>
      </c>
      <c r="H184" s="6">
        <v>9.216</v>
      </c>
      <c r="I184" s="6">
        <v>23.766</v>
      </c>
      <c r="J184" s="6">
        <v>1.002</v>
      </c>
      <c r="K184" s="6">
        <v>1.005</v>
      </c>
      <c r="L184" s="6">
        <v>1.003</v>
      </c>
      <c r="M184" s="6">
        <v>0.997</v>
      </c>
      <c r="N184" s="6">
        <v>107078.25</v>
      </c>
    </row>
    <row r="185">
      <c r="A185" s="5">
        <v>46115.625</v>
      </c>
      <c r="B185" s="6">
        <v>33.242</v>
      </c>
      <c r="C185" s="6">
        <v>19.872</v>
      </c>
      <c r="D185" s="6">
        <v>39.941</v>
      </c>
      <c r="E185" s="6">
        <v>31.018</v>
      </c>
      <c r="F185" s="6">
        <v>8.441</v>
      </c>
      <c r="G185" s="6">
        <v>5.065</v>
      </c>
      <c r="H185" s="6">
        <v>10.237</v>
      </c>
      <c r="I185" s="6">
        <v>23.743</v>
      </c>
      <c r="J185" s="6">
        <v>1.002</v>
      </c>
      <c r="K185" s="6">
        <v>1.006</v>
      </c>
      <c r="L185" s="6">
        <v>1.004</v>
      </c>
      <c r="M185" s="6">
        <v>0.996</v>
      </c>
      <c r="N185" s="6">
        <v>107080.243</v>
      </c>
    </row>
    <row r="186">
      <c r="A186" s="5">
        <v>46115.62847222222</v>
      </c>
      <c r="B186" s="6">
        <v>33.153</v>
      </c>
      <c r="C186" s="6">
        <v>19.815</v>
      </c>
      <c r="D186" s="6">
        <v>34.701</v>
      </c>
      <c r="E186" s="6">
        <v>29.223</v>
      </c>
      <c r="F186" s="6">
        <v>8.419</v>
      </c>
      <c r="G186" s="6">
        <v>5.05</v>
      </c>
      <c r="H186" s="6">
        <v>8.858</v>
      </c>
      <c r="I186" s="6">
        <v>22.327</v>
      </c>
      <c r="J186" s="6">
        <v>1.002</v>
      </c>
      <c r="K186" s="6">
        <v>1.006</v>
      </c>
      <c r="L186" s="6">
        <v>1.004</v>
      </c>
      <c r="M186" s="6">
        <v>0.996</v>
      </c>
      <c r="N186" s="6">
        <v>107082.149</v>
      </c>
    </row>
    <row r="187">
      <c r="A187" s="5">
        <v>46115.631944444445</v>
      </c>
      <c r="B187" s="6">
        <v>33.33</v>
      </c>
      <c r="C187" s="6">
        <v>19.643</v>
      </c>
      <c r="D187" s="6">
        <v>34.672</v>
      </c>
      <c r="E187" s="6">
        <v>29.215</v>
      </c>
      <c r="F187" s="6">
        <v>8.443</v>
      </c>
      <c r="G187" s="6">
        <v>4.987</v>
      </c>
      <c r="H187" s="6">
        <v>8.838</v>
      </c>
      <c r="I187" s="6">
        <v>22.268</v>
      </c>
      <c r="J187" s="6">
        <v>1.002</v>
      </c>
      <c r="K187" s="6">
        <v>1.006</v>
      </c>
      <c r="L187" s="6">
        <v>1.004</v>
      </c>
      <c r="M187" s="6">
        <v>0.996</v>
      </c>
      <c r="N187" s="6">
        <v>107084.005</v>
      </c>
    </row>
    <row r="188">
      <c r="A188" s="5">
        <v>46115.635416666664</v>
      </c>
      <c r="B188" s="6">
        <v>32.706</v>
      </c>
      <c r="C188" s="6">
        <v>20.002</v>
      </c>
      <c r="D188" s="6">
        <v>39.388</v>
      </c>
      <c r="E188" s="6">
        <v>30.698</v>
      </c>
      <c r="F188" s="6">
        <v>8.265</v>
      </c>
      <c r="G188" s="6">
        <v>5.058</v>
      </c>
      <c r="H188" s="6">
        <v>10.0</v>
      </c>
      <c r="I188" s="6">
        <v>23.323</v>
      </c>
      <c r="J188" s="6">
        <v>1.002</v>
      </c>
      <c r="K188" s="6">
        <v>1.005</v>
      </c>
      <c r="L188" s="6">
        <v>1.004</v>
      </c>
      <c r="M188" s="6">
        <v>0.996</v>
      </c>
      <c r="N188" s="6">
        <v>107085.968</v>
      </c>
    </row>
    <row r="189">
      <c r="A189" s="5">
        <v>46115.63888888889</v>
      </c>
      <c r="B189" s="6">
        <v>32.475</v>
      </c>
      <c r="C189" s="6">
        <v>19.913</v>
      </c>
      <c r="D189" s="6">
        <v>41.586</v>
      </c>
      <c r="E189" s="6">
        <v>31.325</v>
      </c>
      <c r="F189" s="6">
        <v>8.197</v>
      </c>
      <c r="G189" s="6">
        <v>5.026</v>
      </c>
      <c r="H189" s="6">
        <v>10.512</v>
      </c>
      <c r="I189" s="6">
        <v>23.735</v>
      </c>
      <c r="J189" s="6">
        <v>1.002</v>
      </c>
      <c r="K189" s="6">
        <v>1.006</v>
      </c>
      <c r="L189" s="6">
        <v>1.006</v>
      </c>
      <c r="M189" s="6">
        <v>0.996</v>
      </c>
      <c r="N189" s="6">
        <v>107087.968</v>
      </c>
    </row>
    <row r="190">
      <c r="A190" s="5">
        <v>46115.64236111111</v>
      </c>
      <c r="B190" s="6">
        <v>32.436</v>
      </c>
      <c r="C190" s="6">
        <v>20.38</v>
      </c>
      <c r="D190" s="6">
        <v>42.698</v>
      </c>
      <c r="E190" s="6">
        <v>31.838</v>
      </c>
      <c r="F190" s="6">
        <v>8.144</v>
      </c>
      <c r="G190" s="6">
        <v>5.136</v>
      </c>
      <c r="H190" s="6">
        <v>10.798</v>
      </c>
      <c r="I190" s="6">
        <v>24.078</v>
      </c>
      <c r="J190" s="6">
        <v>1.002</v>
      </c>
      <c r="K190" s="6">
        <v>1.005</v>
      </c>
      <c r="L190" s="6">
        <v>1.003</v>
      </c>
      <c r="M190" s="6">
        <v>0.997</v>
      </c>
      <c r="N190" s="6">
        <v>107089.868</v>
      </c>
    </row>
    <row r="191">
      <c r="A191" s="5">
        <v>46115.645833333336</v>
      </c>
      <c r="B191" s="6">
        <v>32.584</v>
      </c>
      <c r="C191" s="6">
        <v>23.296</v>
      </c>
      <c r="D191" s="6">
        <v>41.173</v>
      </c>
      <c r="E191" s="6">
        <v>32.351</v>
      </c>
      <c r="F191" s="6">
        <v>8.133</v>
      </c>
      <c r="G191" s="6">
        <v>5.823</v>
      </c>
      <c r="H191" s="6">
        <v>10.32</v>
      </c>
      <c r="I191" s="6">
        <v>24.276</v>
      </c>
      <c r="J191" s="6">
        <v>1.002</v>
      </c>
      <c r="K191" s="6">
        <v>1.005</v>
      </c>
      <c r="L191" s="6">
        <v>1.003</v>
      </c>
      <c r="M191" s="6">
        <v>0.997</v>
      </c>
      <c r="N191" s="6">
        <v>107091.845</v>
      </c>
    </row>
    <row r="192">
      <c r="A192" s="5">
        <v>46115.649305555555</v>
      </c>
      <c r="B192" s="6">
        <v>32.283</v>
      </c>
      <c r="C192" s="6">
        <v>20.465</v>
      </c>
      <c r="D192" s="6">
        <v>38.696</v>
      </c>
      <c r="E192" s="6">
        <v>30.481</v>
      </c>
      <c r="F192" s="6">
        <v>8.054</v>
      </c>
      <c r="G192" s="6">
        <v>5.102</v>
      </c>
      <c r="H192" s="6">
        <v>9.718</v>
      </c>
      <c r="I192" s="6">
        <v>22.874</v>
      </c>
      <c r="J192" s="6">
        <v>1.003</v>
      </c>
      <c r="K192" s="6">
        <v>1.008</v>
      </c>
      <c r="L192" s="6">
        <v>1.003</v>
      </c>
      <c r="M192" s="6">
        <v>0.996</v>
      </c>
      <c r="N192" s="6">
        <v>107093.843</v>
      </c>
    </row>
    <row r="193">
      <c r="A193" s="5">
        <v>46115.65277777778</v>
      </c>
      <c r="B193" s="6">
        <v>32.294</v>
      </c>
      <c r="C193" s="6">
        <v>25.529</v>
      </c>
      <c r="D193" s="6">
        <v>37.903</v>
      </c>
      <c r="E193" s="6">
        <v>31.909</v>
      </c>
      <c r="F193" s="6">
        <v>8.007</v>
      </c>
      <c r="G193" s="6">
        <v>6.332</v>
      </c>
      <c r="H193" s="6">
        <v>9.482</v>
      </c>
      <c r="I193" s="6">
        <v>23.821</v>
      </c>
      <c r="J193" s="6">
        <v>1.003</v>
      </c>
      <c r="K193" s="6">
        <v>1.007</v>
      </c>
      <c r="L193" s="6">
        <v>1.003</v>
      </c>
      <c r="M193" s="6">
        <v>0.996</v>
      </c>
      <c r="N193" s="6">
        <v>107095.756</v>
      </c>
    </row>
    <row r="194">
      <c r="A194" s="5">
        <v>46115.65625</v>
      </c>
      <c r="B194" s="6">
        <v>32.313</v>
      </c>
      <c r="C194" s="6">
        <v>22.536</v>
      </c>
      <c r="D194" s="6">
        <v>42.318</v>
      </c>
      <c r="E194" s="6">
        <v>32.389</v>
      </c>
      <c r="F194" s="6">
        <v>8.05</v>
      </c>
      <c r="G194" s="6">
        <v>5.602</v>
      </c>
      <c r="H194" s="6">
        <v>10.608</v>
      </c>
      <c r="I194" s="6">
        <v>24.26</v>
      </c>
      <c r="J194" s="6">
        <v>1.003</v>
      </c>
      <c r="K194" s="6">
        <v>1.009</v>
      </c>
      <c r="L194" s="6">
        <v>1.003</v>
      </c>
      <c r="M194" s="6">
        <v>0.996</v>
      </c>
      <c r="N194" s="6">
        <v>107097.751</v>
      </c>
    </row>
    <row r="195">
      <c r="A195" s="5">
        <v>46115.65972222222</v>
      </c>
      <c r="B195" s="6">
        <v>32.378</v>
      </c>
      <c r="C195" s="6">
        <v>20.732</v>
      </c>
      <c r="D195" s="6">
        <v>42.134</v>
      </c>
      <c r="E195" s="6">
        <v>31.748</v>
      </c>
      <c r="F195" s="6">
        <v>8.044</v>
      </c>
      <c r="G195" s="6">
        <v>5.15</v>
      </c>
      <c r="H195" s="6">
        <v>10.536</v>
      </c>
      <c r="I195" s="6">
        <v>23.73</v>
      </c>
      <c r="J195" s="6">
        <v>1.003</v>
      </c>
      <c r="K195" s="6">
        <v>1.007</v>
      </c>
      <c r="L195" s="6">
        <v>1.003</v>
      </c>
      <c r="M195" s="6">
        <v>0.996</v>
      </c>
      <c r="N195" s="6">
        <v>107099.677</v>
      </c>
    </row>
    <row r="196">
      <c r="A196" s="5">
        <v>46115.663194444445</v>
      </c>
      <c r="B196" s="6">
        <v>33.655</v>
      </c>
      <c r="C196" s="6">
        <v>20.92</v>
      </c>
      <c r="D196" s="6">
        <v>37.598</v>
      </c>
      <c r="E196" s="6">
        <v>30.724</v>
      </c>
      <c r="F196" s="6">
        <v>8.322</v>
      </c>
      <c r="G196" s="6">
        <v>5.172</v>
      </c>
      <c r="H196" s="6">
        <v>9.339</v>
      </c>
      <c r="I196" s="6">
        <v>22.833</v>
      </c>
      <c r="J196" s="6">
        <v>1.003</v>
      </c>
      <c r="K196" s="6">
        <v>1.006</v>
      </c>
      <c r="L196" s="6">
        <v>1.005</v>
      </c>
      <c r="M196" s="6">
        <v>0.996</v>
      </c>
      <c r="N196" s="6">
        <v>107101.522</v>
      </c>
    </row>
    <row r="197">
      <c r="A197" s="5">
        <v>46115.666666666664</v>
      </c>
      <c r="B197" s="6">
        <v>33.599</v>
      </c>
      <c r="C197" s="6">
        <v>21.503</v>
      </c>
      <c r="D197" s="6">
        <v>38.665</v>
      </c>
      <c r="E197" s="6">
        <v>31.256</v>
      </c>
      <c r="F197" s="6">
        <v>8.311</v>
      </c>
      <c r="G197" s="6">
        <v>5.308</v>
      </c>
      <c r="H197" s="6">
        <v>9.621</v>
      </c>
      <c r="I197" s="6">
        <v>23.24</v>
      </c>
      <c r="J197" s="6">
        <v>1.003</v>
      </c>
      <c r="K197" s="6">
        <v>1.006</v>
      </c>
      <c r="L197" s="6">
        <v>1.003</v>
      </c>
      <c r="M197" s="6">
        <v>0.996</v>
      </c>
      <c r="N197" s="6">
        <v>107103.443</v>
      </c>
    </row>
    <row r="198">
      <c r="A198" s="5">
        <v>46115.67013888889</v>
      </c>
      <c r="B198" s="6">
        <v>33.366</v>
      </c>
      <c r="C198" s="6">
        <v>21.235</v>
      </c>
      <c r="D198" s="6">
        <v>38.619</v>
      </c>
      <c r="E198" s="6">
        <v>31.073</v>
      </c>
      <c r="F198" s="6">
        <v>8.332</v>
      </c>
      <c r="G198" s="6">
        <v>5.296</v>
      </c>
      <c r="H198" s="6">
        <v>9.681</v>
      </c>
      <c r="I198" s="6">
        <v>23.309</v>
      </c>
      <c r="J198" s="6">
        <v>1.003</v>
      </c>
      <c r="K198" s="6">
        <v>1.006</v>
      </c>
      <c r="L198" s="6">
        <v>1.003</v>
      </c>
      <c r="M198" s="6">
        <v>0.996</v>
      </c>
      <c r="N198" s="6">
        <v>107105.345</v>
      </c>
    </row>
    <row r="199">
      <c r="A199" s="5">
        <v>46115.67361111111</v>
      </c>
      <c r="B199" s="6">
        <v>33.297</v>
      </c>
      <c r="C199" s="6">
        <v>16.739</v>
      </c>
      <c r="D199" s="6">
        <v>37.272</v>
      </c>
      <c r="E199" s="6">
        <v>29.103</v>
      </c>
      <c r="F199" s="6">
        <v>8.302</v>
      </c>
      <c r="G199" s="6">
        <v>4.172</v>
      </c>
      <c r="H199" s="6">
        <v>9.364</v>
      </c>
      <c r="I199" s="6">
        <v>21.838</v>
      </c>
      <c r="J199" s="6">
        <v>1.003</v>
      </c>
      <c r="K199" s="6">
        <v>1.007</v>
      </c>
      <c r="L199" s="6">
        <v>1.003</v>
      </c>
      <c r="M199" s="6">
        <v>0.996</v>
      </c>
      <c r="N199" s="6">
        <v>107107.194</v>
      </c>
    </row>
    <row r="200">
      <c r="A200" s="5">
        <v>46115.677083333336</v>
      </c>
      <c r="B200" s="6">
        <v>32.67</v>
      </c>
      <c r="C200" s="6">
        <v>22.607</v>
      </c>
      <c r="D200" s="6">
        <v>36.83</v>
      </c>
      <c r="E200" s="6">
        <v>30.703</v>
      </c>
      <c r="F200" s="6">
        <v>8.158</v>
      </c>
      <c r="G200" s="6">
        <v>5.651</v>
      </c>
      <c r="H200" s="6">
        <v>9.259</v>
      </c>
      <c r="I200" s="6">
        <v>23.068</v>
      </c>
      <c r="J200" s="6">
        <v>1.003</v>
      </c>
      <c r="K200" s="6">
        <v>1.005</v>
      </c>
      <c r="L200" s="6">
        <v>1.003</v>
      </c>
      <c r="M200" s="6">
        <v>0.997</v>
      </c>
      <c r="N200" s="6">
        <v>107109.114</v>
      </c>
    </row>
    <row r="201">
      <c r="A201" s="5">
        <v>46115.680555555555</v>
      </c>
      <c r="B201" s="6">
        <v>31.983</v>
      </c>
      <c r="C201" s="6">
        <v>26.575</v>
      </c>
      <c r="D201" s="6">
        <v>37.567</v>
      </c>
      <c r="E201" s="6">
        <v>32.041</v>
      </c>
      <c r="F201" s="6">
        <v>8.025</v>
      </c>
      <c r="G201" s="6">
        <v>6.679</v>
      </c>
      <c r="H201" s="6">
        <v>9.491</v>
      </c>
      <c r="I201" s="6">
        <v>24.195</v>
      </c>
      <c r="J201" s="6">
        <v>1.003</v>
      </c>
      <c r="K201" s="6">
        <v>1.005</v>
      </c>
      <c r="L201" s="6">
        <v>1.003</v>
      </c>
      <c r="M201" s="6">
        <v>0.997</v>
      </c>
      <c r="N201" s="6">
        <v>107111.093</v>
      </c>
    </row>
    <row r="202">
      <c r="A202" s="5">
        <v>46115.68402777778</v>
      </c>
      <c r="B202" s="6">
        <v>32.03</v>
      </c>
      <c r="C202" s="6">
        <v>20.452</v>
      </c>
      <c r="D202" s="6">
        <v>35.579</v>
      </c>
      <c r="E202" s="6">
        <v>29.353</v>
      </c>
      <c r="F202" s="6">
        <v>8.03</v>
      </c>
      <c r="G202" s="6">
        <v>5.127</v>
      </c>
      <c r="H202" s="6">
        <v>8.95</v>
      </c>
      <c r="I202" s="6">
        <v>22.107</v>
      </c>
      <c r="J202" s="6">
        <v>1.002</v>
      </c>
      <c r="K202" s="6">
        <v>1.006</v>
      </c>
      <c r="L202" s="6">
        <v>1.005</v>
      </c>
      <c r="M202" s="6">
        <v>0.996</v>
      </c>
      <c r="N202" s="6">
        <v>107113.021</v>
      </c>
    </row>
    <row r="203">
      <c r="A203" s="5">
        <v>46115.6875</v>
      </c>
      <c r="B203" s="6">
        <v>33.001</v>
      </c>
      <c r="C203" s="6">
        <v>20.805</v>
      </c>
      <c r="D203" s="6">
        <v>36.449</v>
      </c>
      <c r="E203" s="6">
        <v>30.085</v>
      </c>
      <c r="F203" s="6">
        <v>8.282</v>
      </c>
      <c r="G203" s="6">
        <v>5.22</v>
      </c>
      <c r="H203" s="6">
        <v>9.213</v>
      </c>
      <c r="I203" s="6">
        <v>22.715</v>
      </c>
      <c r="J203" s="6">
        <v>1.002</v>
      </c>
      <c r="K203" s="6">
        <v>1.006</v>
      </c>
      <c r="L203" s="6">
        <v>1.004</v>
      </c>
      <c r="M203" s="6">
        <v>0.996</v>
      </c>
      <c r="N203" s="6">
        <v>107114.899</v>
      </c>
    </row>
    <row r="204">
      <c r="A204" s="5">
        <v>46115.69097222222</v>
      </c>
      <c r="B204" s="6">
        <v>33.234</v>
      </c>
      <c r="C204" s="6">
        <v>19.628</v>
      </c>
      <c r="D204" s="6">
        <v>44.861</v>
      </c>
      <c r="E204" s="6">
        <v>32.574</v>
      </c>
      <c r="F204" s="6">
        <v>8.357</v>
      </c>
      <c r="G204" s="6">
        <v>4.934</v>
      </c>
      <c r="H204" s="6">
        <v>11.362</v>
      </c>
      <c r="I204" s="6">
        <v>24.653</v>
      </c>
      <c r="J204" s="6">
        <v>1.002</v>
      </c>
      <c r="K204" s="6">
        <v>1.008</v>
      </c>
      <c r="L204" s="6">
        <v>1.002</v>
      </c>
      <c r="M204" s="6">
        <v>0.997</v>
      </c>
      <c r="N204" s="6">
        <v>107116.905</v>
      </c>
    </row>
    <row r="205">
      <c r="A205" s="5">
        <v>46115.694444444445</v>
      </c>
      <c r="B205" s="6">
        <v>33.78</v>
      </c>
      <c r="C205" s="6">
        <v>20.128</v>
      </c>
      <c r="D205" s="6">
        <v>45.681</v>
      </c>
      <c r="E205" s="6">
        <v>33.196</v>
      </c>
      <c r="F205" s="6">
        <v>8.482</v>
      </c>
      <c r="G205" s="6">
        <v>5.054</v>
      </c>
      <c r="H205" s="6">
        <v>11.526</v>
      </c>
      <c r="I205" s="6">
        <v>25.062</v>
      </c>
      <c r="J205" s="6">
        <v>1.002</v>
      </c>
      <c r="K205" s="6">
        <v>1.007</v>
      </c>
      <c r="L205" s="6">
        <v>1.003</v>
      </c>
      <c r="M205" s="6">
        <v>0.996</v>
      </c>
      <c r="N205" s="6">
        <v>107118.978</v>
      </c>
    </row>
    <row r="206">
      <c r="A206" s="5">
        <v>46115.697916666664</v>
      </c>
      <c r="B206" s="6">
        <v>34.131</v>
      </c>
      <c r="C206" s="6">
        <v>19.637</v>
      </c>
      <c r="D206" s="6">
        <v>45.625</v>
      </c>
      <c r="E206" s="6">
        <v>33.131</v>
      </c>
      <c r="F206" s="6">
        <v>8.552</v>
      </c>
      <c r="G206" s="6">
        <v>4.931</v>
      </c>
      <c r="H206" s="6">
        <v>11.531</v>
      </c>
      <c r="I206" s="6">
        <v>25.014</v>
      </c>
      <c r="J206" s="6">
        <v>1.002</v>
      </c>
      <c r="K206" s="6">
        <v>1.007</v>
      </c>
      <c r="L206" s="6">
        <v>1.003</v>
      </c>
      <c r="M206" s="6">
        <v>0.997</v>
      </c>
      <c r="N206" s="6">
        <v>107121.069</v>
      </c>
    </row>
    <row r="207">
      <c r="A207" s="5">
        <v>46115.70138888889</v>
      </c>
      <c r="B207" s="6">
        <v>33.932</v>
      </c>
      <c r="C207" s="6">
        <v>20.349</v>
      </c>
      <c r="D207" s="6">
        <v>50.221</v>
      </c>
      <c r="E207" s="6">
        <v>34.834</v>
      </c>
      <c r="F207" s="6">
        <v>8.521</v>
      </c>
      <c r="G207" s="6">
        <v>5.133</v>
      </c>
      <c r="H207" s="6">
        <v>12.717</v>
      </c>
      <c r="I207" s="6">
        <v>26.371</v>
      </c>
      <c r="J207" s="6">
        <v>1.002</v>
      </c>
      <c r="K207" s="6">
        <v>1.006</v>
      </c>
      <c r="L207" s="6">
        <v>1.003</v>
      </c>
      <c r="M207" s="6">
        <v>0.997</v>
      </c>
      <c r="N207" s="6">
        <v>107123.254</v>
      </c>
    </row>
    <row r="208">
      <c r="A208" s="5">
        <v>46115.70486111111</v>
      </c>
      <c r="B208" s="6">
        <v>33.241</v>
      </c>
      <c r="C208" s="6">
        <v>19.969</v>
      </c>
      <c r="D208" s="6">
        <v>43.756</v>
      </c>
      <c r="E208" s="6">
        <v>32.322</v>
      </c>
      <c r="F208" s="6">
        <v>8.355</v>
      </c>
      <c r="G208" s="6">
        <v>5.042</v>
      </c>
      <c r="H208" s="6">
        <v>11.049</v>
      </c>
      <c r="I208" s="6">
        <v>24.446</v>
      </c>
      <c r="J208" s="6">
        <v>1.002</v>
      </c>
      <c r="K208" s="6">
        <v>1.006</v>
      </c>
      <c r="L208" s="6">
        <v>1.004</v>
      </c>
      <c r="M208" s="6">
        <v>0.996</v>
      </c>
      <c r="N208" s="6">
        <v>107125.324</v>
      </c>
    </row>
    <row r="209">
      <c r="A209" s="5">
        <v>46115.70972222222</v>
      </c>
      <c r="B209" s="6">
        <v>34.484</v>
      </c>
      <c r="C209" s="6">
        <v>20.388</v>
      </c>
      <c r="D209" s="6">
        <v>38.776</v>
      </c>
      <c r="E209" s="6">
        <v>31.216</v>
      </c>
      <c r="F209" s="6">
        <v>8.683</v>
      </c>
      <c r="G209" s="6">
        <v>5.134</v>
      </c>
      <c r="H209" s="6">
        <v>9.849</v>
      </c>
      <c r="I209" s="6">
        <v>23.666</v>
      </c>
      <c r="J209" s="6">
        <v>1.002</v>
      </c>
      <c r="K209" s="6">
        <v>1.009</v>
      </c>
      <c r="L209" s="6">
        <v>1.004</v>
      </c>
      <c r="M209" s="6">
        <v>0.996</v>
      </c>
      <c r="N209" s="6">
        <v>107127.204</v>
      </c>
    </row>
    <row r="210">
      <c r="A210" s="5">
        <v>46115.711805555555</v>
      </c>
      <c r="B210" s="6">
        <v>34.639</v>
      </c>
      <c r="C210" s="6">
        <v>20.376</v>
      </c>
      <c r="D210" s="6">
        <v>39.25</v>
      </c>
      <c r="E210" s="6">
        <v>31.422</v>
      </c>
      <c r="F210" s="6">
        <v>8.762</v>
      </c>
      <c r="G210" s="6">
        <v>5.175</v>
      </c>
      <c r="H210" s="6">
        <v>10.001</v>
      </c>
      <c r="I210" s="6">
        <v>23.938</v>
      </c>
      <c r="J210" s="6">
        <v>1.003</v>
      </c>
      <c r="K210" s="6">
        <v>1.006</v>
      </c>
      <c r="L210" s="6">
        <v>1.004</v>
      </c>
      <c r="M210" s="6">
        <v>0.996</v>
      </c>
      <c r="N210" s="6">
        <v>107128.236</v>
      </c>
    </row>
    <row r="211">
      <c r="A211" s="5">
        <v>46115.71527777778</v>
      </c>
      <c r="B211" s="6">
        <v>34.824</v>
      </c>
      <c r="C211" s="6">
        <v>20.03</v>
      </c>
      <c r="D211" s="6">
        <v>41.713</v>
      </c>
      <c r="E211" s="6">
        <v>32.189</v>
      </c>
      <c r="F211" s="6">
        <v>8.767</v>
      </c>
      <c r="G211" s="6">
        <v>5.063</v>
      </c>
      <c r="H211" s="6">
        <v>10.583</v>
      </c>
      <c r="I211" s="6">
        <v>24.413</v>
      </c>
      <c r="J211" s="6">
        <v>1.003</v>
      </c>
      <c r="K211" s="6">
        <v>1.006</v>
      </c>
      <c r="L211" s="6">
        <v>1.004</v>
      </c>
      <c r="M211" s="6">
        <v>0.996</v>
      </c>
      <c r="N211" s="6">
        <v>107130.243</v>
      </c>
    </row>
    <row r="212">
      <c r="A212" s="5">
        <v>46115.71875</v>
      </c>
      <c r="B212" s="6">
        <v>34.884</v>
      </c>
      <c r="C212" s="6">
        <v>19.379</v>
      </c>
      <c r="D212" s="6">
        <v>39.274</v>
      </c>
      <c r="E212" s="6">
        <v>31.179</v>
      </c>
      <c r="F212" s="6">
        <v>8.791</v>
      </c>
      <c r="G212" s="6">
        <v>4.885</v>
      </c>
      <c r="H212" s="6">
        <v>9.953</v>
      </c>
      <c r="I212" s="6">
        <v>23.629</v>
      </c>
      <c r="J212" s="6">
        <v>1.003</v>
      </c>
      <c r="K212" s="6">
        <v>1.007</v>
      </c>
      <c r="L212" s="6">
        <v>1.005</v>
      </c>
      <c r="M212" s="6">
        <v>0.996</v>
      </c>
      <c r="N212" s="6">
        <v>107132.231</v>
      </c>
    </row>
    <row r="213">
      <c r="A213" s="5">
        <v>46115.72222222222</v>
      </c>
      <c r="B213" s="6">
        <v>34.14</v>
      </c>
      <c r="C213" s="6">
        <v>19.475</v>
      </c>
      <c r="D213" s="6">
        <v>40.352</v>
      </c>
      <c r="E213" s="6">
        <v>31.322</v>
      </c>
      <c r="F213" s="6">
        <v>8.701</v>
      </c>
      <c r="G213" s="6">
        <v>4.965</v>
      </c>
      <c r="H213" s="6">
        <v>10.329</v>
      </c>
      <c r="I213" s="6">
        <v>23.995</v>
      </c>
      <c r="J213" s="6">
        <v>1.003</v>
      </c>
      <c r="K213" s="6">
        <v>1.007</v>
      </c>
      <c r="L213" s="6">
        <v>1.004</v>
      </c>
      <c r="M213" s="6">
        <v>0.996</v>
      </c>
      <c r="N213" s="6">
        <v>107134.232</v>
      </c>
    </row>
    <row r="214">
      <c r="A214" s="5">
        <v>46115.725694444445</v>
      </c>
      <c r="B214" s="6">
        <v>33.252</v>
      </c>
      <c r="C214" s="6">
        <v>19.182</v>
      </c>
      <c r="D214" s="6">
        <v>39.06</v>
      </c>
      <c r="E214" s="6">
        <v>30.498</v>
      </c>
      <c r="F214" s="6">
        <v>8.265</v>
      </c>
      <c r="G214" s="6">
        <v>4.767</v>
      </c>
      <c r="H214" s="6">
        <v>9.737</v>
      </c>
      <c r="I214" s="6">
        <v>22.769</v>
      </c>
      <c r="J214" s="6">
        <v>1.003</v>
      </c>
      <c r="K214" s="6">
        <v>1.007</v>
      </c>
      <c r="L214" s="6">
        <v>1.006</v>
      </c>
      <c r="M214" s="6">
        <v>0.995</v>
      </c>
      <c r="N214" s="6">
        <v>107136.179</v>
      </c>
    </row>
    <row r="215">
      <c r="A215" s="5">
        <v>46115.729166666664</v>
      </c>
      <c r="B215" s="6">
        <v>34.595</v>
      </c>
      <c r="C215" s="6">
        <v>18.912</v>
      </c>
      <c r="D215" s="6">
        <v>40.058</v>
      </c>
      <c r="E215" s="6">
        <v>31.189</v>
      </c>
      <c r="F215" s="6">
        <v>8.726</v>
      </c>
      <c r="G215" s="6">
        <v>4.77</v>
      </c>
      <c r="H215" s="6">
        <v>10.176</v>
      </c>
      <c r="I215" s="6">
        <v>23.672</v>
      </c>
      <c r="J215" s="6">
        <v>1.003</v>
      </c>
      <c r="K215" s="6">
        <v>1.007</v>
      </c>
      <c r="L215" s="6">
        <v>1.004</v>
      </c>
      <c r="M215" s="6">
        <v>0.996</v>
      </c>
      <c r="N215" s="6">
        <v>107138.093</v>
      </c>
    </row>
    <row r="216">
      <c r="A216" s="5">
        <v>46115.73263888889</v>
      </c>
      <c r="B216" s="6">
        <v>33.821</v>
      </c>
      <c r="C216" s="6">
        <v>19.043</v>
      </c>
      <c r="D216" s="6">
        <v>40.341</v>
      </c>
      <c r="E216" s="6">
        <v>31.068</v>
      </c>
      <c r="F216" s="6">
        <v>8.637</v>
      </c>
      <c r="G216" s="6">
        <v>4.863</v>
      </c>
      <c r="H216" s="6">
        <v>10.388</v>
      </c>
      <c r="I216" s="6">
        <v>23.888</v>
      </c>
      <c r="J216" s="6">
        <v>1.003</v>
      </c>
      <c r="K216" s="6">
        <v>1.008</v>
      </c>
      <c r="L216" s="6">
        <v>1.004</v>
      </c>
      <c r="M216" s="6">
        <v>0.996</v>
      </c>
      <c r="N216" s="6">
        <v>107140.096</v>
      </c>
    </row>
    <row r="217">
      <c r="A217" s="5">
        <v>46115.73611111111</v>
      </c>
      <c r="B217" s="6">
        <v>40.01</v>
      </c>
      <c r="C217" s="6">
        <v>19.058</v>
      </c>
      <c r="D217" s="6">
        <v>35.878</v>
      </c>
      <c r="E217" s="6">
        <v>31.649</v>
      </c>
      <c r="F217" s="6">
        <v>9.828</v>
      </c>
      <c r="G217" s="6">
        <v>4.678</v>
      </c>
      <c r="H217" s="6">
        <v>8.89</v>
      </c>
      <c r="I217" s="6">
        <v>23.396</v>
      </c>
      <c r="J217" s="6">
        <v>1.002</v>
      </c>
      <c r="K217" s="6">
        <v>1.006</v>
      </c>
      <c r="L217" s="6">
        <v>1.004</v>
      </c>
      <c r="M217" s="6">
        <v>0.996</v>
      </c>
      <c r="N217" s="6">
        <v>107142.007</v>
      </c>
    </row>
    <row r="218">
      <c r="A218" s="5">
        <v>46115.739583333336</v>
      </c>
      <c r="B218" s="6">
        <v>40.548</v>
      </c>
      <c r="C218" s="6">
        <v>18.726</v>
      </c>
      <c r="D218" s="6">
        <v>36.599</v>
      </c>
      <c r="E218" s="6">
        <v>31.958</v>
      </c>
      <c r="F218" s="6">
        <v>10.111</v>
      </c>
      <c r="G218" s="6">
        <v>4.671</v>
      </c>
      <c r="H218" s="6">
        <v>9.232</v>
      </c>
      <c r="I218" s="6">
        <v>24.014</v>
      </c>
      <c r="J218" s="6">
        <v>1.002</v>
      </c>
      <c r="K218" s="6">
        <v>1.007</v>
      </c>
      <c r="L218" s="6">
        <v>1.004</v>
      </c>
      <c r="M218" s="6">
        <v>0.996</v>
      </c>
      <c r="N218" s="6">
        <v>107143.936</v>
      </c>
    </row>
    <row r="219">
      <c r="A219" s="5">
        <v>46115.743055555555</v>
      </c>
      <c r="B219" s="6">
        <v>39.271</v>
      </c>
      <c r="C219" s="6">
        <v>15.421</v>
      </c>
      <c r="D219" s="6">
        <v>34.955</v>
      </c>
      <c r="E219" s="6">
        <v>29.882</v>
      </c>
      <c r="F219" s="6">
        <v>9.786</v>
      </c>
      <c r="G219" s="6">
        <v>3.834</v>
      </c>
      <c r="H219" s="6">
        <v>8.777</v>
      </c>
      <c r="I219" s="6">
        <v>22.397</v>
      </c>
      <c r="J219" s="6">
        <v>1.002</v>
      </c>
      <c r="K219" s="6">
        <v>1.008</v>
      </c>
      <c r="L219" s="6">
        <v>1.004</v>
      </c>
      <c r="M219" s="6">
        <v>0.996</v>
      </c>
      <c r="N219" s="6">
        <v>107145.813</v>
      </c>
    </row>
    <row r="220">
      <c r="A220" s="5">
        <v>46115.74652777778</v>
      </c>
      <c r="B220" s="6">
        <v>38.344</v>
      </c>
      <c r="C220" s="6">
        <v>18.03</v>
      </c>
      <c r="D220" s="6">
        <v>34.582</v>
      </c>
      <c r="E220" s="6">
        <v>30.319</v>
      </c>
      <c r="F220" s="6">
        <v>9.594</v>
      </c>
      <c r="G220" s="6">
        <v>4.5</v>
      </c>
      <c r="H220" s="6">
        <v>8.733</v>
      </c>
      <c r="I220" s="6">
        <v>22.827</v>
      </c>
      <c r="J220" s="6">
        <v>1.003</v>
      </c>
      <c r="K220" s="6">
        <v>1.008</v>
      </c>
      <c r="L220" s="6">
        <v>1.004</v>
      </c>
      <c r="M220" s="6">
        <v>0.996</v>
      </c>
      <c r="N220" s="6">
        <v>107147.659</v>
      </c>
    </row>
    <row r="221">
      <c r="A221" s="5">
        <v>46115.75</v>
      </c>
      <c r="B221" s="6">
        <v>35.096</v>
      </c>
      <c r="C221" s="6">
        <v>18.085</v>
      </c>
      <c r="D221" s="6">
        <v>35.17</v>
      </c>
      <c r="E221" s="6">
        <v>29.451</v>
      </c>
      <c r="F221" s="6">
        <v>8.772</v>
      </c>
      <c r="G221" s="6">
        <v>4.518</v>
      </c>
      <c r="H221" s="6">
        <v>8.877</v>
      </c>
      <c r="I221" s="6">
        <v>22.167</v>
      </c>
      <c r="J221" s="6">
        <v>1.004</v>
      </c>
      <c r="K221" s="6">
        <v>1.008</v>
      </c>
      <c r="L221" s="6">
        <v>1.004</v>
      </c>
      <c r="M221" s="6">
        <v>0.995</v>
      </c>
      <c r="N221" s="6">
        <v>107149.498</v>
      </c>
    </row>
    <row r="222">
      <c r="A222" s="5">
        <v>46115.75347222222</v>
      </c>
      <c r="B222" s="6">
        <v>30.51</v>
      </c>
      <c r="C222" s="6">
        <v>20.019</v>
      </c>
      <c r="D222" s="6">
        <v>35.524</v>
      </c>
      <c r="E222" s="6">
        <v>28.684</v>
      </c>
      <c r="F222" s="6">
        <v>7.662</v>
      </c>
      <c r="G222" s="6">
        <v>5.031</v>
      </c>
      <c r="H222" s="6">
        <v>8.992</v>
      </c>
      <c r="I222" s="6">
        <v>21.685</v>
      </c>
      <c r="J222" s="6">
        <v>1.005</v>
      </c>
      <c r="K222" s="6">
        <v>1.006</v>
      </c>
      <c r="L222" s="6">
        <v>1.005</v>
      </c>
      <c r="M222" s="6">
        <v>0.995</v>
      </c>
      <c r="N222" s="6">
        <v>107151.336</v>
      </c>
    </row>
    <row r="223">
      <c r="A223" s="5">
        <v>46115.756944444445</v>
      </c>
      <c r="B223" s="6">
        <v>34.41</v>
      </c>
      <c r="C223" s="6">
        <v>19.874</v>
      </c>
      <c r="D223" s="6">
        <v>35.669</v>
      </c>
      <c r="E223" s="6">
        <v>29.984</v>
      </c>
      <c r="F223" s="6">
        <v>8.596</v>
      </c>
      <c r="G223" s="6">
        <v>4.975</v>
      </c>
      <c r="H223" s="6">
        <v>9.008</v>
      </c>
      <c r="I223" s="6">
        <v>22.579</v>
      </c>
      <c r="J223" s="6">
        <v>1.004</v>
      </c>
      <c r="K223" s="6">
        <v>1.006</v>
      </c>
      <c r="L223" s="6">
        <v>1.005</v>
      </c>
      <c r="M223" s="6">
        <v>0.995</v>
      </c>
      <c r="N223" s="6">
        <v>107153.179</v>
      </c>
    </row>
    <row r="224">
      <c r="A224" s="5">
        <v>46115.760416666664</v>
      </c>
      <c r="B224" s="6">
        <v>33.811</v>
      </c>
      <c r="C224" s="6">
        <v>21.258</v>
      </c>
      <c r="D224" s="6">
        <v>35.051</v>
      </c>
      <c r="E224" s="6">
        <v>30.04</v>
      </c>
      <c r="F224" s="6">
        <v>8.419</v>
      </c>
      <c r="G224" s="6">
        <v>5.319</v>
      </c>
      <c r="H224" s="6">
        <v>8.813</v>
      </c>
      <c r="I224" s="6">
        <v>22.551</v>
      </c>
      <c r="J224" s="6">
        <v>1.004</v>
      </c>
      <c r="K224" s="6">
        <v>1.006</v>
      </c>
      <c r="L224" s="6">
        <v>1.005</v>
      </c>
      <c r="M224" s="6">
        <v>0.995</v>
      </c>
      <c r="N224" s="6">
        <v>107155.089</v>
      </c>
    </row>
    <row r="225">
      <c r="A225" s="5">
        <v>46115.76388888889</v>
      </c>
      <c r="B225" s="6">
        <v>34.589</v>
      </c>
      <c r="C225" s="6">
        <v>16.885</v>
      </c>
      <c r="D225" s="6">
        <v>35.669</v>
      </c>
      <c r="E225" s="6">
        <v>29.048</v>
      </c>
      <c r="F225" s="6">
        <v>8.597</v>
      </c>
      <c r="G225" s="6">
        <v>4.216</v>
      </c>
      <c r="H225" s="6">
        <v>8.984</v>
      </c>
      <c r="I225" s="6">
        <v>21.797</v>
      </c>
      <c r="J225" s="6">
        <v>1.004</v>
      </c>
      <c r="K225" s="6">
        <v>1.007</v>
      </c>
      <c r="L225" s="6">
        <v>1.005</v>
      </c>
      <c r="M225" s="6">
        <v>0.995</v>
      </c>
      <c r="N225" s="6">
        <v>107156.925</v>
      </c>
    </row>
    <row r="226">
      <c r="A226" s="5">
        <v>46115.76736111111</v>
      </c>
      <c r="B226" s="6">
        <v>30.958</v>
      </c>
      <c r="C226" s="6">
        <v>17.323</v>
      </c>
      <c r="D226" s="6">
        <v>36.337</v>
      </c>
      <c r="E226" s="6">
        <v>28.206</v>
      </c>
      <c r="F226" s="6">
        <v>7.679</v>
      </c>
      <c r="G226" s="6">
        <v>4.314</v>
      </c>
      <c r="H226" s="6">
        <v>9.109</v>
      </c>
      <c r="I226" s="6">
        <v>21.102</v>
      </c>
      <c r="J226" s="6">
        <v>1.004</v>
      </c>
      <c r="K226" s="6">
        <v>1.007</v>
      </c>
      <c r="L226" s="6">
        <v>1.006</v>
      </c>
      <c r="M226" s="6">
        <v>0.995</v>
      </c>
      <c r="N226" s="6">
        <v>107158.722</v>
      </c>
    </row>
    <row r="227">
      <c r="A227" s="5">
        <v>46115.770833333336</v>
      </c>
      <c r="B227" s="6">
        <v>31.616</v>
      </c>
      <c r="C227" s="6">
        <v>20.842</v>
      </c>
      <c r="D227" s="6">
        <v>42.34</v>
      </c>
      <c r="E227" s="6">
        <v>31.599</v>
      </c>
      <c r="F227" s="6">
        <v>7.86</v>
      </c>
      <c r="G227" s="6">
        <v>5.208</v>
      </c>
      <c r="H227" s="6">
        <v>10.655</v>
      </c>
      <c r="I227" s="6">
        <v>23.723</v>
      </c>
      <c r="J227" s="6">
        <v>1.004</v>
      </c>
      <c r="K227" s="6">
        <v>1.006</v>
      </c>
      <c r="L227" s="6">
        <v>1.004</v>
      </c>
      <c r="M227" s="6">
        <v>0.996</v>
      </c>
      <c r="N227" s="6">
        <v>107160.664</v>
      </c>
    </row>
    <row r="228">
      <c r="A228" s="5">
        <v>46115.774305555555</v>
      </c>
      <c r="B228" s="6">
        <v>32.268</v>
      </c>
      <c r="C228" s="6">
        <v>17.64</v>
      </c>
      <c r="D228" s="6">
        <v>45.251</v>
      </c>
      <c r="E228" s="6">
        <v>31.72</v>
      </c>
      <c r="F228" s="6">
        <v>8.012</v>
      </c>
      <c r="G228" s="6">
        <v>4.399</v>
      </c>
      <c r="H228" s="6">
        <v>11.373</v>
      </c>
      <c r="I228" s="6">
        <v>23.784</v>
      </c>
      <c r="J228" s="6">
        <v>1.004</v>
      </c>
      <c r="K228" s="6">
        <v>1.007</v>
      </c>
      <c r="L228" s="6">
        <v>1.005</v>
      </c>
      <c r="M228" s="6">
        <v>0.995</v>
      </c>
      <c r="N228" s="6">
        <v>107162.68</v>
      </c>
    </row>
    <row r="229">
      <c r="A229" s="5">
        <v>46115.77777777778</v>
      </c>
      <c r="B229" s="6">
        <v>33.219</v>
      </c>
      <c r="C229" s="6">
        <v>17.922</v>
      </c>
      <c r="D229" s="6">
        <v>49.839</v>
      </c>
      <c r="E229" s="6">
        <v>33.66</v>
      </c>
      <c r="F229" s="6">
        <v>8.215</v>
      </c>
      <c r="G229" s="6">
        <v>4.452</v>
      </c>
      <c r="H229" s="6">
        <v>12.469</v>
      </c>
      <c r="I229" s="6">
        <v>25.136</v>
      </c>
      <c r="J229" s="6">
        <v>1.005</v>
      </c>
      <c r="K229" s="6">
        <v>1.007</v>
      </c>
      <c r="L229" s="6">
        <v>1.004</v>
      </c>
      <c r="M229" s="6">
        <v>0.995</v>
      </c>
      <c r="N229" s="6">
        <v>107164.713</v>
      </c>
    </row>
    <row r="230">
      <c r="A230" s="5">
        <v>46115.78125</v>
      </c>
      <c r="B230" s="6">
        <v>33.019</v>
      </c>
      <c r="C230" s="6">
        <v>18.204</v>
      </c>
      <c r="D230" s="6">
        <v>49.205</v>
      </c>
      <c r="E230" s="6">
        <v>33.476</v>
      </c>
      <c r="F230" s="6">
        <v>8.17</v>
      </c>
      <c r="G230" s="6">
        <v>4.525</v>
      </c>
      <c r="H230" s="6">
        <v>12.369</v>
      </c>
      <c r="I230" s="6">
        <v>25.064</v>
      </c>
      <c r="J230" s="6">
        <v>1.005</v>
      </c>
      <c r="K230" s="6">
        <v>1.007</v>
      </c>
      <c r="L230" s="6">
        <v>1.004</v>
      </c>
      <c r="M230" s="6">
        <v>0.995</v>
      </c>
      <c r="N230" s="6">
        <v>107166.786</v>
      </c>
    </row>
    <row r="231">
      <c r="A231" s="5">
        <v>46115.78472222222</v>
      </c>
      <c r="B231" s="6">
        <v>37.151</v>
      </c>
      <c r="C231" s="6">
        <v>18.441</v>
      </c>
      <c r="D231" s="6">
        <v>48.711</v>
      </c>
      <c r="E231" s="6">
        <v>34.768</v>
      </c>
      <c r="F231" s="6">
        <v>9.183</v>
      </c>
      <c r="G231" s="6">
        <v>4.577</v>
      </c>
      <c r="H231" s="6">
        <v>12.246</v>
      </c>
      <c r="I231" s="6">
        <v>26.006</v>
      </c>
      <c r="J231" s="6">
        <v>1.004</v>
      </c>
      <c r="K231" s="6">
        <v>1.007</v>
      </c>
      <c r="L231" s="6">
        <v>1.004</v>
      </c>
      <c r="M231" s="6">
        <v>0.995</v>
      </c>
      <c r="N231" s="6">
        <v>107168.943</v>
      </c>
    </row>
    <row r="232">
      <c r="A232" s="5">
        <v>46115.788194444445</v>
      </c>
      <c r="B232" s="6">
        <v>40.149</v>
      </c>
      <c r="C232" s="6">
        <v>18.941</v>
      </c>
      <c r="D232" s="6">
        <v>50.711</v>
      </c>
      <c r="E232" s="6">
        <v>36.6</v>
      </c>
      <c r="F232" s="6">
        <v>9.921</v>
      </c>
      <c r="G232" s="6">
        <v>4.699</v>
      </c>
      <c r="H232" s="6">
        <v>12.732</v>
      </c>
      <c r="I232" s="6">
        <v>27.352</v>
      </c>
      <c r="J232" s="6">
        <v>1.004</v>
      </c>
      <c r="K232" s="6">
        <v>1.006</v>
      </c>
      <c r="L232" s="6">
        <v>1.003</v>
      </c>
      <c r="M232" s="6">
        <v>0.996</v>
      </c>
      <c r="N232" s="6">
        <v>107171.204</v>
      </c>
    </row>
    <row r="233">
      <c r="A233" s="5">
        <v>46115.791666666664</v>
      </c>
      <c r="B233" s="6">
        <v>41.426</v>
      </c>
      <c r="C233" s="6">
        <v>19.173</v>
      </c>
      <c r="D233" s="6">
        <v>50.781</v>
      </c>
      <c r="E233" s="6">
        <v>37.127</v>
      </c>
      <c r="F233" s="6">
        <v>10.207</v>
      </c>
      <c r="G233" s="6">
        <v>4.746</v>
      </c>
      <c r="H233" s="6">
        <v>12.712</v>
      </c>
      <c r="I233" s="6">
        <v>27.665</v>
      </c>
      <c r="J233" s="6">
        <v>1.004</v>
      </c>
      <c r="K233" s="6">
        <v>1.006</v>
      </c>
      <c r="L233" s="6">
        <v>1.003</v>
      </c>
      <c r="M233" s="6">
        <v>0.996</v>
      </c>
      <c r="N233" s="6">
        <v>107173.499</v>
      </c>
    </row>
    <row r="234">
      <c r="A234" s="5">
        <v>46115.79513888889</v>
      </c>
      <c r="B234" s="6">
        <v>40.299</v>
      </c>
      <c r="C234" s="6">
        <v>23.726</v>
      </c>
      <c r="D234" s="6">
        <v>46.764</v>
      </c>
      <c r="E234" s="6">
        <v>36.93</v>
      </c>
      <c r="F234" s="6">
        <v>9.943</v>
      </c>
      <c r="G234" s="6">
        <v>5.894</v>
      </c>
      <c r="H234" s="6">
        <v>11.739</v>
      </c>
      <c r="I234" s="6">
        <v>27.576</v>
      </c>
      <c r="J234" s="6">
        <v>1.004</v>
      </c>
      <c r="K234" s="6">
        <v>1.005</v>
      </c>
      <c r="L234" s="6">
        <v>1.004</v>
      </c>
      <c r="M234" s="6">
        <v>0.996</v>
      </c>
      <c r="N234" s="6">
        <v>107175.823</v>
      </c>
    </row>
    <row r="235">
      <c r="A235" s="5">
        <v>46115.79861111111</v>
      </c>
      <c r="B235" s="6">
        <v>40.42</v>
      </c>
      <c r="C235" s="6">
        <v>18.534</v>
      </c>
      <c r="D235" s="6">
        <v>54.601</v>
      </c>
      <c r="E235" s="6">
        <v>37.852</v>
      </c>
      <c r="F235" s="6">
        <v>9.962</v>
      </c>
      <c r="G235" s="6">
        <v>4.612</v>
      </c>
      <c r="H235" s="6">
        <v>13.641</v>
      </c>
      <c r="I235" s="6">
        <v>28.215</v>
      </c>
      <c r="J235" s="6">
        <v>1.004</v>
      </c>
      <c r="K235" s="6">
        <v>1.007</v>
      </c>
      <c r="L235" s="6">
        <v>1.004</v>
      </c>
      <c r="M235" s="6">
        <v>0.995</v>
      </c>
      <c r="N235" s="6">
        <v>107178.217</v>
      </c>
    </row>
    <row r="236">
      <c r="A236" s="5">
        <v>46115.802083333336</v>
      </c>
      <c r="B236" s="6">
        <v>39.321</v>
      </c>
      <c r="C236" s="6">
        <v>19.888</v>
      </c>
      <c r="D236" s="6">
        <v>51.647</v>
      </c>
      <c r="E236" s="6">
        <v>36.952</v>
      </c>
      <c r="F236" s="6">
        <v>9.705</v>
      </c>
      <c r="G236" s="6">
        <v>4.932</v>
      </c>
      <c r="H236" s="6">
        <v>12.912</v>
      </c>
      <c r="I236" s="6">
        <v>27.549</v>
      </c>
      <c r="J236" s="6">
        <v>1.005</v>
      </c>
      <c r="K236" s="6">
        <v>1.008</v>
      </c>
      <c r="L236" s="6">
        <v>1.005</v>
      </c>
      <c r="M236" s="6">
        <v>0.994</v>
      </c>
      <c r="N236" s="6">
        <v>107180.561</v>
      </c>
    </row>
    <row r="237">
      <c r="A237" s="5">
        <v>46115.805555555555</v>
      </c>
      <c r="B237" s="6">
        <v>42.332</v>
      </c>
      <c r="C237" s="6">
        <v>18.679</v>
      </c>
      <c r="D237" s="6">
        <v>50.811</v>
      </c>
      <c r="E237" s="6">
        <v>37.274</v>
      </c>
      <c r="F237" s="6">
        <v>10.469</v>
      </c>
      <c r="G237" s="6">
        <v>4.649</v>
      </c>
      <c r="H237" s="6">
        <v>12.743</v>
      </c>
      <c r="I237" s="6">
        <v>27.861</v>
      </c>
      <c r="J237" s="6">
        <v>1.005</v>
      </c>
      <c r="K237" s="6">
        <v>1.006</v>
      </c>
      <c r="L237" s="6">
        <v>1.006</v>
      </c>
      <c r="M237" s="6">
        <v>0.995</v>
      </c>
      <c r="N237" s="6">
        <v>107182.914</v>
      </c>
    </row>
    <row r="238">
      <c r="A238" s="5">
        <v>46115.80902777778</v>
      </c>
      <c r="B238" s="6">
        <v>44.571</v>
      </c>
      <c r="C238" s="6">
        <v>25.535</v>
      </c>
      <c r="D238" s="6">
        <v>59.041</v>
      </c>
      <c r="E238" s="6">
        <v>43.049</v>
      </c>
      <c r="F238" s="6">
        <v>11.019</v>
      </c>
      <c r="G238" s="6">
        <v>6.356</v>
      </c>
      <c r="H238" s="6">
        <v>14.834</v>
      </c>
      <c r="I238" s="6">
        <v>32.209</v>
      </c>
      <c r="J238" s="6">
        <v>1.004</v>
      </c>
      <c r="K238" s="6">
        <v>1.006</v>
      </c>
      <c r="L238" s="6">
        <v>1.004</v>
      </c>
      <c r="M238" s="6">
        <v>0.996</v>
      </c>
      <c r="N238" s="6">
        <v>107185.504</v>
      </c>
    </row>
    <row r="239">
      <c r="A239" s="5">
        <v>46115.8125</v>
      </c>
      <c r="B239" s="6">
        <v>41.714</v>
      </c>
      <c r="C239" s="6">
        <v>34.349</v>
      </c>
      <c r="D239" s="6">
        <v>41.417</v>
      </c>
      <c r="E239" s="6">
        <v>39.16</v>
      </c>
      <c r="F239" s="6">
        <v>10.338</v>
      </c>
      <c r="G239" s="6">
        <v>8.568</v>
      </c>
      <c r="H239" s="6">
        <v>10.43</v>
      </c>
      <c r="I239" s="6">
        <v>29.336</v>
      </c>
      <c r="J239" s="6">
        <v>1.004</v>
      </c>
      <c r="K239" s="6">
        <v>0.997</v>
      </c>
      <c r="L239" s="6">
        <v>1.005</v>
      </c>
      <c r="M239" s="6">
        <v>0.996</v>
      </c>
      <c r="N239" s="6">
        <v>107188.077</v>
      </c>
    </row>
    <row r="240">
      <c r="A240" s="5">
        <v>46115.81597222222</v>
      </c>
      <c r="B240" s="6">
        <v>47.235</v>
      </c>
      <c r="C240" s="6">
        <v>35.9</v>
      </c>
      <c r="D240" s="6">
        <v>43.671</v>
      </c>
      <c r="E240" s="6">
        <v>42.269</v>
      </c>
      <c r="F240" s="6">
        <v>11.696</v>
      </c>
      <c r="G240" s="6">
        <v>8.922</v>
      </c>
      <c r="H240" s="6">
        <v>10.982</v>
      </c>
      <c r="I240" s="6">
        <v>31.6</v>
      </c>
      <c r="J240" s="6">
        <v>1.005</v>
      </c>
      <c r="K240" s="6">
        <v>0.993</v>
      </c>
      <c r="L240" s="6">
        <v>1.005</v>
      </c>
      <c r="M240" s="6">
        <v>0.994</v>
      </c>
      <c r="N240" s="6">
        <v>107190.642</v>
      </c>
    </row>
    <row r="241">
      <c r="A241" s="5">
        <v>46115.819444444445</v>
      </c>
      <c r="B241" s="6">
        <v>53.12</v>
      </c>
      <c r="C241" s="6">
        <v>33.453</v>
      </c>
      <c r="D241" s="6">
        <v>45.32</v>
      </c>
      <c r="E241" s="6">
        <v>43.964</v>
      </c>
      <c r="F241" s="6">
        <v>13.146</v>
      </c>
      <c r="G241" s="6">
        <v>8.323</v>
      </c>
      <c r="H241" s="6">
        <v>11.364</v>
      </c>
      <c r="I241" s="6">
        <v>32.833</v>
      </c>
      <c r="J241" s="6">
        <v>1.004</v>
      </c>
      <c r="K241" s="6">
        <v>0.992</v>
      </c>
      <c r="L241" s="6">
        <v>1.006</v>
      </c>
      <c r="M241" s="6">
        <v>0.994</v>
      </c>
      <c r="N241" s="6">
        <v>107193.428</v>
      </c>
    </row>
    <row r="242">
      <c r="A242" s="5">
        <v>46115.822916666664</v>
      </c>
      <c r="B242" s="6">
        <v>46.045</v>
      </c>
      <c r="C242" s="6">
        <v>35.202</v>
      </c>
      <c r="D242" s="6">
        <v>44.319</v>
      </c>
      <c r="E242" s="6">
        <v>41.855</v>
      </c>
      <c r="F242" s="6">
        <v>11.389</v>
      </c>
      <c r="G242" s="6">
        <v>8.77</v>
      </c>
      <c r="H242" s="6">
        <v>11.125</v>
      </c>
      <c r="I242" s="6">
        <v>31.284</v>
      </c>
      <c r="J242" s="6">
        <v>1.007</v>
      </c>
      <c r="K242" s="6">
        <v>0.993</v>
      </c>
      <c r="L242" s="6">
        <v>1.008</v>
      </c>
      <c r="M242" s="6">
        <v>0.993</v>
      </c>
      <c r="N242" s="6">
        <v>107196.085</v>
      </c>
    </row>
    <row r="243">
      <c r="A243" s="5">
        <v>46115.82638888889</v>
      </c>
      <c r="B243" s="6">
        <v>46.261</v>
      </c>
      <c r="C243" s="6">
        <v>31.331</v>
      </c>
      <c r="D243" s="6">
        <v>43.181</v>
      </c>
      <c r="E243" s="6">
        <v>40.258</v>
      </c>
      <c r="F243" s="6">
        <v>11.459</v>
      </c>
      <c r="G243" s="6">
        <v>7.79</v>
      </c>
      <c r="H243" s="6">
        <v>10.853</v>
      </c>
      <c r="I243" s="6">
        <v>30.102</v>
      </c>
      <c r="J243" s="6">
        <v>1.007</v>
      </c>
      <c r="K243" s="6">
        <v>0.99</v>
      </c>
      <c r="L243" s="6">
        <v>1.007</v>
      </c>
      <c r="M243" s="6">
        <v>0.992</v>
      </c>
      <c r="N243" s="6">
        <v>107198.665</v>
      </c>
    </row>
    <row r="244">
      <c r="A244" s="5">
        <v>46115.82986111111</v>
      </c>
      <c r="B244" s="6">
        <v>45.855</v>
      </c>
      <c r="C244" s="6">
        <v>29.514</v>
      </c>
      <c r="D244" s="6">
        <v>43.185</v>
      </c>
      <c r="E244" s="6">
        <v>39.518</v>
      </c>
      <c r="F244" s="6">
        <v>11.407</v>
      </c>
      <c r="G244" s="6">
        <v>7.348</v>
      </c>
      <c r="H244" s="6">
        <v>10.862</v>
      </c>
      <c r="I244" s="6">
        <v>29.617</v>
      </c>
      <c r="J244" s="6">
        <v>1.005</v>
      </c>
      <c r="K244" s="6">
        <v>0.99</v>
      </c>
      <c r="L244" s="6">
        <v>1.005</v>
      </c>
      <c r="M244" s="6">
        <v>0.994</v>
      </c>
      <c r="N244" s="6">
        <v>107201.117</v>
      </c>
    </row>
    <row r="245">
      <c r="A245" s="5">
        <v>46115.833333333336</v>
      </c>
      <c r="B245" s="6">
        <v>43.771</v>
      </c>
      <c r="C245" s="6">
        <v>27.003</v>
      </c>
      <c r="D245" s="6">
        <v>44.861</v>
      </c>
      <c r="E245" s="6">
        <v>38.545</v>
      </c>
      <c r="F245" s="6">
        <v>10.898</v>
      </c>
      <c r="G245" s="6">
        <v>6.678</v>
      </c>
      <c r="H245" s="6">
        <v>11.262</v>
      </c>
      <c r="I245" s="6">
        <v>28.838</v>
      </c>
      <c r="J245" s="6">
        <v>1.005</v>
      </c>
      <c r="K245" s="6">
        <v>0.983</v>
      </c>
      <c r="L245" s="6">
        <v>1.004</v>
      </c>
      <c r="M245" s="6">
        <v>0.993</v>
      </c>
      <c r="N245" s="6">
        <v>107203.551</v>
      </c>
    </row>
    <row r="246">
      <c r="A246" s="5">
        <v>46115.836805555555</v>
      </c>
      <c r="B246" s="6">
        <v>47.697</v>
      </c>
      <c r="C246" s="6">
        <v>25.834</v>
      </c>
      <c r="D246" s="6">
        <v>40.287</v>
      </c>
      <c r="E246" s="6">
        <v>37.939</v>
      </c>
      <c r="F246" s="6">
        <v>11.926</v>
      </c>
      <c r="G246" s="6">
        <v>6.379</v>
      </c>
      <c r="H246" s="6">
        <v>10.143</v>
      </c>
      <c r="I246" s="6">
        <v>28.448</v>
      </c>
      <c r="J246" s="6">
        <v>1.004</v>
      </c>
      <c r="K246" s="6">
        <v>0.981</v>
      </c>
      <c r="L246" s="6">
        <v>1.007</v>
      </c>
      <c r="M246" s="6">
        <v>0.992</v>
      </c>
      <c r="N246" s="6">
        <v>107205.876</v>
      </c>
    </row>
    <row r="247">
      <c r="A247" s="5">
        <v>46115.84027777778</v>
      </c>
      <c r="B247" s="6">
        <v>47.064</v>
      </c>
      <c r="C247" s="6">
        <v>21.975</v>
      </c>
      <c r="D247" s="6">
        <v>43.608</v>
      </c>
      <c r="E247" s="6">
        <v>37.549</v>
      </c>
      <c r="F247" s="6">
        <v>11.66</v>
      </c>
      <c r="G247" s="6">
        <v>5.494</v>
      </c>
      <c r="H247" s="6">
        <v>10.968</v>
      </c>
      <c r="I247" s="6">
        <v>28.122</v>
      </c>
      <c r="J247" s="6">
        <v>1.006</v>
      </c>
      <c r="K247" s="6">
        <v>1.004</v>
      </c>
      <c r="L247" s="6">
        <v>1.007</v>
      </c>
      <c r="M247" s="6">
        <v>0.994</v>
      </c>
      <c r="N247" s="6">
        <v>107208.259</v>
      </c>
    </row>
    <row r="248">
      <c r="A248" s="5">
        <v>46115.84375</v>
      </c>
      <c r="B248" s="6">
        <v>42.283</v>
      </c>
      <c r="C248" s="6">
        <v>27.232</v>
      </c>
      <c r="D248" s="6">
        <v>37.561</v>
      </c>
      <c r="E248" s="6">
        <v>35.692</v>
      </c>
      <c r="F248" s="6">
        <v>10.496</v>
      </c>
      <c r="G248" s="6">
        <v>6.723</v>
      </c>
      <c r="H248" s="6">
        <v>9.44</v>
      </c>
      <c r="I248" s="6">
        <v>26.659</v>
      </c>
      <c r="J248" s="6">
        <v>1.004</v>
      </c>
      <c r="K248" s="6">
        <v>0.983</v>
      </c>
      <c r="L248" s="6">
        <v>1.006</v>
      </c>
      <c r="M248" s="6">
        <v>0.992</v>
      </c>
      <c r="N248" s="6">
        <v>107210.523</v>
      </c>
    </row>
    <row r="249">
      <c r="A249" s="5">
        <v>46115.84722222222</v>
      </c>
      <c r="B249" s="6">
        <v>49.664</v>
      </c>
      <c r="C249" s="6">
        <v>27.816</v>
      </c>
      <c r="D249" s="6">
        <v>41.098</v>
      </c>
      <c r="E249" s="6">
        <v>39.526</v>
      </c>
      <c r="F249" s="6">
        <v>12.326</v>
      </c>
      <c r="G249" s="6">
        <v>6.882</v>
      </c>
      <c r="H249" s="6">
        <v>10.355</v>
      </c>
      <c r="I249" s="6">
        <v>29.563</v>
      </c>
      <c r="J249" s="6">
        <v>1.006</v>
      </c>
      <c r="K249" s="6">
        <v>0.984</v>
      </c>
      <c r="L249" s="6">
        <v>1.004</v>
      </c>
      <c r="M249" s="6">
        <v>0.992</v>
      </c>
      <c r="N249" s="6">
        <v>107212.788</v>
      </c>
    </row>
    <row r="250">
      <c r="A250" s="5">
        <v>46115.850694444445</v>
      </c>
      <c r="B250" s="6">
        <v>40.784</v>
      </c>
      <c r="C250" s="6">
        <v>28.592</v>
      </c>
      <c r="D250" s="6">
        <v>44.045</v>
      </c>
      <c r="E250" s="6">
        <v>37.807</v>
      </c>
      <c r="F250" s="6">
        <v>10.134</v>
      </c>
      <c r="G250" s="6">
        <v>7.065</v>
      </c>
      <c r="H250" s="6">
        <v>11.093</v>
      </c>
      <c r="I250" s="6">
        <v>28.292</v>
      </c>
      <c r="J250" s="6">
        <v>0.997</v>
      </c>
      <c r="K250" s="6">
        <v>0.984</v>
      </c>
      <c r="L250" s="6">
        <v>1.004</v>
      </c>
      <c r="M250" s="6">
        <v>0.994</v>
      </c>
      <c r="N250" s="6">
        <v>107215.305</v>
      </c>
    </row>
    <row r="251">
      <c r="A251" s="5">
        <v>46115.854166666664</v>
      </c>
      <c r="B251" s="6">
        <v>44.066</v>
      </c>
      <c r="C251" s="6">
        <v>26.719</v>
      </c>
      <c r="D251" s="6">
        <v>43.109</v>
      </c>
      <c r="E251" s="6">
        <v>37.965</v>
      </c>
      <c r="F251" s="6">
        <v>10.938</v>
      </c>
      <c r="G251" s="6">
        <v>6.592</v>
      </c>
      <c r="H251" s="6">
        <v>10.857</v>
      </c>
      <c r="I251" s="6">
        <v>28.387</v>
      </c>
      <c r="J251" s="6">
        <v>0.997</v>
      </c>
      <c r="K251" s="6">
        <v>0.983</v>
      </c>
      <c r="L251" s="6">
        <v>1.004</v>
      </c>
      <c r="M251" s="6">
        <v>0.993</v>
      </c>
      <c r="N251" s="6">
        <v>107217.685</v>
      </c>
    </row>
    <row r="252">
      <c r="A252" s="5">
        <v>46115.85763888889</v>
      </c>
      <c r="B252" s="6">
        <v>44.456</v>
      </c>
      <c r="C252" s="6">
        <v>22.603</v>
      </c>
      <c r="D252" s="6">
        <v>47.511</v>
      </c>
      <c r="E252" s="6">
        <v>38.19</v>
      </c>
      <c r="F252" s="6">
        <v>11.056</v>
      </c>
      <c r="G252" s="6">
        <v>5.654</v>
      </c>
      <c r="H252" s="6">
        <v>11.951</v>
      </c>
      <c r="I252" s="6">
        <v>28.661</v>
      </c>
      <c r="J252" s="6">
        <v>0.996</v>
      </c>
      <c r="K252" s="6">
        <v>1.004</v>
      </c>
      <c r="L252" s="6">
        <v>1.004</v>
      </c>
      <c r="M252" s="6">
        <v>0.996</v>
      </c>
      <c r="N252" s="6">
        <v>107220.098</v>
      </c>
    </row>
    <row r="253">
      <c r="A253" s="5">
        <v>46115.86111111111</v>
      </c>
      <c r="B253" s="6">
        <v>43.861</v>
      </c>
      <c r="C253" s="6">
        <v>25.361</v>
      </c>
      <c r="D253" s="6">
        <v>47.526</v>
      </c>
      <c r="E253" s="6">
        <v>38.916</v>
      </c>
      <c r="F253" s="6">
        <v>10.918</v>
      </c>
      <c r="G253" s="6">
        <v>6.341</v>
      </c>
      <c r="H253" s="6">
        <v>11.934</v>
      </c>
      <c r="I253" s="6">
        <v>29.193</v>
      </c>
      <c r="J253" s="6">
        <v>0.996</v>
      </c>
      <c r="K253" s="6">
        <v>1.004</v>
      </c>
      <c r="L253" s="6">
        <v>1.005</v>
      </c>
      <c r="M253" s="6">
        <v>0.996</v>
      </c>
      <c r="N253" s="6">
        <v>107222.511</v>
      </c>
    </row>
    <row r="254">
      <c r="A254" s="5">
        <v>46115.864583333336</v>
      </c>
      <c r="B254" s="6">
        <v>43.24</v>
      </c>
      <c r="C254" s="6">
        <v>18.519</v>
      </c>
      <c r="D254" s="6">
        <v>44.597</v>
      </c>
      <c r="E254" s="6">
        <v>35.452</v>
      </c>
      <c r="F254" s="6">
        <v>10.756</v>
      </c>
      <c r="G254" s="6">
        <v>4.628</v>
      </c>
      <c r="H254" s="6">
        <v>11.233</v>
      </c>
      <c r="I254" s="6">
        <v>26.617</v>
      </c>
      <c r="J254" s="6">
        <v>0.996</v>
      </c>
      <c r="K254" s="6">
        <v>1.006</v>
      </c>
      <c r="L254" s="6">
        <v>1.005</v>
      </c>
      <c r="M254" s="6">
        <v>0.995</v>
      </c>
      <c r="N254" s="6">
        <v>107224.779</v>
      </c>
    </row>
    <row r="255">
      <c r="A255" s="5">
        <v>46115.868055555555</v>
      </c>
      <c r="B255" s="6">
        <v>39.771</v>
      </c>
      <c r="C255" s="6">
        <v>18.536</v>
      </c>
      <c r="D255" s="6">
        <v>48.402</v>
      </c>
      <c r="E255" s="6">
        <v>35.57</v>
      </c>
      <c r="F255" s="6">
        <v>9.9</v>
      </c>
      <c r="G255" s="6">
        <v>4.616</v>
      </c>
      <c r="H255" s="6">
        <v>12.164</v>
      </c>
      <c r="I255" s="6">
        <v>26.68</v>
      </c>
      <c r="J255" s="6">
        <v>1.003</v>
      </c>
      <c r="K255" s="6">
        <v>1.007</v>
      </c>
      <c r="L255" s="6">
        <v>1.004</v>
      </c>
      <c r="M255" s="6">
        <v>0.996</v>
      </c>
      <c r="N255" s="6">
        <v>107227.01</v>
      </c>
    </row>
    <row r="256">
      <c r="A256" s="5">
        <v>46115.87152777778</v>
      </c>
      <c r="B256" s="6">
        <v>45.376</v>
      </c>
      <c r="C256" s="6">
        <v>18.504</v>
      </c>
      <c r="D256" s="6">
        <v>52.466</v>
      </c>
      <c r="E256" s="6">
        <v>38.782</v>
      </c>
      <c r="F256" s="6">
        <v>11.262</v>
      </c>
      <c r="G256" s="6">
        <v>4.608</v>
      </c>
      <c r="H256" s="6">
        <v>13.153</v>
      </c>
      <c r="I256" s="6">
        <v>29.023</v>
      </c>
      <c r="J256" s="6">
        <v>0.993</v>
      </c>
      <c r="K256" s="6">
        <v>1.006</v>
      </c>
      <c r="L256" s="6">
        <v>1.005</v>
      </c>
      <c r="M256" s="6">
        <v>0.994</v>
      </c>
      <c r="N256" s="6">
        <v>107229.286</v>
      </c>
    </row>
    <row r="257">
      <c r="A257" s="5">
        <v>46115.875</v>
      </c>
      <c r="B257" s="6">
        <v>42.018</v>
      </c>
      <c r="C257" s="6">
        <v>18.391</v>
      </c>
      <c r="D257" s="6">
        <v>51.94</v>
      </c>
      <c r="E257" s="6">
        <v>37.45</v>
      </c>
      <c r="F257" s="6">
        <v>10.474</v>
      </c>
      <c r="G257" s="6">
        <v>4.578</v>
      </c>
      <c r="H257" s="6">
        <v>13.037</v>
      </c>
      <c r="I257" s="6">
        <v>28.089</v>
      </c>
      <c r="J257" s="6">
        <v>1.003</v>
      </c>
      <c r="K257" s="6">
        <v>1.007</v>
      </c>
      <c r="L257" s="6">
        <v>1.005</v>
      </c>
      <c r="M257" s="6">
        <v>0.996</v>
      </c>
      <c r="N257" s="6">
        <v>107231.667</v>
      </c>
    </row>
    <row r="258">
      <c r="A258" s="5">
        <v>46115.87847222222</v>
      </c>
      <c r="B258" s="6">
        <v>47.873</v>
      </c>
      <c r="C258" s="6">
        <v>18.544</v>
      </c>
      <c r="D258" s="6">
        <v>52.945</v>
      </c>
      <c r="E258" s="6">
        <v>39.787</v>
      </c>
      <c r="F258" s="6">
        <v>11.915</v>
      </c>
      <c r="G258" s="6">
        <v>4.624</v>
      </c>
      <c r="H258" s="6">
        <v>13.286</v>
      </c>
      <c r="I258" s="6">
        <v>29.825</v>
      </c>
      <c r="J258" s="6">
        <v>1.003</v>
      </c>
      <c r="K258" s="6">
        <v>1.006</v>
      </c>
      <c r="L258" s="6">
        <v>1.004</v>
      </c>
      <c r="M258" s="6">
        <v>0.996</v>
      </c>
      <c r="N258" s="6">
        <v>107233.964</v>
      </c>
    </row>
    <row r="259">
      <c r="A259" s="5">
        <v>46115.881944444445</v>
      </c>
      <c r="B259" s="6">
        <v>48.09</v>
      </c>
      <c r="C259" s="6">
        <v>18.736</v>
      </c>
      <c r="D259" s="6">
        <v>52.29</v>
      </c>
      <c r="E259" s="6">
        <v>39.705</v>
      </c>
      <c r="F259" s="6">
        <v>11.922</v>
      </c>
      <c r="G259" s="6">
        <v>4.659</v>
      </c>
      <c r="H259" s="6">
        <v>13.089</v>
      </c>
      <c r="I259" s="6">
        <v>29.67</v>
      </c>
      <c r="J259" s="6">
        <v>1.003</v>
      </c>
      <c r="K259" s="6">
        <v>1.007</v>
      </c>
      <c r="L259" s="6">
        <v>1.006</v>
      </c>
      <c r="M259" s="6">
        <v>0.995</v>
      </c>
      <c r="N259" s="6">
        <v>107236.457</v>
      </c>
    </row>
    <row r="260">
      <c r="A260" s="5">
        <v>46115.885416666664</v>
      </c>
      <c r="B260" s="6">
        <v>40.177</v>
      </c>
      <c r="C260" s="6">
        <v>21.845</v>
      </c>
      <c r="D260" s="6">
        <v>52.349</v>
      </c>
      <c r="E260" s="6">
        <v>38.124</v>
      </c>
      <c r="F260" s="6">
        <v>9.961</v>
      </c>
      <c r="G260" s="6">
        <v>5.441</v>
      </c>
      <c r="H260" s="6">
        <v>13.146</v>
      </c>
      <c r="I260" s="6">
        <v>28.548</v>
      </c>
      <c r="J260" s="6">
        <v>1.004</v>
      </c>
      <c r="K260" s="6">
        <v>1.006</v>
      </c>
      <c r="L260" s="6">
        <v>1.005</v>
      </c>
      <c r="M260" s="6">
        <v>0.995</v>
      </c>
      <c r="N260" s="6">
        <v>107238.876</v>
      </c>
    </row>
    <row r="261">
      <c r="A261" s="5">
        <v>46115.88888888889</v>
      </c>
      <c r="B261" s="6">
        <v>40.23</v>
      </c>
      <c r="C261" s="6">
        <v>25.094</v>
      </c>
      <c r="D261" s="6">
        <v>53.029</v>
      </c>
      <c r="E261" s="6">
        <v>39.451</v>
      </c>
      <c r="F261" s="6">
        <v>9.978</v>
      </c>
      <c r="G261" s="6">
        <v>6.245</v>
      </c>
      <c r="H261" s="6">
        <v>13.332</v>
      </c>
      <c r="I261" s="6">
        <v>29.555</v>
      </c>
      <c r="J261" s="6">
        <v>1.005</v>
      </c>
      <c r="K261" s="6">
        <v>1.006</v>
      </c>
      <c r="L261" s="6">
        <v>1.004</v>
      </c>
      <c r="M261" s="6">
        <v>0.995</v>
      </c>
      <c r="N261" s="6">
        <v>107241.314</v>
      </c>
    </row>
    <row r="262">
      <c r="A262" s="5">
        <v>46115.89236111111</v>
      </c>
      <c r="B262" s="6">
        <v>45.518</v>
      </c>
      <c r="C262" s="6">
        <v>25.719</v>
      </c>
      <c r="D262" s="6">
        <v>50.371</v>
      </c>
      <c r="E262" s="6">
        <v>40.536</v>
      </c>
      <c r="F262" s="6">
        <v>11.32</v>
      </c>
      <c r="G262" s="6">
        <v>6.421</v>
      </c>
      <c r="H262" s="6">
        <v>12.7</v>
      </c>
      <c r="I262" s="6">
        <v>30.441</v>
      </c>
      <c r="J262" s="6">
        <v>1.003</v>
      </c>
      <c r="K262" s="6">
        <v>1.006</v>
      </c>
      <c r="L262" s="6">
        <v>1.004</v>
      </c>
      <c r="M262" s="6">
        <v>0.996</v>
      </c>
      <c r="N262" s="6">
        <v>107243.841</v>
      </c>
    </row>
    <row r="263">
      <c r="A263" s="5">
        <v>46115.895833333336</v>
      </c>
      <c r="B263" s="6">
        <v>51.671</v>
      </c>
      <c r="C263" s="6">
        <v>22.296</v>
      </c>
      <c r="D263" s="6">
        <v>47.897</v>
      </c>
      <c r="E263" s="6">
        <v>40.621</v>
      </c>
      <c r="F263" s="6">
        <v>12.854</v>
      </c>
      <c r="G263" s="6">
        <v>5.586</v>
      </c>
      <c r="H263" s="6">
        <v>12.053</v>
      </c>
      <c r="I263" s="6">
        <v>30.493</v>
      </c>
      <c r="J263" s="6">
        <v>1.006</v>
      </c>
      <c r="K263" s="6">
        <v>1.006</v>
      </c>
      <c r="L263" s="6">
        <v>1.005</v>
      </c>
      <c r="M263" s="6">
        <v>0.995</v>
      </c>
      <c r="N263" s="6">
        <v>107246.366</v>
      </c>
    </row>
    <row r="264">
      <c r="A264" s="5">
        <v>46115.899305555555</v>
      </c>
      <c r="B264" s="6">
        <v>49.877</v>
      </c>
      <c r="C264" s="6">
        <v>22.34</v>
      </c>
      <c r="D264" s="6">
        <v>46.096</v>
      </c>
      <c r="E264" s="6">
        <v>39.438</v>
      </c>
      <c r="F264" s="6">
        <v>12.401</v>
      </c>
      <c r="G264" s="6">
        <v>5.589</v>
      </c>
      <c r="H264" s="6">
        <v>11.662</v>
      </c>
      <c r="I264" s="6">
        <v>29.652</v>
      </c>
      <c r="J264" s="6">
        <v>1.004</v>
      </c>
      <c r="K264" s="6">
        <v>1.006</v>
      </c>
      <c r="L264" s="6">
        <v>1.004</v>
      </c>
      <c r="M264" s="6">
        <v>0.996</v>
      </c>
      <c r="N264" s="6">
        <v>107248.78</v>
      </c>
    </row>
    <row r="265">
      <c r="A265" s="5">
        <v>46115.90277777778</v>
      </c>
      <c r="B265" s="6">
        <v>45.05</v>
      </c>
      <c r="C265" s="6">
        <v>22.763</v>
      </c>
      <c r="D265" s="6">
        <v>44.751</v>
      </c>
      <c r="E265" s="6">
        <v>37.521</v>
      </c>
      <c r="F265" s="6">
        <v>11.187</v>
      </c>
      <c r="G265" s="6">
        <v>5.691</v>
      </c>
      <c r="H265" s="6">
        <v>11.292</v>
      </c>
      <c r="I265" s="6">
        <v>28.17</v>
      </c>
      <c r="J265" s="6">
        <v>0.995</v>
      </c>
      <c r="K265" s="6">
        <v>1.006</v>
      </c>
      <c r="L265" s="6">
        <v>1.005</v>
      </c>
      <c r="M265" s="6">
        <v>0.995</v>
      </c>
      <c r="N265" s="6">
        <v>107251.202</v>
      </c>
    </row>
    <row r="266">
      <c r="A266" s="5">
        <v>46115.90625</v>
      </c>
      <c r="B266" s="6">
        <v>51.306</v>
      </c>
      <c r="C266" s="6">
        <v>22.37</v>
      </c>
      <c r="D266" s="6">
        <v>47.396</v>
      </c>
      <c r="E266" s="6">
        <v>40.357</v>
      </c>
      <c r="F266" s="6">
        <v>12.729</v>
      </c>
      <c r="G266" s="6">
        <v>5.6</v>
      </c>
      <c r="H266" s="6">
        <v>11.937</v>
      </c>
      <c r="I266" s="6">
        <v>30.266</v>
      </c>
      <c r="J266" s="6">
        <v>1.006</v>
      </c>
      <c r="K266" s="6">
        <v>1.006</v>
      </c>
      <c r="L266" s="6">
        <v>1.004</v>
      </c>
      <c r="M266" s="6">
        <v>0.995</v>
      </c>
      <c r="N266" s="6">
        <v>107253.677</v>
      </c>
    </row>
    <row r="267">
      <c r="A267" s="5">
        <v>46115.90972222222</v>
      </c>
      <c r="B267" s="6">
        <v>52.847</v>
      </c>
      <c r="C267" s="6">
        <v>22.327</v>
      </c>
      <c r="D267" s="6">
        <v>47.302</v>
      </c>
      <c r="E267" s="6">
        <v>40.825</v>
      </c>
      <c r="F267" s="6">
        <v>13.093</v>
      </c>
      <c r="G267" s="6">
        <v>5.589</v>
      </c>
      <c r="H267" s="6">
        <v>11.931</v>
      </c>
      <c r="I267" s="6">
        <v>30.613</v>
      </c>
      <c r="J267" s="6">
        <v>1.007</v>
      </c>
      <c r="K267" s="6">
        <v>1.005</v>
      </c>
      <c r="L267" s="6">
        <v>1.004</v>
      </c>
      <c r="M267" s="6">
        <v>0.994</v>
      </c>
      <c r="N267" s="6">
        <v>107256.269</v>
      </c>
    </row>
    <row r="268">
      <c r="A268" s="5">
        <v>46115.913194444445</v>
      </c>
      <c r="B268" s="6">
        <v>56.621</v>
      </c>
      <c r="C268" s="6">
        <v>22.278</v>
      </c>
      <c r="D268" s="6">
        <v>47.068</v>
      </c>
      <c r="E268" s="6">
        <v>41.989</v>
      </c>
      <c r="F268" s="6">
        <v>13.992</v>
      </c>
      <c r="G268" s="6">
        <v>5.545</v>
      </c>
      <c r="H268" s="6">
        <v>11.788</v>
      </c>
      <c r="I268" s="6">
        <v>31.325</v>
      </c>
      <c r="J268" s="6">
        <v>1.005</v>
      </c>
      <c r="K268" s="6">
        <v>1.005</v>
      </c>
      <c r="L268" s="6">
        <v>1.004</v>
      </c>
      <c r="M268" s="6">
        <v>0.995</v>
      </c>
      <c r="N268" s="6">
        <v>107258.864</v>
      </c>
    </row>
    <row r="269">
      <c r="A269" s="5">
        <v>46115.916666666664</v>
      </c>
      <c r="B269" s="6">
        <v>50.523</v>
      </c>
      <c r="C269" s="6">
        <v>27.447</v>
      </c>
      <c r="D269" s="6">
        <v>46.73</v>
      </c>
      <c r="E269" s="6">
        <v>41.567</v>
      </c>
      <c r="F269" s="6">
        <v>12.477</v>
      </c>
      <c r="G269" s="6">
        <v>6.821</v>
      </c>
      <c r="H269" s="6">
        <v>11.739</v>
      </c>
      <c r="I269" s="6">
        <v>31.037</v>
      </c>
      <c r="J269" s="6">
        <v>1.006</v>
      </c>
      <c r="K269" s="6">
        <v>1.005</v>
      </c>
      <c r="L269" s="6">
        <v>1.004</v>
      </c>
      <c r="M269" s="6">
        <v>0.995</v>
      </c>
      <c r="N269" s="6">
        <v>107261.452</v>
      </c>
    </row>
    <row r="270">
      <c r="A270" s="5">
        <v>46115.92013888889</v>
      </c>
      <c r="B270" s="6">
        <v>55.319</v>
      </c>
      <c r="C270" s="6">
        <v>22.025</v>
      </c>
      <c r="D270" s="6">
        <v>47.548</v>
      </c>
      <c r="E270" s="6">
        <v>41.631</v>
      </c>
      <c r="F270" s="6">
        <v>13.625</v>
      </c>
      <c r="G270" s="6">
        <v>5.46</v>
      </c>
      <c r="H270" s="6">
        <v>11.909</v>
      </c>
      <c r="I270" s="6">
        <v>30.994</v>
      </c>
      <c r="J270" s="6">
        <v>1.004</v>
      </c>
      <c r="K270" s="6">
        <v>1.006</v>
      </c>
      <c r="L270" s="6">
        <v>1.005</v>
      </c>
      <c r="M270" s="6">
        <v>0.995</v>
      </c>
      <c r="N270" s="6">
        <v>107264.08</v>
      </c>
    </row>
    <row r="271">
      <c r="A271" s="5">
        <v>46115.92361111111</v>
      </c>
      <c r="B271" s="6">
        <v>51.779</v>
      </c>
      <c r="C271" s="6">
        <v>21.416</v>
      </c>
      <c r="D271" s="6">
        <v>40.993</v>
      </c>
      <c r="E271" s="6">
        <v>38.063</v>
      </c>
      <c r="F271" s="6">
        <v>12.778</v>
      </c>
      <c r="G271" s="6">
        <v>5.298</v>
      </c>
      <c r="H271" s="6">
        <v>10.218</v>
      </c>
      <c r="I271" s="6">
        <v>28.294</v>
      </c>
      <c r="J271" s="6">
        <v>1.002</v>
      </c>
      <c r="K271" s="6">
        <v>1.006</v>
      </c>
      <c r="L271" s="6">
        <v>1.007</v>
      </c>
      <c r="M271" s="6">
        <v>0.996</v>
      </c>
      <c r="N271" s="6">
        <v>107266.532</v>
      </c>
    </row>
    <row r="272">
      <c r="A272" s="5">
        <v>46115.927083333336</v>
      </c>
      <c r="B272" s="6">
        <v>50.513</v>
      </c>
      <c r="C272" s="6">
        <v>21.571</v>
      </c>
      <c r="D272" s="6">
        <v>40.671</v>
      </c>
      <c r="E272" s="6">
        <v>37.585</v>
      </c>
      <c r="F272" s="6">
        <v>12.414</v>
      </c>
      <c r="G272" s="6">
        <v>5.342</v>
      </c>
      <c r="H272" s="6">
        <v>10.122</v>
      </c>
      <c r="I272" s="6">
        <v>27.878</v>
      </c>
      <c r="J272" s="6">
        <v>1.007</v>
      </c>
      <c r="K272" s="6">
        <v>1.007</v>
      </c>
      <c r="L272" s="6">
        <v>1.006</v>
      </c>
      <c r="M272" s="6">
        <v>0.994</v>
      </c>
      <c r="N272" s="6">
        <v>107268.924</v>
      </c>
    </row>
    <row r="273">
      <c r="A273" s="5">
        <v>46115.930555555555</v>
      </c>
      <c r="B273" s="6">
        <v>47.79</v>
      </c>
      <c r="C273" s="6">
        <v>21.32</v>
      </c>
      <c r="D273" s="6">
        <v>43.848</v>
      </c>
      <c r="E273" s="6">
        <v>37.653</v>
      </c>
      <c r="F273" s="6">
        <v>11.777</v>
      </c>
      <c r="G273" s="6">
        <v>5.27</v>
      </c>
      <c r="H273" s="6">
        <v>10.921</v>
      </c>
      <c r="I273" s="6">
        <v>27.968</v>
      </c>
      <c r="J273" s="6">
        <v>1.004</v>
      </c>
      <c r="K273" s="6">
        <v>1.007</v>
      </c>
      <c r="L273" s="6">
        <v>1.006</v>
      </c>
      <c r="M273" s="6">
        <v>0.995</v>
      </c>
      <c r="N273" s="6">
        <v>107271.228</v>
      </c>
    </row>
    <row r="274">
      <c r="A274" s="5">
        <v>46115.93402777778</v>
      </c>
      <c r="B274" s="6">
        <v>43.567</v>
      </c>
      <c r="C274" s="6">
        <v>21.204</v>
      </c>
      <c r="D274" s="6">
        <v>43.869</v>
      </c>
      <c r="E274" s="6">
        <v>36.213</v>
      </c>
      <c r="F274" s="6">
        <v>10.704</v>
      </c>
      <c r="G274" s="6">
        <v>5.239</v>
      </c>
      <c r="H274" s="6">
        <v>10.924</v>
      </c>
      <c r="I274" s="6">
        <v>26.867</v>
      </c>
      <c r="J274" s="6">
        <v>1.006</v>
      </c>
      <c r="K274" s="6">
        <v>1.007</v>
      </c>
      <c r="L274" s="6">
        <v>1.007</v>
      </c>
      <c r="M274" s="6">
        <v>0.994</v>
      </c>
      <c r="N274" s="6">
        <v>107273.469</v>
      </c>
    </row>
    <row r="275">
      <c r="A275" s="5">
        <v>46115.9375</v>
      </c>
      <c r="B275" s="6">
        <v>43.199</v>
      </c>
      <c r="C275" s="6">
        <v>16.701</v>
      </c>
      <c r="D275" s="6">
        <v>43.676</v>
      </c>
      <c r="E275" s="6">
        <v>34.526</v>
      </c>
      <c r="F275" s="6">
        <v>10.63</v>
      </c>
      <c r="G275" s="6">
        <v>4.128</v>
      </c>
      <c r="H275" s="6">
        <v>10.892</v>
      </c>
      <c r="I275" s="6">
        <v>25.65</v>
      </c>
      <c r="J275" s="6">
        <v>1.005</v>
      </c>
      <c r="K275" s="6">
        <v>1.009</v>
      </c>
      <c r="L275" s="6">
        <v>1.007</v>
      </c>
      <c r="M275" s="6">
        <v>0.994</v>
      </c>
      <c r="N275" s="6">
        <v>107275.645</v>
      </c>
    </row>
    <row r="276">
      <c r="A276" s="5">
        <v>46115.94097222222</v>
      </c>
      <c r="B276" s="6">
        <v>37.906</v>
      </c>
      <c r="C276" s="6">
        <v>17.878</v>
      </c>
      <c r="D276" s="6">
        <v>44.935</v>
      </c>
      <c r="E276" s="6">
        <v>33.573</v>
      </c>
      <c r="F276" s="6">
        <v>9.355</v>
      </c>
      <c r="G276" s="6">
        <v>4.435</v>
      </c>
      <c r="H276" s="6">
        <v>11.252</v>
      </c>
      <c r="I276" s="6">
        <v>25.042</v>
      </c>
      <c r="J276" s="6">
        <v>1.004</v>
      </c>
      <c r="K276" s="6">
        <v>1.008</v>
      </c>
      <c r="L276" s="6">
        <v>1.004</v>
      </c>
      <c r="M276" s="6">
        <v>0.995</v>
      </c>
      <c r="N276" s="6">
        <v>107277.695</v>
      </c>
    </row>
    <row r="277">
      <c r="A277" s="5">
        <v>46115.944444444445</v>
      </c>
      <c r="B277" s="6">
        <v>37.442</v>
      </c>
      <c r="C277" s="6">
        <v>20.457</v>
      </c>
      <c r="D277" s="6">
        <v>44.778</v>
      </c>
      <c r="E277" s="6">
        <v>34.226</v>
      </c>
      <c r="F277" s="6">
        <v>9.271</v>
      </c>
      <c r="G277" s="6">
        <v>5.088</v>
      </c>
      <c r="H277" s="6">
        <v>11.217</v>
      </c>
      <c r="I277" s="6">
        <v>25.576</v>
      </c>
      <c r="J277" s="6">
        <v>1.004</v>
      </c>
      <c r="K277" s="6">
        <v>1.006</v>
      </c>
      <c r="L277" s="6">
        <v>1.004</v>
      </c>
      <c r="M277" s="6">
        <v>0.996</v>
      </c>
      <c r="N277" s="6">
        <v>107279.792</v>
      </c>
    </row>
    <row r="278">
      <c r="A278" s="5">
        <v>46115.947916666664</v>
      </c>
      <c r="B278" s="6">
        <v>35.921</v>
      </c>
      <c r="C278" s="6">
        <v>19.978</v>
      </c>
      <c r="D278" s="6">
        <v>45.51</v>
      </c>
      <c r="E278" s="6">
        <v>33.803</v>
      </c>
      <c r="F278" s="6">
        <v>8.907</v>
      </c>
      <c r="G278" s="6">
        <v>4.967</v>
      </c>
      <c r="H278" s="6">
        <v>11.391</v>
      </c>
      <c r="I278" s="6">
        <v>25.265</v>
      </c>
      <c r="J278" s="6">
        <v>1.004</v>
      </c>
      <c r="K278" s="6">
        <v>1.006</v>
      </c>
      <c r="L278" s="6">
        <v>1.004</v>
      </c>
      <c r="M278" s="6">
        <v>0.995</v>
      </c>
      <c r="N278" s="6">
        <v>107281.892</v>
      </c>
    </row>
    <row r="279">
      <c r="A279" s="5">
        <v>46115.95138888889</v>
      </c>
      <c r="B279" s="6">
        <v>35.775</v>
      </c>
      <c r="C279" s="6">
        <v>19.873</v>
      </c>
      <c r="D279" s="6">
        <v>42.019</v>
      </c>
      <c r="E279" s="6">
        <v>32.555</v>
      </c>
      <c r="F279" s="6">
        <v>8.893</v>
      </c>
      <c r="G279" s="6">
        <v>4.947</v>
      </c>
      <c r="H279" s="6">
        <v>10.532</v>
      </c>
      <c r="I279" s="6">
        <v>24.372</v>
      </c>
      <c r="J279" s="6">
        <v>1.004</v>
      </c>
      <c r="K279" s="6">
        <v>1.006</v>
      </c>
      <c r="L279" s="6">
        <v>1.005</v>
      </c>
      <c r="M279" s="6">
        <v>0.995</v>
      </c>
      <c r="N279" s="6">
        <v>107284.061</v>
      </c>
    </row>
    <row r="280">
      <c r="A280" s="5">
        <v>46115.95486111111</v>
      </c>
      <c r="B280" s="6">
        <v>35.555</v>
      </c>
      <c r="C280" s="6">
        <v>20.007</v>
      </c>
      <c r="D280" s="6">
        <v>42.145</v>
      </c>
      <c r="E280" s="6">
        <v>32.569</v>
      </c>
      <c r="F280" s="6">
        <v>8.843</v>
      </c>
      <c r="G280" s="6">
        <v>4.986</v>
      </c>
      <c r="H280" s="6">
        <v>10.551</v>
      </c>
      <c r="I280" s="6">
        <v>24.38</v>
      </c>
      <c r="J280" s="6">
        <v>1.003</v>
      </c>
      <c r="K280" s="6">
        <v>1.006</v>
      </c>
      <c r="L280" s="6">
        <v>1.005</v>
      </c>
      <c r="M280" s="6">
        <v>0.996</v>
      </c>
      <c r="N280" s="6">
        <v>107286.098</v>
      </c>
    </row>
    <row r="281">
      <c r="A281" s="5">
        <v>46115.958333333336</v>
      </c>
      <c r="B281" s="6">
        <v>36.526</v>
      </c>
      <c r="C281" s="6">
        <v>19.266</v>
      </c>
      <c r="D281" s="6">
        <v>43.414</v>
      </c>
      <c r="E281" s="6">
        <v>33.069</v>
      </c>
      <c r="F281" s="6">
        <v>9.133</v>
      </c>
      <c r="G281" s="6">
        <v>4.818</v>
      </c>
      <c r="H281" s="6">
        <v>10.911</v>
      </c>
      <c r="I281" s="6">
        <v>24.862</v>
      </c>
      <c r="J281" s="6">
        <v>1.003</v>
      </c>
      <c r="K281" s="6">
        <v>1.007</v>
      </c>
      <c r="L281" s="6">
        <v>1.005</v>
      </c>
      <c r="M281" s="6">
        <v>0.995</v>
      </c>
      <c r="N281" s="6">
        <v>107288.202</v>
      </c>
    </row>
    <row r="282">
      <c r="A282" s="5">
        <v>46115.961805555555</v>
      </c>
      <c r="B282" s="6">
        <v>35.938</v>
      </c>
      <c r="C282" s="6">
        <v>21.625</v>
      </c>
      <c r="D282" s="6">
        <v>43.057</v>
      </c>
      <c r="E282" s="6">
        <v>33.54</v>
      </c>
      <c r="F282" s="6">
        <v>8.988</v>
      </c>
      <c r="G282" s="6">
        <v>5.416</v>
      </c>
      <c r="H282" s="6">
        <v>10.846</v>
      </c>
      <c r="I282" s="6">
        <v>25.25</v>
      </c>
      <c r="J282" s="6">
        <v>1.003</v>
      </c>
      <c r="K282" s="6">
        <v>1.007</v>
      </c>
      <c r="L282" s="6">
        <v>1.005</v>
      </c>
      <c r="M282" s="6">
        <v>0.995</v>
      </c>
      <c r="N282" s="6">
        <v>107290.241</v>
      </c>
    </row>
    <row r="283">
      <c r="A283" s="5">
        <v>46115.96527777778</v>
      </c>
      <c r="B283" s="6">
        <v>36.579</v>
      </c>
      <c r="C283" s="6">
        <v>21.564</v>
      </c>
      <c r="D283" s="6">
        <v>42.669</v>
      </c>
      <c r="E283" s="6">
        <v>33.604</v>
      </c>
      <c r="F283" s="6">
        <v>9.153</v>
      </c>
      <c r="G283" s="6">
        <v>5.403</v>
      </c>
      <c r="H283" s="6">
        <v>10.745</v>
      </c>
      <c r="I283" s="6">
        <v>25.301</v>
      </c>
      <c r="J283" s="6">
        <v>1.003</v>
      </c>
      <c r="K283" s="6">
        <v>1.006</v>
      </c>
      <c r="L283" s="6">
        <v>1.006</v>
      </c>
      <c r="M283" s="6">
        <v>0.995</v>
      </c>
      <c r="N283" s="6">
        <v>107292.352</v>
      </c>
    </row>
    <row r="284">
      <c r="A284" s="5">
        <v>46115.96875</v>
      </c>
      <c r="B284" s="6">
        <v>36.744</v>
      </c>
      <c r="C284" s="6">
        <v>18.675</v>
      </c>
      <c r="D284" s="6">
        <v>42.522</v>
      </c>
      <c r="E284" s="6">
        <v>32.647</v>
      </c>
      <c r="F284" s="6">
        <v>9.207</v>
      </c>
      <c r="G284" s="6">
        <v>4.687</v>
      </c>
      <c r="H284" s="6">
        <v>10.718</v>
      </c>
      <c r="I284" s="6">
        <v>24.612</v>
      </c>
      <c r="J284" s="6">
        <v>1.003</v>
      </c>
      <c r="K284" s="6">
        <v>1.007</v>
      </c>
      <c r="L284" s="6">
        <v>1.005</v>
      </c>
      <c r="M284" s="6">
        <v>0.995</v>
      </c>
      <c r="N284" s="6">
        <v>107294.43</v>
      </c>
    </row>
    <row r="285">
      <c r="A285" s="5">
        <v>46115.97222222222</v>
      </c>
      <c r="B285" s="6">
        <v>36.585</v>
      </c>
      <c r="C285" s="6">
        <v>18.482</v>
      </c>
      <c r="D285" s="6">
        <v>41.514</v>
      </c>
      <c r="E285" s="6">
        <v>32.194</v>
      </c>
      <c r="F285" s="6">
        <v>9.172</v>
      </c>
      <c r="G285" s="6">
        <v>4.641</v>
      </c>
      <c r="H285" s="6">
        <v>10.464</v>
      </c>
      <c r="I285" s="6">
        <v>24.277</v>
      </c>
      <c r="J285" s="6">
        <v>1.003</v>
      </c>
      <c r="K285" s="6">
        <v>1.007</v>
      </c>
      <c r="L285" s="6">
        <v>1.005</v>
      </c>
      <c r="M285" s="6">
        <v>0.996</v>
      </c>
      <c r="N285" s="6">
        <v>107296.467</v>
      </c>
    </row>
    <row r="286">
      <c r="A286" s="5">
        <v>46115.975694444445</v>
      </c>
      <c r="B286" s="6">
        <v>36.872</v>
      </c>
      <c r="C286" s="6">
        <v>18.607</v>
      </c>
      <c r="D286" s="6">
        <v>40.744</v>
      </c>
      <c r="E286" s="6">
        <v>32.075</v>
      </c>
      <c r="F286" s="6">
        <v>9.244</v>
      </c>
      <c r="G286" s="6">
        <v>4.672</v>
      </c>
      <c r="H286" s="6">
        <v>10.295</v>
      </c>
      <c r="I286" s="6">
        <v>24.211</v>
      </c>
      <c r="J286" s="6">
        <v>1.003</v>
      </c>
      <c r="K286" s="6">
        <v>1.007</v>
      </c>
      <c r="L286" s="6">
        <v>1.006</v>
      </c>
      <c r="M286" s="6">
        <v>0.995</v>
      </c>
      <c r="N286" s="6">
        <v>107298.482</v>
      </c>
    </row>
    <row r="287">
      <c r="A287" s="5">
        <v>46115.979166666664</v>
      </c>
      <c r="B287" s="6">
        <v>37.046</v>
      </c>
      <c r="C287" s="6">
        <v>18.724</v>
      </c>
      <c r="D287" s="6">
        <v>39.927</v>
      </c>
      <c r="E287" s="6">
        <v>31.899</v>
      </c>
      <c r="F287" s="6">
        <v>9.288</v>
      </c>
      <c r="G287" s="6">
        <v>4.697</v>
      </c>
      <c r="H287" s="6">
        <v>10.085</v>
      </c>
      <c r="I287" s="6">
        <v>24.07</v>
      </c>
      <c r="J287" s="6">
        <v>1.003</v>
      </c>
      <c r="K287" s="6">
        <v>1.007</v>
      </c>
      <c r="L287" s="6">
        <v>1.004</v>
      </c>
      <c r="M287" s="6">
        <v>0.996</v>
      </c>
      <c r="N287" s="6">
        <v>107300.491</v>
      </c>
    </row>
    <row r="288">
      <c r="A288" s="5">
        <v>46115.98263888889</v>
      </c>
      <c r="B288" s="6">
        <v>37.087</v>
      </c>
      <c r="C288" s="6">
        <v>19.05</v>
      </c>
      <c r="D288" s="6">
        <v>40.04</v>
      </c>
      <c r="E288" s="6">
        <v>32.059</v>
      </c>
      <c r="F288" s="6">
        <v>9.251</v>
      </c>
      <c r="G288" s="6">
        <v>4.764</v>
      </c>
      <c r="H288" s="6">
        <v>10.043</v>
      </c>
      <c r="I288" s="6">
        <v>24.058</v>
      </c>
      <c r="J288" s="6">
        <v>1.004</v>
      </c>
      <c r="K288" s="6">
        <v>1.006</v>
      </c>
      <c r="L288" s="6">
        <v>1.004</v>
      </c>
      <c r="M288" s="6">
        <v>0.996</v>
      </c>
      <c r="N288" s="6">
        <v>107302.5</v>
      </c>
    </row>
    <row r="289">
      <c r="A289" s="5">
        <v>46115.98611111111</v>
      </c>
      <c r="B289" s="6">
        <v>37.513</v>
      </c>
      <c r="C289" s="6">
        <v>18.972</v>
      </c>
      <c r="D289" s="6">
        <v>39.358</v>
      </c>
      <c r="E289" s="6">
        <v>31.948</v>
      </c>
      <c r="F289" s="6">
        <v>9.376</v>
      </c>
      <c r="G289" s="6">
        <v>4.75</v>
      </c>
      <c r="H289" s="6">
        <v>9.926</v>
      </c>
      <c r="I289" s="6">
        <v>24.052</v>
      </c>
      <c r="J289" s="6">
        <v>1.003</v>
      </c>
      <c r="K289" s="6">
        <v>1.007</v>
      </c>
      <c r="L289" s="6">
        <v>1.004</v>
      </c>
      <c r="M289" s="6">
        <v>0.996</v>
      </c>
      <c r="N289" s="6">
        <v>107304.499</v>
      </c>
    </row>
    <row r="290">
      <c r="A290" s="5">
        <v>46115.989583333336</v>
      </c>
      <c r="B290" s="6">
        <v>37.532</v>
      </c>
      <c r="C290" s="6">
        <v>18.918</v>
      </c>
      <c r="D290" s="6">
        <v>40.197</v>
      </c>
      <c r="E290" s="6">
        <v>32.216</v>
      </c>
      <c r="F290" s="6">
        <v>9.305</v>
      </c>
      <c r="G290" s="6">
        <v>4.699</v>
      </c>
      <c r="H290" s="6">
        <v>10.065</v>
      </c>
      <c r="I290" s="6">
        <v>24.069</v>
      </c>
      <c r="J290" s="6">
        <v>1.004</v>
      </c>
      <c r="K290" s="6">
        <v>1.007</v>
      </c>
      <c r="L290" s="6">
        <v>1.004</v>
      </c>
      <c r="M290" s="6">
        <v>0.995</v>
      </c>
      <c r="N290" s="6">
        <v>107306.499</v>
      </c>
    </row>
    <row r="291">
      <c r="A291" s="5">
        <v>46115.993055555555</v>
      </c>
      <c r="B291" s="6">
        <v>37.179</v>
      </c>
      <c r="C291" s="6">
        <v>23.971</v>
      </c>
      <c r="D291" s="6">
        <v>39.862</v>
      </c>
      <c r="E291" s="6">
        <v>33.671</v>
      </c>
      <c r="F291" s="6">
        <v>9.202</v>
      </c>
      <c r="G291" s="6">
        <v>5.95</v>
      </c>
      <c r="H291" s="6">
        <v>9.97</v>
      </c>
      <c r="I291" s="6">
        <v>25.122</v>
      </c>
      <c r="J291" s="6">
        <v>1.004</v>
      </c>
      <c r="K291" s="6">
        <v>1.005</v>
      </c>
      <c r="L291" s="6">
        <v>1.004</v>
      </c>
      <c r="M291" s="6">
        <v>0.996</v>
      </c>
      <c r="N291" s="6">
        <v>107308.601</v>
      </c>
    </row>
    <row r="292">
      <c r="A292" s="5">
        <v>46115.99652777778</v>
      </c>
      <c r="B292" s="6">
        <v>36.232</v>
      </c>
      <c r="C292" s="6">
        <v>24.032</v>
      </c>
      <c r="D292" s="6">
        <v>44.548</v>
      </c>
      <c r="E292" s="6">
        <v>34.937</v>
      </c>
      <c r="F292" s="6">
        <v>8.964</v>
      </c>
      <c r="G292" s="6">
        <v>5.967</v>
      </c>
      <c r="H292" s="6">
        <v>11.132</v>
      </c>
      <c r="I292" s="6">
        <v>26.063</v>
      </c>
      <c r="J292" s="6">
        <v>1.004</v>
      </c>
      <c r="K292" s="6">
        <v>1.006</v>
      </c>
      <c r="L292" s="6">
        <v>1.004</v>
      </c>
      <c r="M292" s="6">
        <v>0.996</v>
      </c>
      <c r="N292" s="6">
        <v>107310.745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6.61</v>
      </c>
      <c r="C2" s="4">
        <f t="shared" si="1"/>
        <v>8.937</v>
      </c>
      <c r="D2" s="4">
        <f t="shared" si="1"/>
        <v>22.373</v>
      </c>
      <c r="E2" s="4">
        <f t="shared" si="1"/>
        <v>13.196</v>
      </c>
      <c r="F2" s="4">
        <f t="shared" si="1"/>
        <v>1.649</v>
      </c>
      <c r="G2" s="4">
        <f t="shared" si="1"/>
        <v>2.19</v>
      </c>
      <c r="H2" s="4">
        <f t="shared" si="1"/>
        <v>5.638</v>
      </c>
      <c r="I2" s="4">
        <f t="shared" si="1"/>
        <v>9.753</v>
      </c>
      <c r="J2" s="4">
        <f t="shared" si="1"/>
        <v>0.831</v>
      </c>
      <c r="K2" s="4">
        <f t="shared" si="1"/>
        <v>0.907</v>
      </c>
      <c r="L2" s="4">
        <f t="shared" si="1"/>
        <v>0.931</v>
      </c>
      <c r="M2" s="4">
        <f t="shared" si="1"/>
        <v>0.925</v>
      </c>
      <c r="N2" s="4">
        <f t="shared" si="1"/>
        <v>106701.277</v>
      </c>
    </row>
    <row r="3">
      <c r="A3" s="3" t="s">
        <v>10</v>
      </c>
      <c r="B3" s="4">
        <f t="shared" ref="B3:N3" si="2">ROUND(MAX(B5:B1000), 3)</f>
        <v>39.487</v>
      </c>
      <c r="C3" s="4">
        <f t="shared" si="2"/>
        <v>40.869</v>
      </c>
      <c r="D3" s="4">
        <f t="shared" si="2"/>
        <v>70.334</v>
      </c>
      <c r="E3" s="4">
        <f t="shared" si="2"/>
        <v>47.373</v>
      </c>
      <c r="F3" s="4">
        <f t="shared" si="2"/>
        <v>9.325</v>
      </c>
      <c r="G3" s="4">
        <f t="shared" si="2"/>
        <v>10.205</v>
      </c>
      <c r="H3" s="4">
        <f t="shared" si="2"/>
        <v>17.387</v>
      </c>
      <c r="I3" s="4">
        <f t="shared" si="2"/>
        <v>34.675</v>
      </c>
      <c r="J3" s="4">
        <f t="shared" si="2"/>
        <v>0.996</v>
      </c>
      <c r="K3" s="4">
        <f t="shared" si="2"/>
        <v>1.021</v>
      </c>
      <c r="L3" s="4">
        <f t="shared" si="2"/>
        <v>0.996</v>
      </c>
      <c r="M3" s="4">
        <f t="shared" si="2"/>
        <v>0.996</v>
      </c>
      <c r="N3" s="4">
        <f t="shared" si="2"/>
        <v>107280.444</v>
      </c>
    </row>
    <row r="4">
      <c r="A4" s="3" t="s">
        <v>11</v>
      </c>
      <c r="B4" s="4">
        <f t="shared" ref="B4:N4" si="3">ROUND(AVERAGE(B5:B1000), 3)</f>
        <v>25.077</v>
      </c>
      <c r="C4" s="4">
        <f t="shared" si="3"/>
        <v>28.079</v>
      </c>
      <c r="D4" s="4">
        <f t="shared" si="3"/>
        <v>45.385</v>
      </c>
      <c r="E4" s="4">
        <f t="shared" si="3"/>
        <v>32.847</v>
      </c>
      <c r="F4" s="4">
        <f t="shared" si="3"/>
        <v>6.031</v>
      </c>
      <c r="G4" s="4">
        <f t="shared" si="3"/>
        <v>6.942</v>
      </c>
      <c r="H4" s="4">
        <f t="shared" si="3"/>
        <v>11.291</v>
      </c>
      <c r="I4" s="4">
        <f t="shared" si="3"/>
        <v>24.264</v>
      </c>
      <c r="J4" s="4">
        <f t="shared" si="3"/>
        <v>0.961</v>
      </c>
      <c r="K4" s="4">
        <f t="shared" si="3"/>
        <v>0.982</v>
      </c>
      <c r="L4" s="4">
        <f t="shared" si="3"/>
        <v>0.982</v>
      </c>
      <c r="M4" s="4">
        <f t="shared" si="3"/>
        <v>0.976</v>
      </c>
      <c r="N4" s="4">
        <f t="shared" si="3"/>
        <v>106985.297</v>
      </c>
    </row>
    <row r="5">
      <c r="A5" s="5">
        <v>46115.0</v>
      </c>
      <c r="B5" s="6">
        <v>37.802</v>
      </c>
      <c r="C5" s="6">
        <v>38.597</v>
      </c>
      <c r="D5" s="6">
        <v>56.204</v>
      </c>
      <c r="E5" s="6">
        <v>44.201</v>
      </c>
      <c r="F5" s="6">
        <v>9.046</v>
      </c>
      <c r="G5" s="6">
        <v>9.432</v>
      </c>
      <c r="H5" s="6">
        <v>13.829</v>
      </c>
      <c r="I5" s="6">
        <v>32.307</v>
      </c>
      <c r="J5" s="6">
        <v>0.962</v>
      </c>
      <c r="K5" s="6">
        <v>0.976</v>
      </c>
      <c r="L5" s="6">
        <v>0.977</v>
      </c>
      <c r="M5" s="6">
        <v>0.973</v>
      </c>
      <c r="N5" s="6">
        <v>106701.277</v>
      </c>
    </row>
    <row r="6">
      <c r="A6" s="5">
        <v>46115.00347222222</v>
      </c>
      <c r="B6" s="6">
        <v>37.699</v>
      </c>
      <c r="C6" s="6">
        <v>38.334</v>
      </c>
      <c r="D6" s="6">
        <v>55.923</v>
      </c>
      <c r="E6" s="6">
        <v>43.985</v>
      </c>
      <c r="F6" s="6">
        <v>8.989</v>
      </c>
      <c r="G6" s="6">
        <v>9.326</v>
      </c>
      <c r="H6" s="6">
        <v>13.725</v>
      </c>
      <c r="I6" s="6">
        <v>32.04</v>
      </c>
      <c r="J6" s="6">
        <v>0.961</v>
      </c>
      <c r="K6" s="6">
        <v>0.976</v>
      </c>
      <c r="L6" s="6">
        <v>0.977</v>
      </c>
      <c r="M6" s="6">
        <v>0.972</v>
      </c>
      <c r="N6" s="6">
        <v>106703.961</v>
      </c>
    </row>
    <row r="7">
      <c r="A7" s="5">
        <v>46115.006944444445</v>
      </c>
      <c r="B7" s="6">
        <v>32.677</v>
      </c>
      <c r="C7" s="6">
        <v>38.369</v>
      </c>
      <c r="D7" s="6">
        <v>55.785</v>
      </c>
      <c r="E7" s="6">
        <v>42.277</v>
      </c>
      <c r="F7" s="6">
        <v>7.666</v>
      </c>
      <c r="G7" s="6">
        <v>9.319</v>
      </c>
      <c r="H7" s="6">
        <v>13.629</v>
      </c>
      <c r="I7" s="6">
        <v>30.614</v>
      </c>
      <c r="J7" s="6">
        <v>0.948</v>
      </c>
      <c r="K7" s="6">
        <v>0.977</v>
      </c>
      <c r="L7" s="6">
        <v>0.977</v>
      </c>
      <c r="M7" s="6">
        <v>0.969</v>
      </c>
      <c r="N7" s="6">
        <v>106706.566</v>
      </c>
    </row>
    <row r="8">
      <c r="A8" s="5">
        <v>46115.010416666664</v>
      </c>
      <c r="B8" s="6">
        <v>37.709</v>
      </c>
      <c r="C8" s="6">
        <v>38.322</v>
      </c>
      <c r="D8" s="6">
        <v>55.988</v>
      </c>
      <c r="E8" s="6">
        <v>44.006</v>
      </c>
      <c r="F8" s="6">
        <v>8.95</v>
      </c>
      <c r="G8" s="6">
        <v>9.266</v>
      </c>
      <c r="H8" s="6">
        <v>13.652</v>
      </c>
      <c r="I8" s="6">
        <v>31.868</v>
      </c>
      <c r="J8" s="6">
        <v>0.963</v>
      </c>
      <c r="K8" s="6">
        <v>0.977</v>
      </c>
      <c r="L8" s="6">
        <v>0.977</v>
      </c>
      <c r="M8" s="6">
        <v>0.973</v>
      </c>
      <c r="N8" s="6">
        <v>106709.225</v>
      </c>
    </row>
    <row r="9">
      <c r="A9" s="5">
        <v>46115.01388888889</v>
      </c>
      <c r="B9" s="6">
        <v>37.747</v>
      </c>
      <c r="C9" s="6">
        <v>38.304</v>
      </c>
      <c r="D9" s="6">
        <v>55.691</v>
      </c>
      <c r="E9" s="6">
        <v>43.914</v>
      </c>
      <c r="F9" s="6">
        <v>8.947</v>
      </c>
      <c r="G9" s="6">
        <v>9.23</v>
      </c>
      <c r="H9" s="6">
        <v>13.498</v>
      </c>
      <c r="I9" s="6">
        <v>31.675</v>
      </c>
      <c r="J9" s="6">
        <v>0.964</v>
      </c>
      <c r="K9" s="6">
        <v>0.976</v>
      </c>
      <c r="L9" s="6">
        <v>0.978</v>
      </c>
      <c r="M9" s="6">
        <v>0.974</v>
      </c>
      <c r="N9" s="6">
        <v>106711.862</v>
      </c>
    </row>
    <row r="10">
      <c r="A10" s="5">
        <v>46115.01736111111</v>
      </c>
      <c r="B10" s="6">
        <v>37.657</v>
      </c>
      <c r="C10" s="6">
        <v>38.341</v>
      </c>
      <c r="D10" s="6">
        <v>55.915</v>
      </c>
      <c r="E10" s="6">
        <v>43.971</v>
      </c>
      <c r="F10" s="6">
        <v>8.913</v>
      </c>
      <c r="G10" s="6">
        <v>9.232</v>
      </c>
      <c r="H10" s="6">
        <v>13.595</v>
      </c>
      <c r="I10" s="6">
        <v>31.74</v>
      </c>
      <c r="J10" s="6">
        <v>0.963</v>
      </c>
      <c r="K10" s="6">
        <v>0.977</v>
      </c>
      <c r="L10" s="6">
        <v>0.978</v>
      </c>
      <c r="M10" s="6">
        <v>0.974</v>
      </c>
      <c r="N10" s="6">
        <v>106714.506</v>
      </c>
    </row>
    <row r="11">
      <c r="A11" s="5">
        <v>46115.020833333336</v>
      </c>
      <c r="B11" s="6">
        <v>37.602</v>
      </c>
      <c r="C11" s="6">
        <v>38.416</v>
      </c>
      <c r="D11" s="6">
        <v>55.771</v>
      </c>
      <c r="E11" s="6">
        <v>43.93</v>
      </c>
      <c r="F11" s="6">
        <v>8.902</v>
      </c>
      <c r="G11" s="6">
        <v>9.256</v>
      </c>
      <c r="H11" s="6">
        <v>13.52</v>
      </c>
      <c r="I11" s="6">
        <v>31.678</v>
      </c>
      <c r="J11" s="6">
        <v>0.964</v>
      </c>
      <c r="K11" s="6">
        <v>0.977</v>
      </c>
      <c r="L11" s="6">
        <v>0.978</v>
      </c>
      <c r="M11" s="6">
        <v>0.974</v>
      </c>
      <c r="N11" s="6">
        <v>106717.154</v>
      </c>
    </row>
    <row r="12">
      <c r="A12" s="5">
        <v>46115.024305555555</v>
      </c>
      <c r="B12" s="6">
        <v>32.604</v>
      </c>
      <c r="C12" s="6">
        <v>38.258</v>
      </c>
      <c r="D12" s="6">
        <v>55.776</v>
      </c>
      <c r="E12" s="6">
        <v>42.213</v>
      </c>
      <c r="F12" s="6">
        <v>7.584</v>
      </c>
      <c r="G12" s="6">
        <v>9.187</v>
      </c>
      <c r="H12" s="6">
        <v>13.491</v>
      </c>
      <c r="I12" s="6">
        <v>30.262</v>
      </c>
      <c r="J12" s="6">
        <v>0.949</v>
      </c>
      <c r="K12" s="6">
        <v>0.978</v>
      </c>
      <c r="L12" s="6">
        <v>0.977</v>
      </c>
      <c r="M12" s="6">
        <v>0.97</v>
      </c>
      <c r="N12" s="6">
        <v>106719.729</v>
      </c>
    </row>
    <row r="13">
      <c r="A13" s="5">
        <v>46115.02777777778</v>
      </c>
      <c r="B13" s="6">
        <v>38.086</v>
      </c>
      <c r="C13" s="6">
        <v>38.352</v>
      </c>
      <c r="D13" s="6">
        <v>55.901</v>
      </c>
      <c r="E13" s="6">
        <v>44.113</v>
      </c>
      <c r="F13" s="6">
        <v>8.987</v>
      </c>
      <c r="G13" s="6">
        <v>9.208</v>
      </c>
      <c r="H13" s="6">
        <v>13.543</v>
      </c>
      <c r="I13" s="6">
        <v>31.738</v>
      </c>
      <c r="J13" s="6">
        <v>0.963</v>
      </c>
      <c r="K13" s="6">
        <v>0.977</v>
      </c>
      <c r="L13" s="6">
        <v>0.978</v>
      </c>
      <c r="M13" s="6">
        <v>0.974</v>
      </c>
      <c r="N13" s="6">
        <v>106722.359</v>
      </c>
    </row>
    <row r="14">
      <c r="A14" s="5">
        <v>46115.03125</v>
      </c>
      <c r="B14" s="6">
        <v>23.697</v>
      </c>
      <c r="C14" s="6">
        <v>29.234</v>
      </c>
      <c r="D14" s="6">
        <v>46.473</v>
      </c>
      <c r="E14" s="6">
        <v>33.135</v>
      </c>
      <c r="F14" s="6">
        <v>5.732</v>
      </c>
      <c r="G14" s="6">
        <v>7.153</v>
      </c>
      <c r="H14" s="6">
        <v>11.37</v>
      </c>
      <c r="I14" s="6">
        <v>24.255</v>
      </c>
      <c r="J14" s="6">
        <v>0.987</v>
      </c>
      <c r="K14" s="6">
        <v>0.996</v>
      </c>
      <c r="L14" s="6">
        <v>0.994</v>
      </c>
      <c r="M14" s="6">
        <v>0.993</v>
      </c>
      <c r="N14" s="6">
        <v>106724.952</v>
      </c>
    </row>
    <row r="15">
      <c r="A15" s="5">
        <v>46115.03472222222</v>
      </c>
      <c r="B15" s="6">
        <v>28.964</v>
      </c>
      <c r="C15" s="6">
        <v>28.928</v>
      </c>
      <c r="D15" s="6">
        <v>46.505</v>
      </c>
      <c r="E15" s="6">
        <v>34.799</v>
      </c>
      <c r="F15" s="6">
        <v>6.992</v>
      </c>
      <c r="G15" s="6">
        <v>7.028</v>
      </c>
      <c r="H15" s="6">
        <v>11.335</v>
      </c>
      <c r="I15" s="6">
        <v>25.355</v>
      </c>
      <c r="J15" s="6">
        <v>0.992</v>
      </c>
      <c r="K15" s="6">
        <v>0.996</v>
      </c>
      <c r="L15" s="6">
        <v>0.994</v>
      </c>
      <c r="M15" s="6">
        <v>0.994</v>
      </c>
      <c r="N15" s="6">
        <v>106727.043</v>
      </c>
    </row>
    <row r="16">
      <c r="A16" s="5">
        <v>46115.038194444445</v>
      </c>
      <c r="B16" s="6">
        <v>23.187</v>
      </c>
      <c r="C16" s="6">
        <v>28.925</v>
      </c>
      <c r="D16" s="6">
        <v>46.378</v>
      </c>
      <c r="E16" s="6">
        <v>32.83</v>
      </c>
      <c r="F16" s="6">
        <v>5.571</v>
      </c>
      <c r="G16" s="6">
        <v>7.019</v>
      </c>
      <c r="H16" s="6">
        <v>11.278</v>
      </c>
      <c r="I16" s="6">
        <v>23.868</v>
      </c>
      <c r="J16" s="6">
        <v>0.989</v>
      </c>
      <c r="K16" s="6">
        <v>0.996</v>
      </c>
      <c r="L16" s="6">
        <v>0.994</v>
      </c>
      <c r="M16" s="6">
        <v>0.993</v>
      </c>
      <c r="N16" s="6">
        <v>106729.118</v>
      </c>
    </row>
    <row r="17">
      <c r="A17" s="5">
        <v>46115.041666666664</v>
      </c>
      <c r="B17" s="6">
        <v>28.542</v>
      </c>
      <c r="C17" s="6">
        <v>28.875</v>
      </c>
      <c r="D17" s="6">
        <v>46.444</v>
      </c>
      <c r="E17" s="6">
        <v>34.62</v>
      </c>
      <c r="F17" s="6">
        <v>6.855</v>
      </c>
      <c r="G17" s="6">
        <v>6.976</v>
      </c>
      <c r="H17" s="6">
        <v>11.276</v>
      </c>
      <c r="I17" s="6">
        <v>25.107</v>
      </c>
      <c r="J17" s="6">
        <v>0.994</v>
      </c>
      <c r="K17" s="6">
        <v>0.996</v>
      </c>
      <c r="L17" s="6">
        <v>0.994</v>
      </c>
      <c r="M17" s="6">
        <v>0.994</v>
      </c>
      <c r="N17" s="6">
        <v>106731.186</v>
      </c>
    </row>
    <row r="18">
      <c r="A18" s="5">
        <v>46115.04513888889</v>
      </c>
      <c r="B18" s="6">
        <v>23.0</v>
      </c>
      <c r="C18" s="6">
        <v>28.777</v>
      </c>
      <c r="D18" s="6">
        <v>45.916</v>
      </c>
      <c r="E18" s="6">
        <v>32.564</v>
      </c>
      <c r="F18" s="6">
        <v>5.429</v>
      </c>
      <c r="G18" s="6">
        <v>6.86</v>
      </c>
      <c r="H18" s="6">
        <v>10.95</v>
      </c>
      <c r="I18" s="6">
        <v>23.239</v>
      </c>
      <c r="J18" s="6">
        <v>0.989</v>
      </c>
      <c r="K18" s="6">
        <v>0.996</v>
      </c>
      <c r="L18" s="6">
        <v>0.994</v>
      </c>
      <c r="M18" s="6">
        <v>0.994</v>
      </c>
      <c r="N18" s="6">
        <v>106733.237</v>
      </c>
    </row>
    <row r="19">
      <c r="A19" s="5">
        <v>46115.04861111111</v>
      </c>
      <c r="B19" s="6">
        <v>28.747</v>
      </c>
      <c r="C19" s="6">
        <v>29.032</v>
      </c>
      <c r="D19" s="6">
        <v>46.712</v>
      </c>
      <c r="E19" s="6">
        <v>34.83</v>
      </c>
      <c r="F19" s="6">
        <v>7.034</v>
      </c>
      <c r="G19" s="6">
        <v>7.158</v>
      </c>
      <c r="H19" s="6">
        <v>11.502</v>
      </c>
      <c r="I19" s="6">
        <v>25.694</v>
      </c>
      <c r="J19" s="6">
        <v>0.993</v>
      </c>
      <c r="K19" s="6">
        <v>0.996</v>
      </c>
      <c r="L19" s="6">
        <v>0.994</v>
      </c>
      <c r="M19" s="6">
        <v>0.994</v>
      </c>
      <c r="N19" s="6">
        <v>106735.256</v>
      </c>
    </row>
    <row r="20">
      <c r="A20" s="5">
        <v>46115.052083333336</v>
      </c>
      <c r="B20" s="6">
        <v>23.329</v>
      </c>
      <c r="C20" s="6">
        <v>29.112</v>
      </c>
      <c r="D20" s="6">
        <v>46.665</v>
      </c>
      <c r="E20" s="6">
        <v>33.035</v>
      </c>
      <c r="F20" s="6">
        <v>5.7</v>
      </c>
      <c r="G20" s="6">
        <v>7.202</v>
      </c>
      <c r="H20" s="6">
        <v>11.527</v>
      </c>
      <c r="I20" s="6">
        <v>24.429</v>
      </c>
      <c r="J20" s="6">
        <v>0.989</v>
      </c>
      <c r="K20" s="6">
        <v>0.996</v>
      </c>
      <c r="L20" s="6">
        <v>0.994</v>
      </c>
      <c r="M20" s="6">
        <v>0.993</v>
      </c>
      <c r="N20" s="6">
        <v>106737.407</v>
      </c>
    </row>
    <row r="21">
      <c r="A21" s="5">
        <v>46115.055555555555</v>
      </c>
      <c r="B21" s="6">
        <v>28.74</v>
      </c>
      <c r="C21" s="6">
        <v>28.846</v>
      </c>
      <c r="D21" s="6">
        <v>47.037</v>
      </c>
      <c r="E21" s="6">
        <v>34.874</v>
      </c>
      <c r="F21" s="6">
        <v>7.109</v>
      </c>
      <c r="G21" s="6">
        <v>7.205</v>
      </c>
      <c r="H21" s="6">
        <v>11.777</v>
      </c>
      <c r="I21" s="6">
        <v>26.091</v>
      </c>
      <c r="J21" s="6">
        <v>0.992</v>
      </c>
      <c r="K21" s="6">
        <v>0.996</v>
      </c>
      <c r="L21" s="6">
        <v>0.994</v>
      </c>
      <c r="M21" s="6">
        <v>0.994</v>
      </c>
      <c r="N21" s="6">
        <v>106739.501</v>
      </c>
    </row>
    <row r="22">
      <c r="A22" s="5">
        <v>46115.05902777778</v>
      </c>
      <c r="B22" s="6">
        <v>23.774</v>
      </c>
      <c r="C22" s="6">
        <v>29.244</v>
      </c>
      <c r="D22" s="6">
        <v>47.639</v>
      </c>
      <c r="E22" s="6">
        <v>33.552</v>
      </c>
      <c r="F22" s="6">
        <v>6.049</v>
      </c>
      <c r="G22" s="6">
        <v>7.534</v>
      </c>
      <c r="H22" s="6">
        <v>12.254</v>
      </c>
      <c r="I22" s="6">
        <v>25.837</v>
      </c>
      <c r="J22" s="6">
        <v>0.988</v>
      </c>
      <c r="K22" s="6">
        <v>0.995</v>
      </c>
      <c r="L22" s="6">
        <v>0.993</v>
      </c>
      <c r="M22" s="6">
        <v>0.992</v>
      </c>
      <c r="N22" s="6">
        <v>106741.721</v>
      </c>
    </row>
    <row r="23">
      <c r="A23" s="5">
        <v>46115.0625</v>
      </c>
      <c r="B23" s="6">
        <v>28.763</v>
      </c>
      <c r="C23" s="6">
        <v>29.098</v>
      </c>
      <c r="D23" s="6">
        <v>47.964</v>
      </c>
      <c r="E23" s="6">
        <v>35.275</v>
      </c>
      <c r="F23" s="6">
        <v>7.248</v>
      </c>
      <c r="G23" s="6">
        <v>7.408</v>
      </c>
      <c r="H23" s="6">
        <v>12.24</v>
      </c>
      <c r="I23" s="6">
        <v>26.896</v>
      </c>
      <c r="J23" s="6">
        <v>0.991</v>
      </c>
      <c r="K23" s="6">
        <v>0.995</v>
      </c>
      <c r="L23" s="6">
        <v>0.993</v>
      </c>
      <c r="M23" s="6">
        <v>0.993</v>
      </c>
      <c r="N23" s="6">
        <v>106743.922</v>
      </c>
    </row>
    <row r="24">
      <c r="A24" s="5">
        <v>46115.06597222222</v>
      </c>
      <c r="B24" s="6">
        <v>23.631</v>
      </c>
      <c r="C24" s="6">
        <v>29.064</v>
      </c>
      <c r="D24" s="6">
        <v>47.2</v>
      </c>
      <c r="E24" s="6">
        <v>33.299</v>
      </c>
      <c r="F24" s="6">
        <v>5.939</v>
      </c>
      <c r="G24" s="6">
        <v>7.384</v>
      </c>
      <c r="H24" s="6">
        <v>12.058</v>
      </c>
      <c r="I24" s="6">
        <v>25.381</v>
      </c>
      <c r="J24" s="6">
        <v>0.988</v>
      </c>
      <c r="K24" s="6">
        <v>0.995</v>
      </c>
      <c r="L24" s="6">
        <v>0.993</v>
      </c>
      <c r="M24" s="6">
        <v>0.993</v>
      </c>
      <c r="N24" s="6">
        <v>106746.144</v>
      </c>
    </row>
    <row r="25">
      <c r="A25" s="5">
        <v>46115.069444444445</v>
      </c>
      <c r="B25" s="6">
        <v>29.218</v>
      </c>
      <c r="C25" s="6">
        <v>29.117</v>
      </c>
      <c r="D25" s="6">
        <v>47.352</v>
      </c>
      <c r="E25" s="6">
        <v>35.229</v>
      </c>
      <c r="F25" s="6">
        <v>7.354</v>
      </c>
      <c r="G25" s="6">
        <v>7.402</v>
      </c>
      <c r="H25" s="6">
        <v>12.103</v>
      </c>
      <c r="I25" s="6">
        <v>26.859</v>
      </c>
      <c r="J25" s="6">
        <v>0.99</v>
      </c>
      <c r="K25" s="6">
        <v>0.995</v>
      </c>
      <c r="L25" s="6">
        <v>0.994</v>
      </c>
      <c r="M25" s="6">
        <v>0.993</v>
      </c>
      <c r="N25" s="6">
        <v>106748.32</v>
      </c>
    </row>
    <row r="26">
      <c r="A26" s="5">
        <v>46115.072916666664</v>
      </c>
      <c r="B26" s="6">
        <v>23.955</v>
      </c>
      <c r="C26" s="6">
        <v>29.072</v>
      </c>
      <c r="D26" s="6">
        <v>47.559</v>
      </c>
      <c r="E26" s="6">
        <v>33.529</v>
      </c>
      <c r="F26" s="6">
        <v>6.01</v>
      </c>
      <c r="G26" s="6">
        <v>7.397</v>
      </c>
      <c r="H26" s="6">
        <v>12.096</v>
      </c>
      <c r="I26" s="6">
        <v>25.503</v>
      </c>
      <c r="J26" s="6">
        <v>0.986</v>
      </c>
      <c r="K26" s="6">
        <v>0.995</v>
      </c>
      <c r="L26" s="6">
        <v>0.993</v>
      </c>
      <c r="M26" s="6">
        <v>0.992</v>
      </c>
      <c r="N26" s="6">
        <v>106750.532</v>
      </c>
    </row>
    <row r="27">
      <c r="A27" s="5">
        <v>46115.07638888889</v>
      </c>
      <c r="B27" s="6">
        <v>28.789</v>
      </c>
      <c r="C27" s="6">
        <v>29.074</v>
      </c>
      <c r="D27" s="6">
        <v>47.216</v>
      </c>
      <c r="E27" s="6">
        <v>35.026</v>
      </c>
      <c r="F27" s="6">
        <v>7.241</v>
      </c>
      <c r="G27" s="6">
        <v>7.389</v>
      </c>
      <c r="H27" s="6">
        <v>12.044</v>
      </c>
      <c r="I27" s="6">
        <v>26.674</v>
      </c>
      <c r="J27" s="6">
        <v>0.991</v>
      </c>
      <c r="K27" s="6">
        <v>0.995</v>
      </c>
      <c r="L27" s="6">
        <v>0.994</v>
      </c>
      <c r="M27" s="6">
        <v>0.993</v>
      </c>
      <c r="N27" s="6">
        <v>106752.724</v>
      </c>
    </row>
    <row r="28">
      <c r="A28" s="5">
        <v>46115.07986111111</v>
      </c>
      <c r="B28" s="6">
        <v>23.537</v>
      </c>
      <c r="C28" s="6">
        <v>29.009</v>
      </c>
      <c r="D28" s="6">
        <v>47.121</v>
      </c>
      <c r="E28" s="6">
        <v>33.222</v>
      </c>
      <c r="F28" s="6">
        <v>5.909</v>
      </c>
      <c r="G28" s="6">
        <v>7.372</v>
      </c>
      <c r="H28" s="6">
        <v>11.993</v>
      </c>
      <c r="I28" s="6">
        <v>25.274</v>
      </c>
      <c r="J28" s="6">
        <v>0.988</v>
      </c>
      <c r="K28" s="6">
        <v>0.995</v>
      </c>
      <c r="L28" s="6">
        <v>0.993</v>
      </c>
      <c r="M28" s="6">
        <v>0.993</v>
      </c>
      <c r="N28" s="6">
        <v>106754.899</v>
      </c>
    </row>
    <row r="29">
      <c r="A29" s="5">
        <v>46115.083333333336</v>
      </c>
      <c r="B29" s="6">
        <v>28.832</v>
      </c>
      <c r="C29" s="6">
        <v>29.059</v>
      </c>
      <c r="D29" s="6">
        <v>47.56</v>
      </c>
      <c r="E29" s="6">
        <v>35.15</v>
      </c>
      <c r="F29" s="6">
        <v>7.256</v>
      </c>
      <c r="G29" s="6">
        <v>7.392</v>
      </c>
      <c r="H29" s="6">
        <v>12.098</v>
      </c>
      <c r="I29" s="6">
        <v>26.746</v>
      </c>
      <c r="J29" s="6">
        <v>0.991</v>
      </c>
      <c r="K29" s="6">
        <v>0.995</v>
      </c>
      <c r="L29" s="6">
        <v>0.994</v>
      </c>
      <c r="M29" s="6">
        <v>0.993</v>
      </c>
      <c r="N29" s="6">
        <v>106757.097</v>
      </c>
    </row>
    <row r="30">
      <c r="A30" s="5">
        <v>46115.086805555555</v>
      </c>
      <c r="B30" s="6">
        <v>23.56</v>
      </c>
      <c r="C30" s="6">
        <v>29.026</v>
      </c>
      <c r="D30" s="6">
        <v>47.076</v>
      </c>
      <c r="E30" s="6">
        <v>33.221</v>
      </c>
      <c r="F30" s="6">
        <v>5.909</v>
      </c>
      <c r="G30" s="6">
        <v>7.374</v>
      </c>
      <c r="H30" s="6">
        <v>11.971</v>
      </c>
      <c r="I30" s="6">
        <v>25.254</v>
      </c>
      <c r="J30" s="6">
        <v>0.988</v>
      </c>
      <c r="K30" s="6">
        <v>0.995</v>
      </c>
      <c r="L30" s="6">
        <v>0.993</v>
      </c>
      <c r="M30" s="6">
        <v>0.993</v>
      </c>
      <c r="N30" s="6">
        <v>106759.246</v>
      </c>
    </row>
    <row r="31">
      <c r="A31" s="5">
        <v>46115.09027777778</v>
      </c>
      <c r="B31" s="6">
        <v>28.78</v>
      </c>
      <c r="C31" s="6">
        <v>28.98</v>
      </c>
      <c r="D31" s="6">
        <v>46.762</v>
      </c>
      <c r="E31" s="6">
        <v>34.841</v>
      </c>
      <c r="F31" s="6">
        <v>7.214</v>
      </c>
      <c r="G31" s="6">
        <v>7.345</v>
      </c>
      <c r="H31" s="6">
        <v>11.861</v>
      </c>
      <c r="I31" s="6">
        <v>26.42</v>
      </c>
      <c r="J31" s="6">
        <v>0.991</v>
      </c>
      <c r="K31" s="6">
        <v>0.995</v>
      </c>
      <c r="L31" s="6">
        <v>0.994</v>
      </c>
      <c r="M31" s="6">
        <v>0.993</v>
      </c>
      <c r="N31" s="6">
        <v>106761.454</v>
      </c>
    </row>
    <row r="32">
      <c r="A32" s="5">
        <v>46115.09375</v>
      </c>
      <c r="B32" s="6">
        <v>28.573</v>
      </c>
      <c r="C32" s="6">
        <v>28.95</v>
      </c>
      <c r="D32" s="6">
        <v>47.249</v>
      </c>
      <c r="E32" s="6">
        <v>34.924</v>
      </c>
      <c r="F32" s="6">
        <v>7.152</v>
      </c>
      <c r="G32" s="6">
        <v>7.329</v>
      </c>
      <c r="H32" s="6">
        <v>11.958</v>
      </c>
      <c r="I32" s="6">
        <v>26.439</v>
      </c>
      <c r="J32" s="6">
        <v>0.991</v>
      </c>
      <c r="K32" s="6">
        <v>0.995</v>
      </c>
      <c r="L32" s="6">
        <v>0.993</v>
      </c>
      <c r="M32" s="6">
        <v>0.993</v>
      </c>
      <c r="N32" s="6">
        <v>106763.583</v>
      </c>
    </row>
    <row r="33">
      <c r="A33" s="5">
        <v>46115.09722222222</v>
      </c>
      <c r="B33" s="6">
        <v>23.428</v>
      </c>
      <c r="C33" s="6">
        <v>28.929</v>
      </c>
      <c r="D33" s="6">
        <v>46.572</v>
      </c>
      <c r="E33" s="6">
        <v>32.976</v>
      </c>
      <c r="F33" s="6">
        <v>5.843</v>
      </c>
      <c r="G33" s="6">
        <v>7.314</v>
      </c>
      <c r="H33" s="6">
        <v>11.769</v>
      </c>
      <c r="I33" s="6">
        <v>24.926</v>
      </c>
      <c r="J33" s="6">
        <v>0.988</v>
      </c>
      <c r="K33" s="6">
        <v>0.995</v>
      </c>
      <c r="L33" s="6">
        <v>0.993</v>
      </c>
      <c r="M33" s="6">
        <v>0.993</v>
      </c>
      <c r="N33" s="6">
        <v>106765.748</v>
      </c>
    </row>
    <row r="34">
      <c r="A34" s="5">
        <v>46115.100694444445</v>
      </c>
      <c r="B34" s="6">
        <v>28.663</v>
      </c>
      <c r="C34" s="6">
        <v>28.889</v>
      </c>
      <c r="D34" s="6">
        <v>46.658</v>
      </c>
      <c r="E34" s="6">
        <v>34.736</v>
      </c>
      <c r="F34" s="6">
        <v>7.157</v>
      </c>
      <c r="G34" s="6">
        <v>7.292</v>
      </c>
      <c r="H34" s="6">
        <v>11.799</v>
      </c>
      <c r="I34" s="6">
        <v>26.248</v>
      </c>
      <c r="J34" s="6">
        <v>0.991</v>
      </c>
      <c r="K34" s="6">
        <v>0.995</v>
      </c>
      <c r="L34" s="6">
        <v>0.994</v>
      </c>
      <c r="M34" s="6">
        <v>0.993</v>
      </c>
      <c r="N34" s="6">
        <v>106767.904</v>
      </c>
    </row>
    <row r="35">
      <c r="A35" s="5">
        <v>46115.104166666664</v>
      </c>
      <c r="B35" s="6">
        <v>28.439</v>
      </c>
      <c r="C35" s="6">
        <v>29.009</v>
      </c>
      <c r="D35" s="6">
        <v>46.69</v>
      </c>
      <c r="E35" s="6">
        <v>34.712</v>
      </c>
      <c r="F35" s="6">
        <v>7.1</v>
      </c>
      <c r="G35" s="6">
        <v>7.326</v>
      </c>
      <c r="H35" s="6">
        <v>11.796</v>
      </c>
      <c r="I35" s="6">
        <v>26.222</v>
      </c>
      <c r="J35" s="6">
        <v>0.991</v>
      </c>
      <c r="K35" s="6">
        <v>0.995</v>
      </c>
      <c r="L35" s="6">
        <v>0.994</v>
      </c>
      <c r="M35" s="6">
        <v>0.994</v>
      </c>
      <c r="N35" s="6">
        <v>106770.018</v>
      </c>
    </row>
    <row r="36">
      <c r="A36" s="5">
        <v>46115.10763888889</v>
      </c>
      <c r="B36" s="6">
        <v>23.887</v>
      </c>
      <c r="C36" s="6">
        <v>28.888</v>
      </c>
      <c r="D36" s="6">
        <v>46.567</v>
      </c>
      <c r="E36" s="6">
        <v>33.114</v>
      </c>
      <c r="F36" s="6">
        <v>5.923</v>
      </c>
      <c r="G36" s="6">
        <v>7.273</v>
      </c>
      <c r="H36" s="6">
        <v>11.735</v>
      </c>
      <c r="I36" s="6">
        <v>24.931</v>
      </c>
      <c r="J36" s="6">
        <v>0.987</v>
      </c>
      <c r="K36" s="6">
        <v>0.995</v>
      </c>
      <c r="L36" s="6">
        <v>0.993</v>
      </c>
      <c r="M36" s="6">
        <v>0.992</v>
      </c>
      <c r="N36" s="6">
        <v>106772.182</v>
      </c>
    </row>
    <row r="37">
      <c r="A37" s="5">
        <v>46115.11111111111</v>
      </c>
      <c r="B37" s="6">
        <v>28.985</v>
      </c>
      <c r="C37" s="6">
        <v>28.875</v>
      </c>
      <c r="D37" s="6">
        <v>46.553</v>
      </c>
      <c r="E37" s="6">
        <v>34.804</v>
      </c>
      <c r="F37" s="6">
        <v>7.206</v>
      </c>
      <c r="G37" s="6">
        <v>7.265</v>
      </c>
      <c r="H37" s="6">
        <v>11.717</v>
      </c>
      <c r="I37" s="6">
        <v>26.188</v>
      </c>
      <c r="J37" s="6">
        <v>0.99</v>
      </c>
      <c r="K37" s="6">
        <v>0.995</v>
      </c>
      <c r="L37" s="6">
        <v>0.994</v>
      </c>
      <c r="M37" s="6">
        <v>0.993</v>
      </c>
      <c r="N37" s="6">
        <v>106774.327</v>
      </c>
    </row>
    <row r="38">
      <c r="A38" s="5">
        <v>46115.114583333336</v>
      </c>
      <c r="B38" s="6">
        <v>28.861</v>
      </c>
      <c r="C38" s="6">
        <v>28.846</v>
      </c>
      <c r="D38" s="6">
        <v>46.545</v>
      </c>
      <c r="E38" s="6">
        <v>34.751</v>
      </c>
      <c r="F38" s="6">
        <v>7.181</v>
      </c>
      <c r="G38" s="6">
        <v>7.263</v>
      </c>
      <c r="H38" s="6">
        <v>11.711</v>
      </c>
      <c r="I38" s="6">
        <v>26.155</v>
      </c>
      <c r="J38" s="6">
        <v>0.99</v>
      </c>
      <c r="K38" s="6">
        <v>0.995</v>
      </c>
      <c r="L38" s="6">
        <v>0.994</v>
      </c>
      <c r="M38" s="6">
        <v>0.993</v>
      </c>
      <c r="N38" s="6">
        <v>106776.44</v>
      </c>
    </row>
    <row r="39">
      <c r="A39" s="5">
        <v>46115.118055555555</v>
      </c>
      <c r="B39" s="6">
        <v>23.421</v>
      </c>
      <c r="C39" s="6">
        <v>28.907</v>
      </c>
      <c r="D39" s="6">
        <v>46.514</v>
      </c>
      <c r="E39" s="6">
        <v>32.947</v>
      </c>
      <c r="F39" s="6">
        <v>5.824</v>
      </c>
      <c r="G39" s="6">
        <v>7.277</v>
      </c>
      <c r="H39" s="6">
        <v>11.736</v>
      </c>
      <c r="I39" s="6">
        <v>24.837</v>
      </c>
      <c r="J39" s="6">
        <v>0.988</v>
      </c>
      <c r="K39" s="6">
        <v>0.995</v>
      </c>
      <c r="L39" s="6">
        <v>0.993</v>
      </c>
      <c r="M39" s="6">
        <v>0.993</v>
      </c>
      <c r="N39" s="6">
        <v>106778.602</v>
      </c>
    </row>
    <row r="40">
      <c r="A40" s="5">
        <v>46115.12152777778</v>
      </c>
      <c r="B40" s="6">
        <v>28.548</v>
      </c>
      <c r="C40" s="6">
        <v>28.927</v>
      </c>
      <c r="D40" s="6">
        <v>46.67</v>
      </c>
      <c r="E40" s="6">
        <v>34.715</v>
      </c>
      <c r="F40" s="6">
        <v>7.121</v>
      </c>
      <c r="G40" s="6">
        <v>7.291</v>
      </c>
      <c r="H40" s="6">
        <v>11.782</v>
      </c>
      <c r="I40" s="6">
        <v>26.194</v>
      </c>
      <c r="J40" s="6">
        <v>0.991</v>
      </c>
      <c r="K40" s="6">
        <v>0.995</v>
      </c>
      <c r="L40" s="6">
        <v>0.994</v>
      </c>
      <c r="M40" s="6">
        <v>0.994</v>
      </c>
      <c r="N40" s="6">
        <v>106780.738</v>
      </c>
    </row>
    <row r="41">
      <c r="A41" s="5">
        <v>46115.125</v>
      </c>
      <c r="B41" s="6">
        <v>28.359</v>
      </c>
      <c r="C41" s="6">
        <v>28.875</v>
      </c>
      <c r="D41" s="6">
        <v>46.675</v>
      </c>
      <c r="E41" s="6">
        <v>34.636</v>
      </c>
      <c r="F41" s="6">
        <v>7.064</v>
      </c>
      <c r="G41" s="6">
        <v>7.264</v>
      </c>
      <c r="H41" s="6">
        <v>11.754</v>
      </c>
      <c r="I41" s="6">
        <v>26.082</v>
      </c>
      <c r="J41" s="6">
        <v>0.991</v>
      </c>
      <c r="K41" s="6">
        <v>0.995</v>
      </c>
      <c r="L41" s="6">
        <v>0.994</v>
      </c>
      <c r="M41" s="6">
        <v>0.994</v>
      </c>
      <c r="N41" s="6">
        <v>106782.85</v>
      </c>
    </row>
    <row r="42">
      <c r="A42" s="5">
        <v>46115.12847222222</v>
      </c>
      <c r="B42" s="6">
        <v>23.454</v>
      </c>
      <c r="C42" s="6">
        <v>28.929</v>
      </c>
      <c r="D42" s="6">
        <v>47.003</v>
      </c>
      <c r="E42" s="6">
        <v>33.129</v>
      </c>
      <c r="F42" s="6">
        <v>5.826</v>
      </c>
      <c r="G42" s="6">
        <v>7.276</v>
      </c>
      <c r="H42" s="6">
        <v>11.833</v>
      </c>
      <c r="I42" s="6">
        <v>24.935</v>
      </c>
      <c r="J42" s="6">
        <v>0.989</v>
      </c>
      <c r="K42" s="6">
        <v>0.995</v>
      </c>
      <c r="L42" s="6">
        <v>0.993</v>
      </c>
      <c r="M42" s="6">
        <v>0.993</v>
      </c>
      <c r="N42" s="6">
        <v>106784.999</v>
      </c>
    </row>
    <row r="43">
      <c r="A43" s="5">
        <v>46115.131944444445</v>
      </c>
      <c r="B43" s="6">
        <v>23.463</v>
      </c>
      <c r="C43" s="6">
        <v>28.911</v>
      </c>
      <c r="D43" s="6">
        <v>46.608</v>
      </c>
      <c r="E43" s="6">
        <v>32.994</v>
      </c>
      <c r="F43" s="6">
        <v>5.826</v>
      </c>
      <c r="G43" s="6">
        <v>7.272</v>
      </c>
      <c r="H43" s="6">
        <v>11.751</v>
      </c>
      <c r="I43" s="6">
        <v>24.849</v>
      </c>
      <c r="J43" s="6">
        <v>0.989</v>
      </c>
      <c r="K43" s="6">
        <v>0.995</v>
      </c>
      <c r="L43" s="6">
        <v>0.994</v>
      </c>
      <c r="M43" s="6">
        <v>0.993</v>
      </c>
      <c r="N43" s="6">
        <v>106787.148</v>
      </c>
    </row>
    <row r="44">
      <c r="A44" s="5">
        <v>46115.135416666664</v>
      </c>
      <c r="B44" s="6">
        <v>28.5</v>
      </c>
      <c r="C44" s="6">
        <v>28.988</v>
      </c>
      <c r="D44" s="6">
        <v>46.646</v>
      </c>
      <c r="E44" s="6">
        <v>34.711</v>
      </c>
      <c r="F44" s="6">
        <v>7.107</v>
      </c>
      <c r="G44" s="6">
        <v>7.3</v>
      </c>
      <c r="H44" s="6">
        <v>11.751</v>
      </c>
      <c r="I44" s="6">
        <v>26.158</v>
      </c>
      <c r="J44" s="6">
        <v>0.991</v>
      </c>
      <c r="K44" s="6">
        <v>0.995</v>
      </c>
      <c r="L44" s="6">
        <v>0.994</v>
      </c>
      <c r="M44" s="6">
        <v>0.994</v>
      </c>
      <c r="N44" s="6">
        <v>106789.261</v>
      </c>
    </row>
    <row r="45">
      <c r="A45" s="5">
        <v>46115.13888888889</v>
      </c>
      <c r="B45" s="6">
        <v>28.547</v>
      </c>
      <c r="C45" s="6">
        <v>28.933</v>
      </c>
      <c r="D45" s="6">
        <v>47.176</v>
      </c>
      <c r="E45" s="6">
        <v>34.885</v>
      </c>
      <c r="F45" s="6">
        <v>7.093</v>
      </c>
      <c r="G45" s="6">
        <v>7.264</v>
      </c>
      <c r="H45" s="6">
        <v>11.868</v>
      </c>
      <c r="I45" s="6">
        <v>26.225</v>
      </c>
      <c r="J45" s="6">
        <v>0.992</v>
      </c>
      <c r="K45" s="6">
        <v>0.995</v>
      </c>
      <c r="L45" s="6">
        <v>0.993</v>
      </c>
      <c r="M45" s="6">
        <v>0.994</v>
      </c>
      <c r="N45" s="6">
        <v>106791.375</v>
      </c>
    </row>
    <row r="46">
      <c r="A46" s="5">
        <v>46115.14236111111</v>
      </c>
      <c r="B46" s="6">
        <v>23.474</v>
      </c>
      <c r="C46" s="6">
        <v>28.951</v>
      </c>
      <c r="D46" s="6">
        <v>46.544</v>
      </c>
      <c r="E46" s="6">
        <v>32.99</v>
      </c>
      <c r="F46" s="6">
        <v>5.83</v>
      </c>
      <c r="G46" s="6">
        <v>7.274</v>
      </c>
      <c r="H46" s="6">
        <v>11.709</v>
      </c>
      <c r="I46" s="6">
        <v>24.813</v>
      </c>
      <c r="J46" s="6">
        <v>0.989</v>
      </c>
      <c r="K46" s="6">
        <v>0.996</v>
      </c>
      <c r="L46" s="6">
        <v>0.994</v>
      </c>
      <c r="M46" s="6">
        <v>0.993</v>
      </c>
      <c r="N46" s="6">
        <v>106793.516</v>
      </c>
    </row>
    <row r="47">
      <c r="A47" s="5">
        <v>46115.145833333336</v>
      </c>
      <c r="B47" s="6">
        <v>23.431</v>
      </c>
      <c r="C47" s="6">
        <v>28.898</v>
      </c>
      <c r="D47" s="6">
        <v>46.539</v>
      </c>
      <c r="E47" s="6">
        <v>32.956</v>
      </c>
      <c r="F47" s="6">
        <v>5.807</v>
      </c>
      <c r="G47" s="6">
        <v>7.249</v>
      </c>
      <c r="H47" s="6">
        <v>11.708</v>
      </c>
      <c r="I47" s="6">
        <v>24.764</v>
      </c>
      <c r="J47" s="6">
        <v>0.989</v>
      </c>
      <c r="K47" s="6">
        <v>0.996</v>
      </c>
      <c r="L47" s="6">
        <v>0.994</v>
      </c>
      <c r="M47" s="6">
        <v>0.993</v>
      </c>
      <c r="N47" s="6">
        <v>106795.656</v>
      </c>
    </row>
    <row r="48">
      <c r="A48" s="5">
        <v>46115.149305555555</v>
      </c>
      <c r="B48" s="6">
        <v>28.835</v>
      </c>
      <c r="C48" s="6">
        <v>28.969</v>
      </c>
      <c r="D48" s="6">
        <v>46.561</v>
      </c>
      <c r="E48" s="6">
        <v>34.789</v>
      </c>
      <c r="F48" s="6">
        <v>7.145</v>
      </c>
      <c r="G48" s="6">
        <v>7.261</v>
      </c>
      <c r="H48" s="6">
        <v>11.678</v>
      </c>
      <c r="I48" s="6">
        <v>26.084</v>
      </c>
      <c r="J48" s="6">
        <v>0.991</v>
      </c>
      <c r="K48" s="6">
        <v>0.995</v>
      </c>
      <c r="L48" s="6">
        <v>0.994</v>
      </c>
      <c r="M48" s="6">
        <v>0.994</v>
      </c>
      <c r="N48" s="6">
        <v>106797.763</v>
      </c>
    </row>
    <row r="49">
      <c r="A49" s="5">
        <v>46115.15277777778</v>
      </c>
      <c r="B49" s="6">
        <v>28.697</v>
      </c>
      <c r="C49" s="6">
        <v>28.904</v>
      </c>
      <c r="D49" s="6">
        <v>46.553</v>
      </c>
      <c r="E49" s="6">
        <v>34.718</v>
      </c>
      <c r="F49" s="6">
        <v>7.102</v>
      </c>
      <c r="G49" s="6">
        <v>7.226</v>
      </c>
      <c r="H49" s="6">
        <v>11.656</v>
      </c>
      <c r="I49" s="6">
        <v>25.984</v>
      </c>
      <c r="J49" s="6">
        <v>0.991</v>
      </c>
      <c r="K49" s="6">
        <v>0.995</v>
      </c>
      <c r="L49" s="6">
        <v>0.994</v>
      </c>
      <c r="M49" s="6">
        <v>0.993</v>
      </c>
      <c r="N49" s="6">
        <v>106799.873</v>
      </c>
    </row>
    <row r="50">
      <c r="A50" s="5">
        <v>46115.15625</v>
      </c>
      <c r="B50" s="6">
        <v>27.502</v>
      </c>
      <c r="C50" s="6">
        <v>28.669</v>
      </c>
      <c r="D50" s="6">
        <v>46.594</v>
      </c>
      <c r="E50" s="6">
        <v>34.255</v>
      </c>
      <c r="F50" s="6">
        <v>6.793</v>
      </c>
      <c r="G50" s="6">
        <v>7.174</v>
      </c>
      <c r="H50" s="6">
        <v>11.694</v>
      </c>
      <c r="I50" s="6">
        <v>25.661</v>
      </c>
      <c r="J50" s="6">
        <v>0.988</v>
      </c>
      <c r="K50" s="6">
        <v>0.995</v>
      </c>
      <c r="L50" s="6">
        <v>0.994</v>
      </c>
      <c r="M50" s="6">
        <v>0.993</v>
      </c>
      <c r="N50" s="6">
        <v>106801.975</v>
      </c>
    </row>
    <row r="51">
      <c r="A51" s="5">
        <v>46115.15972222222</v>
      </c>
      <c r="B51" s="6">
        <v>23.445</v>
      </c>
      <c r="C51" s="6">
        <v>28.809</v>
      </c>
      <c r="D51" s="6">
        <v>55.081</v>
      </c>
      <c r="E51" s="6">
        <v>35.778</v>
      </c>
      <c r="F51" s="6">
        <v>5.794</v>
      </c>
      <c r="G51" s="6">
        <v>7.219</v>
      </c>
      <c r="H51" s="6">
        <v>13.843</v>
      </c>
      <c r="I51" s="6">
        <v>26.856</v>
      </c>
      <c r="J51" s="6">
        <v>0.987</v>
      </c>
      <c r="K51" s="6">
        <v>0.996</v>
      </c>
      <c r="L51" s="6">
        <v>0.995</v>
      </c>
      <c r="M51" s="6">
        <v>0.994</v>
      </c>
      <c r="N51" s="6">
        <v>106804.155</v>
      </c>
    </row>
    <row r="52">
      <c r="A52" s="5">
        <v>46115.163194444445</v>
      </c>
      <c r="B52" s="6">
        <v>28.455</v>
      </c>
      <c r="C52" s="6">
        <v>28.708</v>
      </c>
      <c r="D52" s="6">
        <v>46.622</v>
      </c>
      <c r="E52" s="6">
        <v>34.595</v>
      </c>
      <c r="F52" s="6">
        <v>7.067</v>
      </c>
      <c r="G52" s="6">
        <v>7.204</v>
      </c>
      <c r="H52" s="6">
        <v>11.711</v>
      </c>
      <c r="I52" s="6">
        <v>25.982</v>
      </c>
      <c r="J52" s="6">
        <v>0.992</v>
      </c>
      <c r="K52" s="6">
        <v>0.995</v>
      </c>
      <c r="L52" s="6">
        <v>0.994</v>
      </c>
      <c r="M52" s="6">
        <v>0.994</v>
      </c>
      <c r="N52" s="6">
        <v>106806.393</v>
      </c>
    </row>
    <row r="53">
      <c r="A53" s="5">
        <v>46115.166666666664</v>
      </c>
      <c r="B53" s="6">
        <v>27.085</v>
      </c>
      <c r="C53" s="6">
        <v>28.73</v>
      </c>
      <c r="D53" s="6">
        <v>46.748</v>
      </c>
      <c r="E53" s="6">
        <v>34.188</v>
      </c>
      <c r="F53" s="6">
        <v>6.719</v>
      </c>
      <c r="G53" s="6">
        <v>7.209</v>
      </c>
      <c r="H53" s="6">
        <v>11.771</v>
      </c>
      <c r="I53" s="6">
        <v>25.699</v>
      </c>
      <c r="J53" s="6">
        <v>0.989</v>
      </c>
      <c r="K53" s="6">
        <v>0.995</v>
      </c>
      <c r="L53" s="6">
        <v>0.994</v>
      </c>
      <c r="M53" s="6">
        <v>0.993</v>
      </c>
      <c r="N53" s="6">
        <v>106808.477</v>
      </c>
    </row>
    <row r="54">
      <c r="A54" s="5">
        <v>46115.17013888889</v>
      </c>
      <c r="B54" s="6">
        <v>23.425</v>
      </c>
      <c r="C54" s="6">
        <v>28.675</v>
      </c>
      <c r="D54" s="6">
        <v>46.548</v>
      </c>
      <c r="E54" s="6">
        <v>32.882</v>
      </c>
      <c r="F54" s="6">
        <v>5.804</v>
      </c>
      <c r="G54" s="6">
        <v>7.188</v>
      </c>
      <c r="H54" s="6">
        <v>11.695</v>
      </c>
      <c r="I54" s="6">
        <v>24.687</v>
      </c>
      <c r="J54" s="6">
        <v>0.989</v>
      </c>
      <c r="K54" s="6">
        <v>0.995</v>
      </c>
      <c r="L54" s="6">
        <v>0.993</v>
      </c>
      <c r="M54" s="6">
        <v>0.993</v>
      </c>
      <c r="N54" s="6">
        <v>106810.599</v>
      </c>
    </row>
    <row r="55">
      <c r="A55" s="5">
        <v>46115.17361111111</v>
      </c>
      <c r="B55" s="6">
        <v>28.472</v>
      </c>
      <c r="C55" s="6">
        <v>28.721</v>
      </c>
      <c r="D55" s="6">
        <v>47.112</v>
      </c>
      <c r="E55" s="6">
        <v>34.768</v>
      </c>
      <c r="F55" s="6">
        <v>7.071</v>
      </c>
      <c r="G55" s="6">
        <v>7.206</v>
      </c>
      <c r="H55" s="6">
        <v>11.826</v>
      </c>
      <c r="I55" s="6">
        <v>26.103</v>
      </c>
      <c r="J55" s="6">
        <v>0.992</v>
      </c>
      <c r="K55" s="6">
        <v>0.995</v>
      </c>
      <c r="L55" s="6">
        <v>0.994</v>
      </c>
      <c r="M55" s="6">
        <v>0.993</v>
      </c>
      <c r="N55" s="6">
        <v>106812.742</v>
      </c>
    </row>
    <row r="56">
      <c r="A56" s="5">
        <v>46115.177083333336</v>
      </c>
      <c r="B56" s="6">
        <v>28.238</v>
      </c>
      <c r="C56" s="6">
        <v>28.707</v>
      </c>
      <c r="D56" s="6">
        <v>46.643</v>
      </c>
      <c r="E56" s="6">
        <v>34.529</v>
      </c>
      <c r="F56" s="6">
        <v>7.015</v>
      </c>
      <c r="G56" s="6">
        <v>7.197</v>
      </c>
      <c r="H56" s="6">
        <v>11.711</v>
      </c>
      <c r="I56" s="6">
        <v>25.923</v>
      </c>
      <c r="J56" s="6">
        <v>0.991</v>
      </c>
      <c r="K56" s="6">
        <v>0.995</v>
      </c>
      <c r="L56" s="6">
        <v>0.994</v>
      </c>
      <c r="M56" s="6">
        <v>0.994</v>
      </c>
      <c r="N56" s="6">
        <v>106814.815</v>
      </c>
    </row>
    <row r="57">
      <c r="A57" s="5">
        <v>46115.180555555555</v>
      </c>
      <c r="B57" s="6">
        <v>23.457</v>
      </c>
      <c r="C57" s="6">
        <v>28.284</v>
      </c>
      <c r="D57" s="6">
        <v>46.514</v>
      </c>
      <c r="E57" s="6">
        <v>32.752</v>
      </c>
      <c r="F57" s="6">
        <v>5.809</v>
      </c>
      <c r="G57" s="6">
        <v>7.094</v>
      </c>
      <c r="H57" s="6">
        <v>11.664</v>
      </c>
      <c r="I57" s="6">
        <v>24.567</v>
      </c>
      <c r="J57" s="6">
        <v>0.989</v>
      </c>
      <c r="K57" s="6">
        <v>0.995</v>
      </c>
      <c r="L57" s="6">
        <v>0.994</v>
      </c>
      <c r="M57" s="6">
        <v>0.993</v>
      </c>
      <c r="N57" s="6">
        <v>106816.917</v>
      </c>
    </row>
    <row r="58">
      <c r="A58" s="5">
        <v>46115.18402777778</v>
      </c>
      <c r="B58" s="6">
        <v>23.463</v>
      </c>
      <c r="C58" s="6">
        <v>28.325</v>
      </c>
      <c r="D58" s="6">
        <v>46.604</v>
      </c>
      <c r="E58" s="6">
        <v>32.797</v>
      </c>
      <c r="F58" s="6">
        <v>5.814</v>
      </c>
      <c r="G58" s="6">
        <v>7.109</v>
      </c>
      <c r="H58" s="6">
        <v>11.709</v>
      </c>
      <c r="I58" s="6">
        <v>24.632</v>
      </c>
      <c r="J58" s="6">
        <v>0.989</v>
      </c>
      <c r="K58" s="6">
        <v>0.995</v>
      </c>
      <c r="L58" s="6">
        <v>0.994</v>
      </c>
      <c r="M58" s="6">
        <v>0.993</v>
      </c>
      <c r="N58" s="6">
        <v>106819.028</v>
      </c>
    </row>
    <row r="59">
      <c r="A59" s="5">
        <v>46115.1875</v>
      </c>
      <c r="B59" s="6">
        <v>23.432</v>
      </c>
      <c r="C59" s="6">
        <v>28.343</v>
      </c>
      <c r="D59" s="6">
        <v>46.556</v>
      </c>
      <c r="E59" s="6">
        <v>32.777</v>
      </c>
      <c r="F59" s="6">
        <v>5.803</v>
      </c>
      <c r="G59" s="6">
        <v>7.116</v>
      </c>
      <c r="H59" s="6">
        <v>11.69</v>
      </c>
      <c r="I59" s="6">
        <v>24.609</v>
      </c>
      <c r="J59" s="6">
        <v>0.989</v>
      </c>
      <c r="K59" s="6">
        <v>0.995</v>
      </c>
      <c r="L59" s="6">
        <v>0.994</v>
      </c>
      <c r="M59" s="6">
        <v>0.993</v>
      </c>
      <c r="N59" s="6">
        <v>106821.165</v>
      </c>
    </row>
    <row r="60">
      <c r="A60" s="5">
        <v>46115.19097222222</v>
      </c>
      <c r="B60" s="6">
        <v>28.981</v>
      </c>
      <c r="C60" s="6">
        <v>28.411</v>
      </c>
      <c r="D60" s="6">
        <v>46.81</v>
      </c>
      <c r="E60" s="6">
        <v>34.734</v>
      </c>
      <c r="F60" s="6">
        <v>7.226</v>
      </c>
      <c r="G60" s="6">
        <v>7.171</v>
      </c>
      <c r="H60" s="6">
        <v>11.827</v>
      </c>
      <c r="I60" s="6">
        <v>26.224</v>
      </c>
      <c r="J60" s="6">
        <v>0.99</v>
      </c>
      <c r="K60" s="6">
        <v>0.995</v>
      </c>
      <c r="L60" s="6">
        <v>0.994</v>
      </c>
      <c r="M60" s="6">
        <v>0.993</v>
      </c>
      <c r="N60" s="6">
        <v>106823.262</v>
      </c>
    </row>
    <row r="61">
      <c r="A61" s="5">
        <v>46115.194444444445</v>
      </c>
      <c r="B61" s="6">
        <v>28.649</v>
      </c>
      <c r="C61" s="6">
        <v>28.366</v>
      </c>
      <c r="D61" s="6">
        <v>46.811</v>
      </c>
      <c r="E61" s="6">
        <v>34.609</v>
      </c>
      <c r="F61" s="6">
        <v>7.149</v>
      </c>
      <c r="G61" s="6">
        <v>7.168</v>
      </c>
      <c r="H61" s="6">
        <v>11.82</v>
      </c>
      <c r="I61" s="6">
        <v>26.137</v>
      </c>
      <c r="J61" s="6">
        <v>0.99</v>
      </c>
      <c r="K61" s="6">
        <v>0.995</v>
      </c>
      <c r="L61" s="6">
        <v>0.994</v>
      </c>
      <c r="M61" s="6">
        <v>0.993</v>
      </c>
      <c r="N61" s="6">
        <v>106825.38</v>
      </c>
    </row>
    <row r="62">
      <c r="A62" s="5">
        <v>46115.197916666664</v>
      </c>
      <c r="B62" s="6">
        <v>33.345</v>
      </c>
      <c r="C62" s="6">
        <v>37.72</v>
      </c>
      <c r="D62" s="6">
        <v>56.467</v>
      </c>
      <c r="E62" s="6">
        <v>42.51</v>
      </c>
      <c r="F62" s="6">
        <v>7.943</v>
      </c>
      <c r="G62" s="6">
        <v>9.319</v>
      </c>
      <c r="H62" s="6">
        <v>14.023</v>
      </c>
      <c r="I62" s="6">
        <v>31.285</v>
      </c>
      <c r="J62" s="6">
        <v>0.943</v>
      </c>
      <c r="K62" s="6">
        <v>0.972</v>
      </c>
      <c r="L62" s="6">
        <v>0.975</v>
      </c>
      <c r="M62" s="6">
        <v>0.966</v>
      </c>
      <c r="N62" s="6">
        <v>106827.765</v>
      </c>
    </row>
    <row r="63">
      <c r="A63" s="5">
        <v>46115.20138888889</v>
      </c>
      <c r="B63" s="6">
        <v>37.726</v>
      </c>
      <c r="C63" s="6">
        <v>37.834</v>
      </c>
      <c r="D63" s="6">
        <v>56.006</v>
      </c>
      <c r="E63" s="6">
        <v>43.855</v>
      </c>
      <c r="F63" s="6">
        <v>9.126</v>
      </c>
      <c r="G63" s="6">
        <v>9.329</v>
      </c>
      <c r="H63" s="6">
        <v>13.889</v>
      </c>
      <c r="I63" s="6">
        <v>32.344</v>
      </c>
      <c r="J63" s="6">
        <v>0.959</v>
      </c>
      <c r="K63" s="6">
        <v>0.972</v>
      </c>
      <c r="L63" s="6">
        <v>0.976</v>
      </c>
      <c r="M63" s="6">
        <v>0.97</v>
      </c>
      <c r="N63" s="6">
        <v>106830.429</v>
      </c>
    </row>
    <row r="64">
      <c r="A64" s="5">
        <v>46115.20486111111</v>
      </c>
      <c r="B64" s="6">
        <v>37.601</v>
      </c>
      <c r="C64" s="6">
        <v>37.745</v>
      </c>
      <c r="D64" s="6">
        <v>56.012</v>
      </c>
      <c r="E64" s="6">
        <v>43.786</v>
      </c>
      <c r="F64" s="6">
        <v>9.073</v>
      </c>
      <c r="G64" s="6">
        <v>9.291</v>
      </c>
      <c r="H64" s="6">
        <v>13.903</v>
      </c>
      <c r="I64" s="6">
        <v>32.267</v>
      </c>
      <c r="J64" s="6">
        <v>0.958</v>
      </c>
      <c r="K64" s="6">
        <v>0.973</v>
      </c>
      <c r="L64" s="6">
        <v>0.976</v>
      </c>
      <c r="M64" s="6">
        <v>0.97</v>
      </c>
      <c r="N64" s="6">
        <v>106833.045</v>
      </c>
    </row>
    <row r="65">
      <c r="A65" s="5">
        <v>46115.208333333336</v>
      </c>
      <c r="B65" s="6">
        <v>32.919</v>
      </c>
      <c r="C65" s="6">
        <v>37.758</v>
      </c>
      <c r="D65" s="6">
        <v>55.769</v>
      </c>
      <c r="E65" s="6">
        <v>42.149</v>
      </c>
      <c r="F65" s="6">
        <v>7.843</v>
      </c>
      <c r="G65" s="6">
        <v>9.3</v>
      </c>
      <c r="H65" s="6">
        <v>13.807</v>
      </c>
      <c r="I65" s="6">
        <v>30.95</v>
      </c>
      <c r="J65" s="6">
        <v>0.946</v>
      </c>
      <c r="K65" s="6">
        <v>0.973</v>
      </c>
      <c r="L65" s="6">
        <v>0.975</v>
      </c>
      <c r="M65" s="6">
        <v>0.967</v>
      </c>
      <c r="N65" s="6">
        <v>106835.676</v>
      </c>
    </row>
    <row r="66">
      <c r="A66" s="5">
        <v>46115.211805555555</v>
      </c>
      <c r="B66" s="6">
        <v>32.341</v>
      </c>
      <c r="C66" s="6">
        <v>37.694</v>
      </c>
      <c r="D66" s="6">
        <v>55.441</v>
      </c>
      <c r="E66" s="6">
        <v>41.825</v>
      </c>
      <c r="F66" s="6">
        <v>7.697</v>
      </c>
      <c r="G66" s="6">
        <v>9.281</v>
      </c>
      <c r="H66" s="6">
        <v>13.775</v>
      </c>
      <c r="I66" s="6">
        <v>30.753</v>
      </c>
      <c r="J66" s="6">
        <v>0.945</v>
      </c>
      <c r="K66" s="6">
        <v>0.973</v>
      </c>
      <c r="L66" s="6">
        <v>0.975</v>
      </c>
      <c r="M66" s="6">
        <v>0.967</v>
      </c>
      <c r="N66" s="6">
        <v>106838.307</v>
      </c>
    </row>
    <row r="67">
      <c r="A67" s="5">
        <v>46115.21527777778</v>
      </c>
      <c r="B67" s="6">
        <v>32.316</v>
      </c>
      <c r="C67" s="6">
        <v>37.693</v>
      </c>
      <c r="D67" s="6">
        <v>54.149</v>
      </c>
      <c r="E67" s="6">
        <v>41.386</v>
      </c>
      <c r="F67" s="6">
        <v>7.684</v>
      </c>
      <c r="G67" s="6">
        <v>9.281</v>
      </c>
      <c r="H67" s="6">
        <v>13.49</v>
      </c>
      <c r="I67" s="6">
        <v>30.455</v>
      </c>
      <c r="J67" s="6">
        <v>0.945</v>
      </c>
      <c r="K67" s="6">
        <v>0.973</v>
      </c>
      <c r="L67" s="6">
        <v>0.979</v>
      </c>
      <c r="M67" s="6">
        <v>0.969</v>
      </c>
      <c r="N67" s="6">
        <v>106840.923</v>
      </c>
    </row>
    <row r="68">
      <c r="A68" s="5">
        <v>46115.21875</v>
      </c>
      <c r="B68" s="6">
        <v>37.039</v>
      </c>
      <c r="C68" s="6">
        <v>37.676</v>
      </c>
      <c r="D68" s="6">
        <v>54.22</v>
      </c>
      <c r="E68" s="6">
        <v>42.978</v>
      </c>
      <c r="F68" s="6">
        <v>8.949</v>
      </c>
      <c r="G68" s="6">
        <v>9.266</v>
      </c>
      <c r="H68" s="6">
        <v>13.513</v>
      </c>
      <c r="I68" s="6">
        <v>31.728</v>
      </c>
      <c r="J68" s="6">
        <v>0.958</v>
      </c>
      <c r="K68" s="6">
        <v>0.972</v>
      </c>
      <c r="L68" s="6">
        <v>0.98</v>
      </c>
      <c r="M68" s="6">
        <v>0.972</v>
      </c>
      <c r="N68" s="6">
        <v>106843.491</v>
      </c>
    </row>
    <row r="69">
      <c r="A69" s="5">
        <v>46115.22222222222</v>
      </c>
      <c r="B69" s="6">
        <v>31.735</v>
      </c>
      <c r="C69" s="6">
        <v>28.574</v>
      </c>
      <c r="D69" s="6">
        <v>45.25</v>
      </c>
      <c r="E69" s="6">
        <v>35.186</v>
      </c>
      <c r="F69" s="6">
        <v>7.942</v>
      </c>
      <c r="G69" s="6">
        <v>7.197</v>
      </c>
      <c r="H69" s="6">
        <v>11.436</v>
      </c>
      <c r="I69" s="6">
        <v>26.575</v>
      </c>
      <c r="J69" s="6">
        <v>0.994</v>
      </c>
      <c r="K69" s="6">
        <v>0.995</v>
      </c>
      <c r="L69" s="6">
        <v>0.996</v>
      </c>
      <c r="M69" s="6">
        <v>0.995</v>
      </c>
      <c r="N69" s="6">
        <v>106845.88</v>
      </c>
    </row>
    <row r="70">
      <c r="A70" s="5">
        <v>46115.225694444445</v>
      </c>
      <c r="B70" s="6">
        <v>31.704</v>
      </c>
      <c r="C70" s="6">
        <v>28.527</v>
      </c>
      <c r="D70" s="6">
        <v>44.987</v>
      </c>
      <c r="E70" s="6">
        <v>35.073</v>
      </c>
      <c r="F70" s="6">
        <v>7.904</v>
      </c>
      <c r="G70" s="6">
        <v>7.163</v>
      </c>
      <c r="H70" s="6">
        <v>11.347</v>
      </c>
      <c r="I70" s="6">
        <v>26.414</v>
      </c>
      <c r="J70" s="6">
        <v>0.994</v>
      </c>
      <c r="K70" s="6">
        <v>0.995</v>
      </c>
      <c r="L70" s="6">
        <v>0.996</v>
      </c>
      <c r="M70" s="6">
        <v>0.995</v>
      </c>
      <c r="N70" s="6">
        <v>106848.15</v>
      </c>
    </row>
    <row r="71">
      <c r="A71" s="5">
        <v>46115.229166666664</v>
      </c>
      <c r="B71" s="6">
        <v>36.695</v>
      </c>
      <c r="C71" s="6">
        <v>28.547</v>
      </c>
      <c r="D71" s="6">
        <v>44.746</v>
      </c>
      <c r="E71" s="6">
        <v>36.663</v>
      </c>
      <c r="F71" s="6">
        <v>9.16</v>
      </c>
      <c r="G71" s="6">
        <v>7.163</v>
      </c>
      <c r="H71" s="6">
        <v>11.304</v>
      </c>
      <c r="I71" s="6">
        <v>27.627</v>
      </c>
      <c r="J71" s="6">
        <v>0.996</v>
      </c>
      <c r="K71" s="6">
        <v>0.995</v>
      </c>
      <c r="L71" s="6">
        <v>0.996</v>
      </c>
      <c r="M71" s="6">
        <v>0.996</v>
      </c>
      <c r="N71" s="6">
        <v>106850.397</v>
      </c>
    </row>
    <row r="72">
      <c r="A72" s="5">
        <v>46115.23263888889</v>
      </c>
      <c r="B72" s="6">
        <v>36.441</v>
      </c>
      <c r="C72" s="6">
        <v>28.872</v>
      </c>
      <c r="D72" s="6">
        <v>44.917</v>
      </c>
      <c r="E72" s="6">
        <v>36.743</v>
      </c>
      <c r="F72" s="6">
        <v>9.081</v>
      </c>
      <c r="G72" s="6">
        <v>7.232</v>
      </c>
      <c r="H72" s="6">
        <v>11.291</v>
      </c>
      <c r="I72" s="6">
        <v>27.604</v>
      </c>
      <c r="J72" s="6">
        <v>0.996</v>
      </c>
      <c r="K72" s="6">
        <v>0.995</v>
      </c>
      <c r="L72" s="6">
        <v>0.996</v>
      </c>
      <c r="M72" s="6">
        <v>0.996</v>
      </c>
      <c r="N72" s="6">
        <v>106852.631</v>
      </c>
    </row>
    <row r="73">
      <c r="A73" s="5">
        <v>46115.23611111111</v>
      </c>
      <c r="B73" s="6">
        <v>32.017</v>
      </c>
      <c r="C73" s="6">
        <v>28.846</v>
      </c>
      <c r="D73" s="6">
        <v>44.415</v>
      </c>
      <c r="E73" s="6">
        <v>35.093</v>
      </c>
      <c r="F73" s="6">
        <v>7.954</v>
      </c>
      <c r="G73" s="6">
        <v>7.22</v>
      </c>
      <c r="H73" s="6">
        <v>11.177</v>
      </c>
      <c r="I73" s="6">
        <v>26.351</v>
      </c>
      <c r="J73" s="6">
        <v>0.993</v>
      </c>
      <c r="K73" s="6">
        <v>0.995</v>
      </c>
      <c r="L73" s="6">
        <v>0.996</v>
      </c>
      <c r="M73" s="6">
        <v>0.995</v>
      </c>
      <c r="N73" s="6">
        <v>106854.873</v>
      </c>
    </row>
    <row r="74">
      <c r="A74" s="5">
        <v>46115.239583333336</v>
      </c>
      <c r="B74" s="6">
        <v>31.973</v>
      </c>
      <c r="C74" s="6">
        <v>28.902</v>
      </c>
      <c r="D74" s="6">
        <v>44.43</v>
      </c>
      <c r="E74" s="6">
        <v>35.102</v>
      </c>
      <c r="F74" s="6">
        <v>7.938</v>
      </c>
      <c r="G74" s="6">
        <v>7.226</v>
      </c>
      <c r="H74" s="6">
        <v>11.17</v>
      </c>
      <c r="I74" s="6">
        <v>26.334</v>
      </c>
      <c r="J74" s="6">
        <v>0.993</v>
      </c>
      <c r="K74" s="6">
        <v>0.995</v>
      </c>
      <c r="L74" s="6">
        <v>0.996</v>
      </c>
      <c r="M74" s="6">
        <v>0.995</v>
      </c>
      <c r="N74" s="6">
        <v>106857.128</v>
      </c>
    </row>
    <row r="75">
      <c r="A75" s="5">
        <v>46115.243055555555</v>
      </c>
      <c r="B75" s="6">
        <v>27.745</v>
      </c>
      <c r="C75" s="6">
        <v>28.358</v>
      </c>
      <c r="D75" s="6">
        <v>45.071</v>
      </c>
      <c r="E75" s="6">
        <v>33.725</v>
      </c>
      <c r="F75" s="6">
        <v>6.879</v>
      </c>
      <c r="G75" s="6">
        <v>7.087</v>
      </c>
      <c r="H75" s="6">
        <v>11.306</v>
      </c>
      <c r="I75" s="6">
        <v>25.272</v>
      </c>
      <c r="J75" s="6">
        <v>0.992</v>
      </c>
      <c r="K75" s="6">
        <v>0.995</v>
      </c>
      <c r="L75" s="6">
        <v>0.995</v>
      </c>
      <c r="M75" s="6">
        <v>0.994</v>
      </c>
      <c r="N75" s="6">
        <v>106859.298</v>
      </c>
    </row>
    <row r="76">
      <c r="A76" s="5">
        <v>46115.24652777778</v>
      </c>
      <c r="B76" s="6">
        <v>27.651</v>
      </c>
      <c r="C76" s="6">
        <v>28.235</v>
      </c>
      <c r="D76" s="6">
        <v>44.485</v>
      </c>
      <c r="E76" s="6">
        <v>33.457</v>
      </c>
      <c r="F76" s="6">
        <v>6.84</v>
      </c>
      <c r="G76" s="6">
        <v>7.039</v>
      </c>
      <c r="H76" s="6">
        <v>11.127</v>
      </c>
      <c r="I76" s="6">
        <v>25.006</v>
      </c>
      <c r="J76" s="6">
        <v>0.992</v>
      </c>
      <c r="K76" s="6">
        <v>0.995</v>
      </c>
      <c r="L76" s="6">
        <v>0.996</v>
      </c>
      <c r="M76" s="6">
        <v>0.995</v>
      </c>
      <c r="N76" s="6">
        <v>106861.309</v>
      </c>
    </row>
    <row r="77">
      <c r="A77" s="5">
        <v>46115.25</v>
      </c>
      <c r="B77" s="6">
        <v>22.59</v>
      </c>
      <c r="C77" s="6">
        <v>28.184</v>
      </c>
      <c r="D77" s="6">
        <v>44.499</v>
      </c>
      <c r="E77" s="6">
        <v>31.758</v>
      </c>
      <c r="F77" s="6">
        <v>5.57</v>
      </c>
      <c r="G77" s="6">
        <v>7.041</v>
      </c>
      <c r="H77" s="6">
        <v>11.158</v>
      </c>
      <c r="I77" s="6">
        <v>23.769</v>
      </c>
      <c r="J77" s="6">
        <v>0.989</v>
      </c>
      <c r="K77" s="6">
        <v>0.996</v>
      </c>
      <c r="L77" s="6">
        <v>0.996</v>
      </c>
      <c r="M77" s="6">
        <v>0.994</v>
      </c>
      <c r="N77" s="6">
        <v>106863.342</v>
      </c>
    </row>
    <row r="78">
      <c r="A78" s="5">
        <v>46115.25347222222</v>
      </c>
      <c r="B78" s="6">
        <v>22.935</v>
      </c>
      <c r="C78" s="6">
        <v>27.962</v>
      </c>
      <c r="D78" s="6">
        <v>44.346</v>
      </c>
      <c r="E78" s="6">
        <v>31.748</v>
      </c>
      <c r="F78" s="6">
        <v>5.638</v>
      </c>
      <c r="G78" s="6">
        <v>6.957</v>
      </c>
      <c r="H78" s="6">
        <v>11.049</v>
      </c>
      <c r="I78" s="6">
        <v>23.644</v>
      </c>
      <c r="J78" s="6">
        <v>0.991</v>
      </c>
      <c r="K78" s="6">
        <v>0.996</v>
      </c>
      <c r="L78" s="6">
        <v>0.995</v>
      </c>
      <c r="M78" s="6">
        <v>0.994</v>
      </c>
      <c r="N78" s="6">
        <v>106865.387</v>
      </c>
    </row>
    <row r="79">
      <c r="A79" s="5">
        <v>46115.256944444445</v>
      </c>
      <c r="B79" s="6">
        <v>27.731</v>
      </c>
      <c r="C79" s="6">
        <v>27.818</v>
      </c>
      <c r="D79" s="6">
        <v>44.463</v>
      </c>
      <c r="E79" s="6">
        <v>33.337</v>
      </c>
      <c r="F79" s="6">
        <v>6.799</v>
      </c>
      <c r="G79" s="6">
        <v>6.892</v>
      </c>
      <c r="H79" s="6">
        <v>11.033</v>
      </c>
      <c r="I79" s="6">
        <v>24.724</v>
      </c>
      <c r="J79" s="6">
        <v>0.993</v>
      </c>
      <c r="K79" s="6">
        <v>0.996</v>
      </c>
      <c r="L79" s="6">
        <v>0.995</v>
      </c>
      <c r="M79" s="6">
        <v>0.995</v>
      </c>
      <c r="N79" s="6">
        <v>106867.414</v>
      </c>
    </row>
    <row r="80">
      <c r="A80" s="5">
        <v>46115.260416666664</v>
      </c>
      <c r="B80" s="6">
        <v>27.673</v>
      </c>
      <c r="C80" s="6">
        <v>27.642</v>
      </c>
      <c r="D80" s="6">
        <v>43.907</v>
      </c>
      <c r="E80" s="6">
        <v>33.074</v>
      </c>
      <c r="F80" s="6">
        <v>6.762</v>
      </c>
      <c r="G80" s="6">
        <v>6.83</v>
      </c>
      <c r="H80" s="6">
        <v>10.857</v>
      </c>
      <c r="I80" s="6">
        <v>24.449</v>
      </c>
      <c r="J80" s="6">
        <v>0.993</v>
      </c>
      <c r="K80" s="6">
        <v>0.996</v>
      </c>
      <c r="L80" s="6">
        <v>0.996</v>
      </c>
      <c r="M80" s="6">
        <v>0.995</v>
      </c>
      <c r="N80" s="6">
        <v>106869.402</v>
      </c>
    </row>
    <row r="81">
      <c r="A81" s="5">
        <v>46115.26388888889</v>
      </c>
      <c r="B81" s="6">
        <v>19.34</v>
      </c>
      <c r="C81" s="6">
        <v>23.115</v>
      </c>
      <c r="D81" s="6">
        <v>41.804</v>
      </c>
      <c r="E81" s="6">
        <v>28.087</v>
      </c>
      <c r="F81" s="6">
        <v>4.729</v>
      </c>
      <c r="G81" s="6">
        <v>5.711</v>
      </c>
      <c r="H81" s="6">
        <v>10.352</v>
      </c>
      <c r="I81" s="6">
        <v>20.792</v>
      </c>
      <c r="J81" s="6">
        <v>0.99</v>
      </c>
      <c r="K81" s="6">
        <v>0.994</v>
      </c>
      <c r="L81" s="6">
        <v>0.995</v>
      </c>
      <c r="M81" s="6">
        <v>0.993</v>
      </c>
      <c r="N81" s="6">
        <v>106871.27</v>
      </c>
    </row>
    <row r="82">
      <c r="A82" s="5">
        <v>46115.26736111111</v>
      </c>
      <c r="B82" s="6">
        <v>22.849</v>
      </c>
      <c r="C82" s="6">
        <v>17.101</v>
      </c>
      <c r="D82" s="6">
        <v>41.813</v>
      </c>
      <c r="E82" s="6">
        <v>27.254</v>
      </c>
      <c r="F82" s="6">
        <v>5.589</v>
      </c>
      <c r="G82" s="6">
        <v>4.2</v>
      </c>
      <c r="H82" s="6">
        <v>10.357</v>
      </c>
      <c r="I82" s="6">
        <v>20.146</v>
      </c>
      <c r="J82" s="6">
        <v>0.994</v>
      </c>
      <c r="K82" s="6">
        <v>0.992</v>
      </c>
      <c r="L82" s="6">
        <v>0.995</v>
      </c>
      <c r="M82" s="6">
        <v>0.994</v>
      </c>
      <c r="N82" s="6">
        <v>106872.96</v>
      </c>
    </row>
    <row r="83">
      <c r="A83" s="5">
        <v>46115.270833333336</v>
      </c>
      <c r="B83" s="6">
        <v>13.133</v>
      </c>
      <c r="C83" s="6">
        <v>15.164</v>
      </c>
      <c r="D83" s="6">
        <v>31.575</v>
      </c>
      <c r="E83" s="6">
        <v>19.958</v>
      </c>
      <c r="F83" s="6">
        <v>3.207</v>
      </c>
      <c r="G83" s="6">
        <v>3.724</v>
      </c>
      <c r="H83" s="6">
        <v>7.8</v>
      </c>
      <c r="I83" s="6">
        <v>14.731</v>
      </c>
      <c r="J83" s="6">
        <v>0.991</v>
      </c>
      <c r="K83" s="6">
        <v>0.991</v>
      </c>
      <c r="L83" s="6">
        <v>0.993</v>
      </c>
      <c r="M83" s="6">
        <v>0.992</v>
      </c>
      <c r="N83" s="6">
        <v>106874.334</v>
      </c>
    </row>
    <row r="84">
      <c r="A84" s="5">
        <v>46115.274305555555</v>
      </c>
      <c r="B84" s="6">
        <v>11.765</v>
      </c>
      <c r="C84" s="6">
        <v>13.609</v>
      </c>
      <c r="D84" s="6">
        <v>27.381</v>
      </c>
      <c r="E84" s="6">
        <v>17.585</v>
      </c>
      <c r="F84" s="6">
        <v>2.87</v>
      </c>
      <c r="G84" s="6">
        <v>3.324</v>
      </c>
      <c r="H84" s="6">
        <v>6.729</v>
      </c>
      <c r="I84" s="6">
        <v>12.923</v>
      </c>
      <c r="J84" s="6">
        <v>0.992</v>
      </c>
      <c r="K84" s="6">
        <v>0.988</v>
      </c>
      <c r="L84" s="6">
        <v>0.992</v>
      </c>
      <c r="M84" s="6">
        <v>0.991</v>
      </c>
      <c r="N84" s="6">
        <v>106875.544</v>
      </c>
    </row>
    <row r="85">
      <c r="A85" s="5">
        <v>46115.27777777778</v>
      </c>
      <c r="B85" s="6">
        <v>8.734</v>
      </c>
      <c r="C85" s="6">
        <v>11.665</v>
      </c>
      <c r="D85" s="6">
        <v>25.157</v>
      </c>
      <c r="E85" s="6">
        <v>15.186</v>
      </c>
      <c r="F85" s="6">
        <v>2.107</v>
      </c>
      <c r="G85" s="6">
        <v>2.845</v>
      </c>
      <c r="H85" s="6">
        <v>6.194</v>
      </c>
      <c r="I85" s="6">
        <v>11.146</v>
      </c>
      <c r="J85" s="6">
        <v>0.981</v>
      </c>
      <c r="K85" s="6">
        <v>0.986</v>
      </c>
      <c r="L85" s="6">
        <v>0.99</v>
      </c>
      <c r="M85" s="6">
        <v>0.987</v>
      </c>
      <c r="N85" s="6">
        <v>106876.498</v>
      </c>
    </row>
    <row r="86">
      <c r="A86" s="5">
        <v>46115.28125</v>
      </c>
      <c r="B86" s="6">
        <v>9.115</v>
      </c>
      <c r="C86" s="6">
        <v>12.274</v>
      </c>
      <c r="D86" s="6">
        <v>25.652</v>
      </c>
      <c r="E86" s="6">
        <v>15.68</v>
      </c>
      <c r="F86" s="6">
        <v>2.191</v>
      </c>
      <c r="G86" s="6">
        <v>2.977</v>
      </c>
      <c r="H86" s="6">
        <v>6.263</v>
      </c>
      <c r="I86" s="6">
        <v>11.431</v>
      </c>
      <c r="J86" s="6">
        <v>0.984</v>
      </c>
      <c r="K86" s="6">
        <v>0.988</v>
      </c>
      <c r="L86" s="6">
        <v>0.99</v>
      </c>
      <c r="M86" s="6">
        <v>0.988</v>
      </c>
      <c r="N86" s="6">
        <v>106877.442</v>
      </c>
    </row>
    <row r="87">
      <c r="A87" s="5">
        <v>46115.28472222222</v>
      </c>
      <c r="B87" s="6">
        <v>9.222</v>
      </c>
      <c r="C87" s="6">
        <v>10.5</v>
      </c>
      <c r="D87" s="6">
        <v>23.487</v>
      </c>
      <c r="E87" s="6">
        <v>14.403</v>
      </c>
      <c r="F87" s="6">
        <v>2.218</v>
      </c>
      <c r="G87" s="6">
        <v>2.533</v>
      </c>
      <c r="H87" s="6">
        <v>5.704</v>
      </c>
      <c r="I87" s="6">
        <v>10.455</v>
      </c>
      <c r="J87" s="6">
        <v>0.985</v>
      </c>
      <c r="K87" s="6">
        <v>0.984</v>
      </c>
      <c r="L87" s="6">
        <v>0.989</v>
      </c>
      <c r="M87" s="6">
        <v>0.987</v>
      </c>
      <c r="N87" s="6">
        <v>106878.375</v>
      </c>
    </row>
    <row r="88">
      <c r="A88" s="5">
        <v>46115.288194444445</v>
      </c>
      <c r="B88" s="6">
        <v>8.261</v>
      </c>
      <c r="C88" s="6">
        <v>10.489</v>
      </c>
      <c r="D88" s="6">
        <v>23.509</v>
      </c>
      <c r="E88" s="6">
        <v>14.087</v>
      </c>
      <c r="F88" s="6">
        <v>1.984</v>
      </c>
      <c r="G88" s="6">
        <v>2.527</v>
      </c>
      <c r="H88" s="6">
        <v>5.712</v>
      </c>
      <c r="I88" s="6">
        <v>10.223</v>
      </c>
      <c r="J88" s="6">
        <v>0.987</v>
      </c>
      <c r="K88" s="6">
        <v>0.984</v>
      </c>
      <c r="L88" s="6">
        <v>0.989</v>
      </c>
      <c r="M88" s="6">
        <v>0.988</v>
      </c>
      <c r="N88" s="6">
        <v>106879.232</v>
      </c>
    </row>
    <row r="89">
      <c r="A89" s="5">
        <v>46115.291666666664</v>
      </c>
      <c r="B89" s="6">
        <v>9.789</v>
      </c>
      <c r="C89" s="6">
        <v>10.467</v>
      </c>
      <c r="D89" s="6">
        <v>24.898</v>
      </c>
      <c r="E89" s="6">
        <v>15.051</v>
      </c>
      <c r="F89" s="6">
        <v>2.36</v>
      </c>
      <c r="G89" s="6">
        <v>2.526</v>
      </c>
      <c r="H89" s="6">
        <v>6.052</v>
      </c>
      <c r="I89" s="6">
        <v>10.938</v>
      </c>
      <c r="J89" s="6">
        <v>0.99</v>
      </c>
      <c r="K89" s="6">
        <v>0.985</v>
      </c>
      <c r="L89" s="6">
        <v>0.99</v>
      </c>
      <c r="M89" s="6">
        <v>0.989</v>
      </c>
      <c r="N89" s="6">
        <v>106880.122</v>
      </c>
    </row>
    <row r="90">
      <c r="A90" s="5">
        <v>46115.29513888889</v>
      </c>
      <c r="B90" s="6">
        <v>18.009</v>
      </c>
      <c r="C90" s="6">
        <v>20.028</v>
      </c>
      <c r="D90" s="6">
        <v>33.413</v>
      </c>
      <c r="E90" s="6">
        <v>23.817</v>
      </c>
      <c r="F90" s="6">
        <v>3.949</v>
      </c>
      <c r="G90" s="6">
        <v>4.613</v>
      </c>
      <c r="H90" s="6">
        <v>8.024</v>
      </c>
      <c r="I90" s="6">
        <v>16.586</v>
      </c>
      <c r="J90" s="6">
        <v>0.883</v>
      </c>
      <c r="K90" s="6">
        <v>0.92</v>
      </c>
      <c r="L90" s="6">
        <v>0.956</v>
      </c>
      <c r="M90" s="6">
        <v>0.928</v>
      </c>
      <c r="N90" s="6">
        <v>106881.089</v>
      </c>
    </row>
    <row r="91">
      <c r="A91" s="5">
        <v>46115.29861111111</v>
      </c>
      <c r="B91" s="6">
        <v>18.405</v>
      </c>
      <c r="C91" s="6">
        <v>18.658</v>
      </c>
      <c r="D91" s="6">
        <v>39.208</v>
      </c>
      <c r="E91" s="6">
        <v>25.424</v>
      </c>
      <c r="F91" s="6">
        <v>4.058</v>
      </c>
      <c r="G91" s="6">
        <v>4.235</v>
      </c>
      <c r="H91" s="6">
        <v>9.515</v>
      </c>
      <c r="I91" s="6">
        <v>17.808</v>
      </c>
      <c r="J91" s="6">
        <v>0.889</v>
      </c>
      <c r="K91" s="6">
        <v>0.909</v>
      </c>
      <c r="L91" s="6">
        <v>0.969</v>
      </c>
      <c r="M91" s="6">
        <v>0.935</v>
      </c>
      <c r="N91" s="6">
        <v>106882.447</v>
      </c>
    </row>
    <row r="92">
      <c r="A92" s="5">
        <v>46115.302083333336</v>
      </c>
      <c r="B92" s="6">
        <v>17.972</v>
      </c>
      <c r="C92" s="6">
        <v>18.616</v>
      </c>
      <c r="D92" s="6">
        <v>33.759</v>
      </c>
      <c r="E92" s="6">
        <v>23.449</v>
      </c>
      <c r="F92" s="6">
        <v>3.933</v>
      </c>
      <c r="G92" s="6">
        <v>4.216</v>
      </c>
      <c r="H92" s="6">
        <v>8.069</v>
      </c>
      <c r="I92" s="6">
        <v>16.218</v>
      </c>
      <c r="J92" s="6">
        <v>0.885</v>
      </c>
      <c r="K92" s="6">
        <v>0.91</v>
      </c>
      <c r="L92" s="6">
        <v>0.958</v>
      </c>
      <c r="M92" s="6">
        <v>0.927</v>
      </c>
      <c r="N92" s="6">
        <v>106883.852</v>
      </c>
    </row>
    <row r="93">
      <c r="A93" s="5">
        <v>46115.305555555555</v>
      </c>
      <c r="B93" s="6">
        <v>17.987</v>
      </c>
      <c r="C93" s="6">
        <v>17.694</v>
      </c>
      <c r="D93" s="6">
        <v>31.819</v>
      </c>
      <c r="E93" s="6">
        <v>22.5</v>
      </c>
      <c r="F93" s="6">
        <v>3.94</v>
      </c>
      <c r="G93" s="6">
        <v>3.988</v>
      </c>
      <c r="H93" s="6">
        <v>7.579</v>
      </c>
      <c r="I93" s="6">
        <v>15.507</v>
      </c>
      <c r="J93" s="6">
        <v>0.887</v>
      </c>
      <c r="K93" s="6">
        <v>0.907</v>
      </c>
      <c r="L93" s="6">
        <v>0.956</v>
      </c>
      <c r="M93" s="6">
        <v>0.925</v>
      </c>
      <c r="N93" s="6">
        <v>106885.168</v>
      </c>
    </row>
    <row r="94">
      <c r="A94" s="5">
        <v>46115.30902777778</v>
      </c>
      <c r="B94" s="6">
        <v>7.879</v>
      </c>
      <c r="C94" s="6">
        <v>8.937</v>
      </c>
      <c r="D94" s="6">
        <v>22.771</v>
      </c>
      <c r="E94" s="6">
        <v>13.196</v>
      </c>
      <c r="F94" s="6">
        <v>1.925</v>
      </c>
      <c r="G94" s="6">
        <v>2.19</v>
      </c>
      <c r="H94" s="6">
        <v>5.638</v>
      </c>
      <c r="I94" s="6">
        <v>9.753</v>
      </c>
      <c r="J94" s="6">
        <v>0.985</v>
      </c>
      <c r="K94" s="6">
        <v>0.981</v>
      </c>
      <c r="L94" s="6">
        <v>0.989</v>
      </c>
      <c r="M94" s="6">
        <v>0.986</v>
      </c>
      <c r="N94" s="6">
        <v>106886.286</v>
      </c>
    </row>
    <row r="95">
      <c r="A95" s="5">
        <v>46115.3125</v>
      </c>
      <c r="B95" s="6">
        <v>8.445</v>
      </c>
      <c r="C95" s="6">
        <v>10.526</v>
      </c>
      <c r="D95" s="6">
        <v>23.801</v>
      </c>
      <c r="E95" s="6">
        <v>14.257</v>
      </c>
      <c r="F95" s="6">
        <v>2.059</v>
      </c>
      <c r="G95" s="6">
        <v>2.584</v>
      </c>
      <c r="H95" s="6">
        <v>5.879</v>
      </c>
      <c r="I95" s="6">
        <v>10.522</v>
      </c>
      <c r="J95" s="6">
        <v>0.984</v>
      </c>
      <c r="K95" s="6">
        <v>0.985</v>
      </c>
      <c r="L95" s="6">
        <v>0.989</v>
      </c>
      <c r="M95" s="6">
        <v>0.987</v>
      </c>
      <c r="N95" s="6">
        <v>106887.137</v>
      </c>
    </row>
    <row r="96">
      <c r="A96" s="5">
        <v>46115.31597222222</v>
      </c>
      <c r="B96" s="6">
        <v>8.379</v>
      </c>
      <c r="C96" s="6">
        <v>11.222</v>
      </c>
      <c r="D96" s="6">
        <v>24.519</v>
      </c>
      <c r="E96" s="6">
        <v>14.707</v>
      </c>
      <c r="F96" s="6">
        <v>2.049</v>
      </c>
      <c r="G96" s="6">
        <v>2.766</v>
      </c>
      <c r="H96" s="6">
        <v>6.069</v>
      </c>
      <c r="I96" s="6">
        <v>10.884</v>
      </c>
      <c r="J96" s="6">
        <v>0.985</v>
      </c>
      <c r="K96" s="6">
        <v>1.013</v>
      </c>
      <c r="L96" s="6">
        <v>0.99</v>
      </c>
      <c r="M96" s="6">
        <v>0.988</v>
      </c>
      <c r="N96" s="6">
        <v>106888.039</v>
      </c>
    </row>
    <row r="97">
      <c r="A97" s="5">
        <v>46115.319444444445</v>
      </c>
      <c r="B97" s="6">
        <v>8.63</v>
      </c>
      <c r="C97" s="6">
        <v>12.223</v>
      </c>
      <c r="D97" s="6">
        <v>25.07</v>
      </c>
      <c r="E97" s="6">
        <v>15.308</v>
      </c>
      <c r="F97" s="6">
        <v>2.098</v>
      </c>
      <c r="G97" s="6">
        <v>3.014</v>
      </c>
      <c r="H97" s="6">
        <v>6.196</v>
      </c>
      <c r="I97" s="6">
        <v>11.308</v>
      </c>
      <c r="J97" s="6">
        <v>0.98</v>
      </c>
      <c r="K97" s="6">
        <v>0.988</v>
      </c>
      <c r="L97" s="6">
        <v>0.99</v>
      </c>
      <c r="M97" s="6">
        <v>0.988</v>
      </c>
      <c r="N97" s="6">
        <v>106889.018</v>
      </c>
    </row>
    <row r="98">
      <c r="A98" s="5">
        <v>46115.322916666664</v>
      </c>
      <c r="B98" s="6">
        <v>17.679</v>
      </c>
      <c r="C98" s="6">
        <v>13.35</v>
      </c>
      <c r="D98" s="6">
        <v>29.295</v>
      </c>
      <c r="E98" s="6">
        <v>20.108</v>
      </c>
      <c r="F98" s="6">
        <v>4.361</v>
      </c>
      <c r="G98" s="6">
        <v>3.284</v>
      </c>
      <c r="H98" s="6">
        <v>7.284</v>
      </c>
      <c r="I98" s="6">
        <v>14.929</v>
      </c>
      <c r="J98" s="6">
        <v>0.994</v>
      </c>
      <c r="K98" s="6">
        <v>0.984</v>
      </c>
      <c r="L98" s="6">
        <v>0.991</v>
      </c>
      <c r="M98" s="6">
        <v>0.99</v>
      </c>
      <c r="N98" s="6">
        <v>106890.135</v>
      </c>
    </row>
    <row r="99">
      <c r="A99" s="5">
        <v>46115.32638888889</v>
      </c>
      <c r="B99" s="6">
        <v>22.219</v>
      </c>
      <c r="C99" s="6">
        <v>19.231</v>
      </c>
      <c r="D99" s="6">
        <v>34.382</v>
      </c>
      <c r="E99" s="6">
        <v>25.277</v>
      </c>
      <c r="F99" s="6">
        <v>5.427</v>
      </c>
      <c r="G99" s="6">
        <v>4.737</v>
      </c>
      <c r="H99" s="6">
        <v>8.534</v>
      </c>
      <c r="I99" s="6">
        <v>18.698</v>
      </c>
      <c r="J99" s="6">
        <v>0.987</v>
      </c>
      <c r="K99" s="6">
        <v>0.988</v>
      </c>
      <c r="L99" s="6">
        <v>0.993</v>
      </c>
      <c r="M99" s="6">
        <v>0.99</v>
      </c>
      <c r="N99" s="6">
        <v>106891.521</v>
      </c>
    </row>
    <row r="100">
      <c r="A100" s="5">
        <v>46115.32986111111</v>
      </c>
      <c r="B100" s="6">
        <v>37.471</v>
      </c>
      <c r="C100" s="6">
        <v>31.512</v>
      </c>
      <c r="D100" s="6">
        <v>43.25</v>
      </c>
      <c r="E100" s="6">
        <v>37.411</v>
      </c>
      <c r="F100" s="6">
        <v>8.833</v>
      </c>
      <c r="G100" s="6">
        <v>7.463</v>
      </c>
      <c r="H100" s="6">
        <v>10.45</v>
      </c>
      <c r="I100" s="6">
        <v>26.746</v>
      </c>
      <c r="J100" s="6">
        <v>0.955</v>
      </c>
      <c r="K100" s="6">
        <v>0.953</v>
      </c>
      <c r="L100" s="6">
        <v>0.968</v>
      </c>
      <c r="M100" s="6">
        <v>0.96</v>
      </c>
      <c r="N100" s="6">
        <v>106893.334</v>
      </c>
    </row>
    <row r="101">
      <c r="A101" s="5">
        <v>46115.333333333336</v>
      </c>
      <c r="B101" s="6">
        <v>38.007</v>
      </c>
      <c r="C101" s="6">
        <v>32.316</v>
      </c>
      <c r="D101" s="6">
        <v>46.998</v>
      </c>
      <c r="E101" s="6">
        <v>39.107</v>
      </c>
      <c r="F101" s="6">
        <v>8.998</v>
      </c>
      <c r="G101" s="6">
        <v>7.684</v>
      </c>
      <c r="H101" s="6">
        <v>11.413</v>
      </c>
      <c r="I101" s="6">
        <v>28.095</v>
      </c>
      <c r="J101" s="6">
        <v>0.957</v>
      </c>
      <c r="K101" s="6">
        <v>0.957</v>
      </c>
      <c r="L101" s="6">
        <v>0.972</v>
      </c>
      <c r="M101" s="6">
        <v>0.963</v>
      </c>
      <c r="N101" s="6">
        <v>106895.633</v>
      </c>
    </row>
    <row r="102">
      <c r="A102" s="5">
        <v>46115.336805555555</v>
      </c>
      <c r="B102" s="6">
        <v>38.513</v>
      </c>
      <c r="C102" s="6">
        <v>34.22</v>
      </c>
      <c r="D102" s="6">
        <v>48.015</v>
      </c>
      <c r="E102" s="6">
        <v>40.249</v>
      </c>
      <c r="F102" s="6">
        <v>9.097</v>
      </c>
      <c r="G102" s="6">
        <v>8.16</v>
      </c>
      <c r="H102" s="6">
        <v>11.619</v>
      </c>
      <c r="I102" s="6">
        <v>28.876</v>
      </c>
      <c r="J102" s="6">
        <v>0.959</v>
      </c>
      <c r="K102" s="6">
        <v>0.962</v>
      </c>
      <c r="L102" s="6">
        <v>0.974</v>
      </c>
      <c r="M102" s="6">
        <v>0.966</v>
      </c>
      <c r="N102" s="6">
        <v>106897.981</v>
      </c>
    </row>
    <row r="103">
      <c r="A103" s="5">
        <v>46115.34027777778</v>
      </c>
      <c r="B103" s="6">
        <v>39.487</v>
      </c>
      <c r="C103" s="6">
        <v>34.413</v>
      </c>
      <c r="D103" s="6">
        <v>49.168</v>
      </c>
      <c r="E103" s="6">
        <v>41.023</v>
      </c>
      <c r="F103" s="6">
        <v>9.325</v>
      </c>
      <c r="G103" s="6">
        <v>8.196</v>
      </c>
      <c r="H103" s="6">
        <v>11.884</v>
      </c>
      <c r="I103" s="6">
        <v>29.405</v>
      </c>
      <c r="J103" s="6">
        <v>0.96</v>
      </c>
      <c r="K103" s="6">
        <v>0.963</v>
      </c>
      <c r="L103" s="6">
        <v>0.975</v>
      </c>
      <c r="M103" s="6">
        <v>0.967</v>
      </c>
      <c r="N103" s="6">
        <v>106900.41</v>
      </c>
    </row>
    <row r="104">
      <c r="A104" s="5">
        <v>46115.34375</v>
      </c>
      <c r="B104" s="6">
        <v>32.879</v>
      </c>
      <c r="C104" s="6">
        <v>35.181</v>
      </c>
      <c r="D104" s="6">
        <v>51.385</v>
      </c>
      <c r="E104" s="6">
        <v>39.815</v>
      </c>
      <c r="F104" s="6">
        <v>7.717</v>
      </c>
      <c r="G104" s="6">
        <v>8.42</v>
      </c>
      <c r="H104" s="6">
        <v>12.429</v>
      </c>
      <c r="I104" s="6">
        <v>28.566</v>
      </c>
      <c r="J104" s="6">
        <v>0.951</v>
      </c>
      <c r="K104" s="6">
        <v>0.965</v>
      </c>
      <c r="L104" s="6">
        <v>0.973</v>
      </c>
      <c r="M104" s="6">
        <v>0.965</v>
      </c>
      <c r="N104" s="6">
        <v>106902.755</v>
      </c>
    </row>
    <row r="105">
      <c r="A105" s="5">
        <v>46115.34722222222</v>
      </c>
      <c r="B105" s="6">
        <v>24.041</v>
      </c>
      <c r="C105" s="6">
        <v>23.941</v>
      </c>
      <c r="D105" s="6">
        <v>41.999</v>
      </c>
      <c r="E105" s="6">
        <v>29.993</v>
      </c>
      <c r="F105" s="6">
        <v>5.823</v>
      </c>
      <c r="G105" s="6">
        <v>5.909</v>
      </c>
      <c r="H105" s="6">
        <v>10.393</v>
      </c>
      <c r="I105" s="6">
        <v>22.125</v>
      </c>
      <c r="J105" s="6">
        <v>0.983</v>
      </c>
      <c r="K105" s="6">
        <v>0.995</v>
      </c>
      <c r="L105" s="6">
        <v>0.993</v>
      </c>
      <c r="M105" s="6">
        <v>0.991</v>
      </c>
      <c r="N105" s="6">
        <v>106904.955</v>
      </c>
    </row>
    <row r="106">
      <c r="A106" s="5">
        <v>46115.350694444445</v>
      </c>
      <c r="B106" s="6">
        <v>26.137</v>
      </c>
      <c r="C106" s="6">
        <v>24.494</v>
      </c>
      <c r="D106" s="6">
        <v>46.084</v>
      </c>
      <c r="E106" s="6">
        <v>32.238</v>
      </c>
      <c r="F106" s="6">
        <v>6.412</v>
      </c>
      <c r="G106" s="6">
        <v>6.124</v>
      </c>
      <c r="H106" s="6">
        <v>11.506</v>
      </c>
      <c r="I106" s="6">
        <v>24.042</v>
      </c>
      <c r="J106" s="6">
        <v>0.983</v>
      </c>
      <c r="K106" s="6">
        <v>0.995</v>
      </c>
      <c r="L106" s="6">
        <v>0.993</v>
      </c>
      <c r="M106" s="6">
        <v>0.991</v>
      </c>
      <c r="N106" s="6">
        <v>106906.843</v>
      </c>
    </row>
    <row r="107">
      <c r="A107" s="5">
        <v>46115.354166666664</v>
      </c>
      <c r="B107" s="6">
        <v>36.324</v>
      </c>
      <c r="C107" s="6">
        <v>37.027</v>
      </c>
      <c r="D107" s="6">
        <v>57.999</v>
      </c>
      <c r="E107" s="6">
        <v>43.783</v>
      </c>
      <c r="F107" s="6">
        <v>8.625</v>
      </c>
      <c r="G107" s="6">
        <v>9.06</v>
      </c>
      <c r="H107" s="6">
        <v>14.313</v>
      </c>
      <c r="I107" s="6">
        <v>31.998</v>
      </c>
      <c r="J107" s="6">
        <v>0.947</v>
      </c>
      <c r="K107" s="6">
        <v>0.972</v>
      </c>
      <c r="L107" s="6">
        <v>0.977</v>
      </c>
      <c r="M107" s="6">
        <v>0.967</v>
      </c>
      <c r="N107" s="6">
        <v>106909.277</v>
      </c>
    </row>
    <row r="108">
      <c r="A108" s="5">
        <v>46115.35763888889</v>
      </c>
      <c r="B108" s="6">
        <v>36.877</v>
      </c>
      <c r="C108" s="6">
        <v>36.964</v>
      </c>
      <c r="D108" s="6">
        <v>54.438</v>
      </c>
      <c r="E108" s="6">
        <v>42.759</v>
      </c>
      <c r="F108" s="6">
        <v>8.752</v>
      </c>
      <c r="G108" s="6">
        <v>9.043</v>
      </c>
      <c r="H108" s="6">
        <v>13.418</v>
      </c>
      <c r="I108" s="6">
        <v>31.213</v>
      </c>
      <c r="J108" s="6">
        <v>0.946</v>
      </c>
      <c r="K108" s="6">
        <v>0.972</v>
      </c>
      <c r="L108" s="6">
        <v>0.975</v>
      </c>
      <c r="M108" s="6">
        <v>0.966</v>
      </c>
      <c r="N108" s="6">
        <v>106911.919</v>
      </c>
    </row>
    <row r="109">
      <c r="A109" s="5">
        <v>46115.36111111111</v>
      </c>
      <c r="B109" s="6">
        <v>36.655</v>
      </c>
      <c r="C109" s="6">
        <v>37.182</v>
      </c>
      <c r="D109" s="6">
        <v>52.953</v>
      </c>
      <c r="E109" s="6">
        <v>42.263</v>
      </c>
      <c r="F109" s="6">
        <v>8.7</v>
      </c>
      <c r="G109" s="6">
        <v>9.12</v>
      </c>
      <c r="H109" s="6">
        <v>13.059</v>
      </c>
      <c r="I109" s="6">
        <v>30.879</v>
      </c>
      <c r="J109" s="6">
        <v>0.945</v>
      </c>
      <c r="K109" s="6">
        <v>0.972</v>
      </c>
      <c r="L109" s="6">
        <v>0.975</v>
      </c>
      <c r="M109" s="6">
        <v>0.966</v>
      </c>
      <c r="N109" s="6">
        <v>106914.511</v>
      </c>
    </row>
    <row r="110">
      <c r="A110" s="5">
        <v>46115.364583333336</v>
      </c>
      <c r="B110" s="6">
        <v>35.103</v>
      </c>
      <c r="C110" s="6">
        <v>37.006</v>
      </c>
      <c r="D110" s="6">
        <v>50.546</v>
      </c>
      <c r="E110" s="6">
        <v>40.885</v>
      </c>
      <c r="F110" s="6">
        <v>8.322</v>
      </c>
      <c r="G110" s="6">
        <v>9.088</v>
      </c>
      <c r="H110" s="6">
        <v>12.475</v>
      </c>
      <c r="I110" s="6">
        <v>29.885</v>
      </c>
      <c r="J110" s="6">
        <v>0.941</v>
      </c>
      <c r="K110" s="6">
        <v>0.972</v>
      </c>
      <c r="L110" s="6">
        <v>0.972</v>
      </c>
      <c r="M110" s="6">
        <v>0.964</v>
      </c>
      <c r="N110" s="6">
        <v>106917.031</v>
      </c>
    </row>
    <row r="111">
      <c r="A111" s="5">
        <v>46115.368055555555</v>
      </c>
      <c r="B111" s="6">
        <v>32.041</v>
      </c>
      <c r="C111" s="6">
        <v>34.936</v>
      </c>
      <c r="D111" s="6">
        <v>47.843</v>
      </c>
      <c r="E111" s="6">
        <v>38.273</v>
      </c>
      <c r="F111" s="6">
        <v>7.58</v>
      </c>
      <c r="G111" s="6">
        <v>8.577</v>
      </c>
      <c r="H111" s="6">
        <v>11.778</v>
      </c>
      <c r="I111" s="6">
        <v>27.935</v>
      </c>
      <c r="J111" s="6">
        <v>0.937</v>
      </c>
      <c r="K111" s="6">
        <v>0.97</v>
      </c>
      <c r="L111" s="6">
        <v>0.967</v>
      </c>
      <c r="M111" s="6">
        <v>0.96</v>
      </c>
      <c r="N111" s="6">
        <v>106919.404</v>
      </c>
    </row>
    <row r="112">
      <c r="A112" s="5">
        <v>46115.37152777778</v>
      </c>
      <c r="B112" s="6">
        <v>26.137</v>
      </c>
      <c r="C112" s="6">
        <v>31.823</v>
      </c>
      <c r="D112" s="6">
        <v>44.852</v>
      </c>
      <c r="E112" s="6">
        <v>34.271</v>
      </c>
      <c r="F112" s="6">
        <v>6.167</v>
      </c>
      <c r="G112" s="6">
        <v>7.84</v>
      </c>
      <c r="H112" s="6">
        <v>11.084</v>
      </c>
      <c r="I112" s="6">
        <v>25.091</v>
      </c>
      <c r="J112" s="6">
        <v>0.932</v>
      </c>
      <c r="K112" s="6">
        <v>0.966</v>
      </c>
      <c r="L112" s="6">
        <v>0.966</v>
      </c>
      <c r="M112" s="6">
        <v>0.958</v>
      </c>
      <c r="N112" s="6">
        <v>106921.644</v>
      </c>
    </row>
    <row r="113">
      <c r="A113" s="5">
        <v>46115.375</v>
      </c>
      <c r="B113" s="6">
        <v>19.619</v>
      </c>
      <c r="C113" s="6">
        <v>29.319</v>
      </c>
      <c r="D113" s="6">
        <v>49.367</v>
      </c>
      <c r="E113" s="6">
        <v>32.768</v>
      </c>
      <c r="F113" s="6">
        <v>4.578</v>
      </c>
      <c r="G113" s="6">
        <v>7.212</v>
      </c>
      <c r="H113" s="6">
        <v>12.239</v>
      </c>
      <c r="I113" s="6">
        <v>24.029</v>
      </c>
      <c r="J113" s="6">
        <v>0.916</v>
      </c>
      <c r="K113" s="6">
        <v>0.961</v>
      </c>
      <c r="L113" s="6">
        <v>0.969</v>
      </c>
      <c r="M113" s="6">
        <v>0.956</v>
      </c>
      <c r="N113" s="6">
        <v>106923.694</v>
      </c>
    </row>
    <row r="114">
      <c r="A114" s="5">
        <v>46115.37847222222</v>
      </c>
      <c r="B114" s="6">
        <v>18.797</v>
      </c>
      <c r="C114" s="6">
        <v>27.974</v>
      </c>
      <c r="D114" s="6">
        <v>40.387</v>
      </c>
      <c r="E114" s="6">
        <v>29.053</v>
      </c>
      <c r="F114" s="6">
        <v>4.374</v>
      </c>
      <c r="G114" s="6">
        <v>6.829</v>
      </c>
      <c r="H114" s="6">
        <v>9.821</v>
      </c>
      <c r="I114" s="6">
        <v>21.024</v>
      </c>
      <c r="J114" s="6">
        <v>0.917</v>
      </c>
      <c r="K114" s="6">
        <v>0.958</v>
      </c>
      <c r="L114" s="6">
        <v>0.952</v>
      </c>
      <c r="M114" s="6">
        <v>0.946</v>
      </c>
      <c r="N114" s="6">
        <v>106925.526</v>
      </c>
    </row>
    <row r="115">
      <c r="A115" s="5">
        <v>46115.381944444445</v>
      </c>
      <c r="B115" s="6">
        <v>19.374</v>
      </c>
      <c r="C115" s="6">
        <v>25.908</v>
      </c>
      <c r="D115" s="6">
        <v>44.527</v>
      </c>
      <c r="E115" s="6">
        <v>29.936</v>
      </c>
      <c r="F115" s="6">
        <v>4.492</v>
      </c>
      <c r="G115" s="6">
        <v>6.283</v>
      </c>
      <c r="H115" s="6">
        <v>10.915</v>
      </c>
      <c r="I115" s="6">
        <v>21.69</v>
      </c>
      <c r="J115" s="6">
        <v>0.916</v>
      </c>
      <c r="K115" s="6">
        <v>0.953</v>
      </c>
      <c r="L115" s="6">
        <v>0.959</v>
      </c>
      <c r="M115" s="6">
        <v>0.948</v>
      </c>
      <c r="N115" s="6">
        <v>106927.277</v>
      </c>
    </row>
    <row r="116">
      <c r="A116" s="5">
        <v>46115.385416666664</v>
      </c>
      <c r="B116" s="6">
        <v>21.047</v>
      </c>
      <c r="C116" s="6">
        <v>29.894</v>
      </c>
      <c r="D116" s="6">
        <v>47.699</v>
      </c>
      <c r="E116" s="6">
        <v>32.88</v>
      </c>
      <c r="F116" s="6">
        <v>4.952</v>
      </c>
      <c r="G116" s="6">
        <v>7.319</v>
      </c>
      <c r="H116" s="6">
        <v>11.706</v>
      </c>
      <c r="I116" s="6">
        <v>23.977</v>
      </c>
      <c r="J116" s="6">
        <v>0.931</v>
      </c>
      <c r="K116" s="6">
        <v>0.963</v>
      </c>
      <c r="L116" s="6">
        <v>0.962</v>
      </c>
      <c r="M116" s="6">
        <v>0.955</v>
      </c>
      <c r="N116" s="6">
        <v>106929.163</v>
      </c>
    </row>
    <row r="117">
      <c r="A117" s="5">
        <v>46115.38888888889</v>
      </c>
      <c r="B117" s="6">
        <v>21.594</v>
      </c>
      <c r="C117" s="6">
        <v>27.807</v>
      </c>
      <c r="D117" s="6">
        <v>33.562</v>
      </c>
      <c r="E117" s="6">
        <v>27.654</v>
      </c>
      <c r="F117" s="6">
        <v>5.018</v>
      </c>
      <c r="G117" s="6">
        <v>6.782</v>
      </c>
      <c r="H117" s="6">
        <v>8.132</v>
      </c>
      <c r="I117" s="6">
        <v>19.932</v>
      </c>
      <c r="J117" s="6">
        <v>0.919</v>
      </c>
      <c r="K117" s="6">
        <v>0.958</v>
      </c>
      <c r="L117" s="6">
        <v>0.947</v>
      </c>
      <c r="M117" s="6">
        <v>0.944</v>
      </c>
      <c r="N117" s="6">
        <v>106931.014</v>
      </c>
    </row>
    <row r="118">
      <c r="A118" s="5">
        <v>46115.39236111111</v>
      </c>
      <c r="B118" s="6">
        <v>25.132</v>
      </c>
      <c r="C118" s="6">
        <v>29.759</v>
      </c>
      <c r="D118" s="6">
        <v>38.211</v>
      </c>
      <c r="E118" s="6">
        <v>31.034</v>
      </c>
      <c r="F118" s="6">
        <v>5.939</v>
      </c>
      <c r="G118" s="6">
        <v>7.321</v>
      </c>
      <c r="H118" s="6">
        <v>9.396</v>
      </c>
      <c r="I118" s="6">
        <v>22.656</v>
      </c>
      <c r="J118" s="6">
        <v>0.933</v>
      </c>
      <c r="K118" s="6">
        <v>0.964</v>
      </c>
      <c r="L118" s="6">
        <v>0.957</v>
      </c>
      <c r="M118" s="6">
        <v>0.953</v>
      </c>
      <c r="N118" s="6">
        <v>106932.82</v>
      </c>
    </row>
    <row r="119">
      <c r="A119" s="5">
        <v>46115.395833333336</v>
      </c>
      <c r="B119" s="6">
        <v>22.599</v>
      </c>
      <c r="C119" s="6">
        <v>29.264</v>
      </c>
      <c r="D119" s="6">
        <v>35.098</v>
      </c>
      <c r="E119" s="6">
        <v>28.987</v>
      </c>
      <c r="F119" s="6">
        <v>5.266</v>
      </c>
      <c r="G119" s="6">
        <v>7.198</v>
      </c>
      <c r="H119" s="6">
        <v>8.429</v>
      </c>
      <c r="I119" s="6">
        <v>20.893</v>
      </c>
      <c r="J119" s="6">
        <v>0.92</v>
      </c>
      <c r="K119" s="6">
        <v>0.961</v>
      </c>
      <c r="L119" s="6">
        <v>0.935</v>
      </c>
      <c r="M119" s="6">
        <v>0.94</v>
      </c>
      <c r="N119" s="6">
        <v>106934.597</v>
      </c>
    </row>
    <row r="120">
      <c r="A120" s="5">
        <v>46115.399305555555</v>
      </c>
      <c r="B120" s="6">
        <v>21.917</v>
      </c>
      <c r="C120" s="6">
        <v>25.444</v>
      </c>
      <c r="D120" s="6">
        <v>36.387</v>
      </c>
      <c r="E120" s="6">
        <v>27.916</v>
      </c>
      <c r="F120" s="6">
        <v>5.036</v>
      </c>
      <c r="G120" s="6">
        <v>6.194</v>
      </c>
      <c r="H120" s="6">
        <v>8.785</v>
      </c>
      <c r="I120" s="6">
        <v>20.015</v>
      </c>
      <c r="J120" s="6">
        <v>0.904</v>
      </c>
      <c r="K120" s="6">
        <v>0.951</v>
      </c>
      <c r="L120" s="6">
        <v>0.938</v>
      </c>
      <c r="M120" s="6">
        <v>0.933</v>
      </c>
      <c r="N120" s="6">
        <v>106936.338</v>
      </c>
    </row>
    <row r="121">
      <c r="A121" s="5">
        <v>46115.40277777778</v>
      </c>
      <c r="B121" s="6">
        <v>21.079</v>
      </c>
      <c r="C121" s="6">
        <v>24.228</v>
      </c>
      <c r="D121" s="6">
        <v>34.403</v>
      </c>
      <c r="E121" s="6">
        <v>26.57</v>
      </c>
      <c r="F121" s="6">
        <v>4.82</v>
      </c>
      <c r="G121" s="6">
        <v>5.864</v>
      </c>
      <c r="H121" s="6">
        <v>8.292</v>
      </c>
      <c r="I121" s="6">
        <v>18.976</v>
      </c>
      <c r="J121" s="6">
        <v>0.902</v>
      </c>
      <c r="K121" s="6">
        <v>0.949</v>
      </c>
      <c r="L121" s="6">
        <v>0.941</v>
      </c>
      <c r="M121" s="6">
        <v>0.933</v>
      </c>
      <c r="N121" s="6">
        <v>106937.982</v>
      </c>
    </row>
    <row r="122">
      <c r="A122" s="5">
        <v>46115.40625</v>
      </c>
      <c r="B122" s="6">
        <v>22.041</v>
      </c>
      <c r="C122" s="6">
        <v>22.259</v>
      </c>
      <c r="D122" s="6">
        <v>33.972</v>
      </c>
      <c r="E122" s="6">
        <v>26.091</v>
      </c>
      <c r="F122" s="6">
        <v>5.076</v>
      </c>
      <c r="G122" s="6">
        <v>5.337</v>
      </c>
      <c r="H122" s="6">
        <v>8.18</v>
      </c>
      <c r="I122" s="6">
        <v>18.593</v>
      </c>
      <c r="J122" s="6">
        <v>0.907</v>
      </c>
      <c r="K122" s="6">
        <v>0.94</v>
      </c>
      <c r="L122" s="6">
        <v>0.941</v>
      </c>
      <c r="M122" s="6">
        <v>0.931</v>
      </c>
      <c r="N122" s="6">
        <v>106939.544</v>
      </c>
    </row>
    <row r="123">
      <c r="A123" s="5">
        <v>46115.40972222222</v>
      </c>
      <c r="B123" s="6">
        <v>22.695</v>
      </c>
      <c r="C123" s="6">
        <v>23.673</v>
      </c>
      <c r="D123" s="6">
        <v>34.054</v>
      </c>
      <c r="E123" s="6">
        <v>26.807</v>
      </c>
      <c r="F123" s="6">
        <v>5.279</v>
      </c>
      <c r="G123" s="6">
        <v>5.713</v>
      </c>
      <c r="H123" s="6">
        <v>8.169</v>
      </c>
      <c r="I123" s="6">
        <v>19.161</v>
      </c>
      <c r="J123" s="6">
        <v>0.92</v>
      </c>
      <c r="K123" s="6">
        <v>0.948</v>
      </c>
      <c r="L123" s="6">
        <v>0.94</v>
      </c>
      <c r="M123" s="6">
        <v>0.936</v>
      </c>
      <c r="N123" s="6">
        <v>106941.145</v>
      </c>
    </row>
    <row r="124">
      <c r="A124" s="5">
        <v>46115.413194444445</v>
      </c>
      <c r="B124" s="6">
        <v>20.989</v>
      </c>
      <c r="C124" s="6">
        <v>23.861</v>
      </c>
      <c r="D124" s="6">
        <v>34.708</v>
      </c>
      <c r="E124" s="6">
        <v>26.519</v>
      </c>
      <c r="F124" s="6">
        <v>4.94</v>
      </c>
      <c r="G124" s="6">
        <v>5.778</v>
      </c>
      <c r="H124" s="6">
        <v>8.333</v>
      </c>
      <c r="I124" s="6">
        <v>19.051</v>
      </c>
      <c r="J124" s="6">
        <v>0.928</v>
      </c>
      <c r="K124" s="6">
        <v>0.948</v>
      </c>
      <c r="L124" s="6">
        <v>0.938</v>
      </c>
      <c r="M124" s="6">
        <v>0.938</v>
      </c>
      <c r="N124" s="6">
        <v>106942.816</v>
      </c>
    </row>
    <row r="125">
      <c r="A125" s="5">
        <v>46115.416666666664</v>
      </c>
      <c r="B125" s="6">
        <v>28.946</v>
      </c>
      <c r="C125" s="6">
        <v>24.163</v>
      </c>
      <c r="D125" s="6">
        <v>35.303</v>
      </c>
      <c r="E125" s="6">
        <v>29.471</v>
      </c>
      <c r="F125" s="6">
        <v>6.704</v>
      </c>
      <c r="G125" s="6">
        <v>5.878</v>
      </c>
      <c r="H125" s="6">
        <v>8.544</v>
      </c>
      <c r="I125" s="6">
        <v>21.126</v>
      </c>
      <c r="J125" s="6">
        <v>0.91</v>
      </c>
      <c r="K125" s="6">
        <v>0.947</v>
      </c>
      <c r="L125" s="6">
        <v>0.94</v>
      </c>
      <c r="M125" s="6">
        <v>0.932</v>
      </c>
      <c r="N125" s="6">
        <v>106944.475</v>
      </c>
    </row>
    <row r="126">
      <c r="A126" s="5">
        <v>46115.42013888889</v>
      </c>
      <c r="B126" s="6">
        <v>11.671</v>
      </c>
      <c r="C126" s="6">
        <v>16.729</v>
      </c>
      <c r="D126" s="6">
        <v>22.639</v>
      </c>
      <c r="E126" s="6">
        <v>17.013</v>
      </c>
      <c r="F126" s="6">
        <v>2.949</v>
      </c>
      <c r="G126" s="6">
        <v>4.253</v>
      </c>
      <c r="H126" s="6">
        <v>5.659</v>
      </c>
      <c r="I126" s="6">
        <v>12.861</v>
      </c>
      <c r="J126" s="6">
        <v>0.996</v>
      </c>
      <c r="K126" s="6">
        <v>0.992</v>
      </c>
      <c r="L126" s="6">
        <v>0.973</v>
      </c>
      <c r="M126" s="6">
        <v>0.984</v>
      </c>
      <c r="N126" s="6">
        <v>106945.979</v>
      </c>
    </row>
    <row r="127">
      <c r="A127" s="5">
        <v>46115.42361111111</v>
      </c>
      <c r="B127" s="6">
        <v>14.407</v>
      </c>
      <c r="C127" s="6">
        <v>16.221</v>
      </c>
      <c r="D127" s="6">
        <v>22.657</v>
      </c>
      <c r="E127" s="6">
        <v>17.762</v>
      </c>
      <c r="F127" s="6">
        <v>3.574</v>
      </c>
      <c r="G127" s="6">
        <v>4.114</v>
      </c>
      <c r="H127" s="6">
        <v>5.667</v>
      </c>
      <c r="I127" s="6">
        <v>13.355</v>
      </c>
      <c r="J127" s="6">
        <v>0.981</v>
      </c>
      <c r="K127" s="6">
        <v>0.991</v>
      </c>
      <c r="L127" s="6">
        <v>0.975</v>
      </c>
      <c r="M127" s="6">
        <v>0.982</v>
      </c>
      <c r="N127" s="6">
        <v>106947.073</v>
      </c>
    </row>
    <row r="128">
      <c r="A128" s="5">
        <v>46115.427083333336</v>
      </c>
      <c r="B128" s="6">
        <v>14.777</v>
      </c>
      <c r="C128" s="6">
        <v>22.843</v>
      </c>
      <c r="D128" s="6">
        <v>23.307</v>
      </c>
      <c r="E128" s="6">
        <v>20.309</v>
      </c>
      <c r="F128" s="6">
        <v>3.665</v>
      </c>
      <c r="G128" s="6">
        <v>5.698</v>
      </c>
      <c r="H128" s="6">
        <v>5.822</v>
      </c>
      <c r="I128" s="6">
        <v>15.185</v>
      </c>
      <c r="J128" s="6">
        <v>0.98</v>
      </c>
      <c r="K128" s="6">
        <v>0.976</v>
      </c>
      <c r="L128" s="6">
        <v>0.975</v>
      </c>
      <c r="M128" s="6">
        <v>0.977</v>
      </c>
      <c r="N128" s="6">
        <v>106948.253</v>
      </c>
    </row>
    <row r="129">
      <c r="A129" s="5">
        <v>46115.430555555555</v>
      </c>
      <c r="B129" s="6">
        <v>14.592</v>
      </c>
      <c r="C129" s="6">
        <v>15.342</v>
      </c>
      <c r="D129" s="6">
        <v>22.988</v>
      </c>
      <c r="E129" s="6">
        <v>17.641</v>
      </c>
      <c r="F129" s="6">
        <v>3.613</v>
      </c>
      <c r="G129" s="6">
        <v>3.869</v>
      </c>
      <c r="H129" s="6">
        <v>5.756</v>
      </c>
      <c r="I129" s="6">
        <v>13.238</v>
      </c>
      <c r="J129" s="6">
        <v>0.979</v>
      </c>
      <c r="K129" s="6">
        <v>0.99</v>
      </c>
      <c r="L129" s="6">
        <v>0.978</v>
      </c>
      <c r="M129" s="6">
        <v>0.982</v>
      </c>
      <c r="N129" s="6">
        <v>106949.448</v>
      </c>
    </row>
    <row r="130">
      <c r="A130" s="5">
        <v>46115.43402777778</v>
      </c>
      <c r="B130" s="6">
        <v>13.146</v>
      </c>
      <c r="C130" s="6">
        <v>21.61</v>
      </c>
      <c r="D130" s="6">
        <v>25.202</v>
      </c>
      <c r="E130" s="6">
        <v>19.986</v>
      </c>
      <c r="F130" s="6">
        <v>3.264</v>
      </c>
      <c r="G130" s="6">
        <v>5.385</v>
      </c>
      <c r="H130" s="6">
        <v>6.339</v>
      </c>
      <c r="I130" s="6">
        <v>14.988</v>
      </c>
      <c r="J130" s="6">
        <v>0.975</v>
      </c>
      <c r="K130" s="6">
        <v>0.973</v>
      </c>
      <c r="L130" s="6">
        <v>0.976</v>
      </c>
      <c r="M130" s="6">
        <v>0.975</v>
      </c>
      <c r="N130" s="6">
        <v>106950.639</v>
      </c>
    </row>
    <row r="131">
      <c r="A131" s="5">
        <v>46115.4375</v>
      </c>
      <c r="B131" s="6">
        <v>12.016</v>
      </c>
      <c r="C131" s="6">
        <v>23.794</v>
      </c>
      <c r="D131" s="6">
        <v>24.604</v>
      </c>
      <c r="E131" s="6">
        <v>20.138</v>
      </c>
      <c r="F131" s="6">
        <v>2.993</v>
      </c>
      <c r="G131" s="6">
        <v>5.972</v>
      </c>
      <c r="H131" s="6">
        <v>6.192</v>
      </c>
      <c r="I131" s="6">
        <v>15.157</v>
      </c>
      <c r="J131" s="6">
        <v>0.975</v>
      </c>
      <c r="K131" s="6">
        <v>0.977</v>
      </c>
      <c r="L131" s="6">
        <v>0.976</v>
      </c>
      <c r="M131" s="6">
        <v>0.976</v>
      </c>
      <c r="N131" s="6">
        <v>106951.877</v>
      </c>
    </row>
    <row r="132">
      <c r="A132" s="5">
        <v>46115.44097222222</v>
      </c>
      <c r="B132" s="6">
        <v>12.526</v>
      </c>
      <c r="C132" s="6">
        <v>24.834</v>
      </c>
      <c r="D132" s="6">
        <v>24.953</v>
      </c>
      <c r="E132" s="6">
        <v>20.771</v>
      </c>
      <c r="F132" s="6">
        <v>3.115</v>
      </c>
      <c r="G132" s="6">
        <v>6.256</v>
      </c>
      <c r="H132" s="6">
        <v>6.29</v>
      </c>
      <c r="I132" s="6">
        <v>15.661</v>
      </c>
      <c r="J132" s="6">
        <v>0.972</v>
      </c>
      <c r="K132" s="6">
        <v>0.979</v>
      </c>
      <c r="L132" s="6">
        <v>0.974</v>
      </c>
      <c r="M132" s="6">
        <v>0.976</v>
      </c>
      <c r="N132" s="6">
        <v>106953.162</v>
      </c>
    </row>
    <row r="133">
      <c r="A133" s="5">
        <v>46115.444444444445</v>
      </c>
      <c r="B133" s="6">
        <v>12.324</v>
      </c>
      <c r="C133" s="6">
        <v>17.761</v>
      </c>
      <c r="D133" s="6">
        <v>26.912</v>
      </c>
      <c r="E133" s="6">
        <v>18.999</v>
      </c>
      <c r="F133" s="6">
        <v>3.076</v>
      </c>
      <c r="G133" s="6">
        <v>4.562</v>
      </c>
      <c r="H133" s="6">
        <v>6.837</v>
      </c>
      <c r="I133" s="6">
        <v>14.475</v>
      </c>
      <c r="J133" s="6">
        <v>0.97</v>
      </c>
      <c r="K133" s="6">
        <v>0.993</v>
      </c>
      <c r="L133" s="6">
        <v>0.976</v>
      </c>
      <c r="M133" s="6">
        <v>0.98</v>
      </c>
      <c r="N133" s="6">
        <v>106954.414</v>
      </c>
    </row>
    <row r="134">
      <c r="A134" s="5">
        <v>46115.447916666664</v>
      </c>
      <c r="B134" s="6">
        <v>13.325</v>
      </c>
      <c r="C134" s="6">
        <v>16.719</v>
      </c>
      <c r="D134" s="6">
        <v>25.353</v>
      </c>
      <c r="E134" s="6">
        <v>18.466</v>
      </c>
      <c r="F134" s="6">
        <v>3.341</v>
      </c>
      <c r="G134" s="6">
        <v>4.285</v>
      </c>
      <c r="H134" s="6">
        <v>6.456</v>
      </c>
      <c r="I134" s="6">
        <v>14.082</v>
      </c>
      <c r="J134" s="6">
        <v>0.972</v>
      </c>
      <c r="K134" s="6">
        <v>0.99</v>
      </c>
      <c r="L134" s="6">
        <v>0.98</v>
      </c>
      <c r="M134" s="6">
        <v>0.981</v>
      </c>
      <c r="N134" s="6">
        <v>106955.594</v>
      </c>
    </row>
    <row r="135">
      <c r="A135" s="5">
        <v>46115.45138888889</v>
      </c>
      <c r="B135" s="6">
        <v>13.223</v>
      </c>
      <c r="C135" s="6">
        <v>15.372</v>
      </c>
      <c r="D135" s="6">
        <v>24.597</v>
      </c>
      <c r="E135" s="6">
        <v>17.731</v>
      </c>
      <c r="F135" s="6">
        <v>3.323</v>
      </c>
      <c r="G135" s="6">
        <v>3.922</v>
      </c>
      <c r="H135" s="6">
        <v>6.271</v>
      </c>
      <c r="I135" s="6">
        <v>13.516</v>
      </c>
      <c r="J135" s="6">
        <v>0.979</v>
      </c>
      <c r="K135" s="6">
        <v>1.011</v>
      </c>
      <c r="L135" s="6">
        <v>0.98</v>
      </c>
      <c r="M135" s="6">
        <v>0.982</v>
      </c>
      <c r="N135" s="6">
        <v>106956.837</v>
      </c>
    </row>
    <row r="136">
      <c r="A136" s="5">
        <v>46115.45486111111</v>
      </c>
      <c r="B136" s="6">
        <v>12.155</v>
      </c>
      <c r="C136" s="6">
        <v>15.36</v>
      </c>
      <c r="D136" s="6">
        <v>23.679</v>
      </c>
      <c r="E136" s="6">
        <v>17.065</v>
      </c>
      <c r="F136" s="6">
        <v>3.083</v>
      </c>
      <c r="G136" s="6">
        <v>3.915</v>
      </c>
      <c r="H136" s="6">
        <v>5.984</v>
      </c>
      <c r="I136" s="6">
        <v>12.982</v>
      </c>
      <c r="J136" s="6">
        <v>0.989</v>
      </c>
      <c r="K136" s="6">
        <v>1.012</v>
      </c>
      <c r="L136" s="6">
        <v>0.976</v>
      </c>
      <c r="M136" s="6">
        <v>0.983</v>
      </c>
      <c r="N136" s="6">
        <v>106957.953</v>
      </c>
    </row>
    <row r="137">
      <c r="A137" s="5">
        <v>46115.458333333336</v>
      </c>
      <c r="B137" s="6">
        <v>13.416</v>
      </c>
      <c r="C137" s="6">
        <v>15.036</v>
      </c>
      <c r="D137" s="6">
        <v>22.373</v>
      </c>
      <c r="E137" s="6">
        <v>16.942</v>
      </c>
      <c r="F137" s="6">
        <v>3.394</v>
      </c>
      <c r="G137" s="6">
        <v>3.847</v>
      </c>
      <c r="H137" s="6">
        <v>5.666</v>
      </c>
      <c r="I137" s="6">
        <v>12.907</v>
      </c>
      <c r="J137" s="6">
        <v>0.982</v>
      </c>
      <c r="K137" s="6">
        <v>1.01</v>
      </c>
      <c r="L137" s="6">
        <v>0.973</v>
      </c>
      <c r="M137" s="6">
        <v>0.98</v>
      </c>
      <c r="N137" s="6">
        <v>106959.043</v>
      </c>
    </row>
    <row r="138">
      <c r="A138" s="5">
        <v>46115.461805555555</v>
      </c>
      <c r="B138" s="6">
        <v>13.842</v>
      </c>
      <c r="C138" s="6">
        <v>15.324</v>
      </c>
      <c r="D138" s="6">
        <v>22.649</v>
      </c>
      <c r="E138" s="6">
        <v>17.272</v>
      </c>
      <c r="F138" s="6">
        <v>3.483</v>
      </c>
      <c r="G138" s="6">
        <v>3.894</v>
      </c>
      <c r="H138" s="6">
        <v>5.695</v>
      </c>
      <c r="I138" s="6">
        <v>13.072</v>
      </c>
      <c r="J138" s="6">
        <v>0.983</v>
      </c>
      <c r="K138" s="6">
        <v>1.011</v>
      </c>
      <c r="L138" s="6">
        <v>0.975</v>
      </c>
      <c r="M138" s="6">
        <v>0.981</v>
      </c>
      <c r="N138" s="6">
        <v>106960.143</v>
      </c>
    </row>
    <row r="139">
      <c r="A139" s="5">
        <v>46115.46527777778</v>
      </c>
      <c r="B139" s="6">
        <v>23.433</v>
      </c>
      <c r="C139" s="6">
        <v>23.047</v>
      </c>
      <c r="D139" s="6">
        <v>32.806</v>
      </c>
      <c r="E139" s="6">
        <v>26.428</v>
      </c>
      <c r="F139" s="6">
        <v>5.432</v>
      </c>
      <c r="G139" s="6">
        <v>5.585</v>
      </c>
      <c r="H139" s="6">
        <v>7.918</v>
      </c>
      <c r="I139" s="6">
        <v>18.935</v>
      </c>
      <c r="J139" s="6">
        <v>0.905</v>
      </c>
      <c r="K139" s="6">
        <v>0.942</v>
      </c>
      <c r="L139" s="6">
        <v>0.931</v>
      </c>
      <c r="M139" s="6">
        <v>0.927</v>
      </c>
      <c r="N139" s="6">
        <v>106961.301</v>
      </c>
    </row>
    <row r="140">
      <c r="A140" s="5">
        <v>46115.46875</v>
      </c>
      <c r="B140" s="6">
        <v>24.987</v>
      </c>
      <c r="C140" s="6">
        <v>25.833</v>
      </c>
      <c r="D140" s="6">
        <v>35.412</v>
      </c>
      <c r="E140" s="6">
        <v>28.744</v>
      </c>
      <c r="F140" s="6">
        <v>5.948</v>
      </c>
      <c r="G140" s="6">
        <v>6.299</v>
      </c>
      <c r="H140" s="6">
        <v>8.632</v>
      </c>
      <c r="I140" s="6">
        <v>20.879</v>
      </c>
      <c r="J140" s="6">
        <v>0.931</v>
      </c>
      <c r="K140" s="6">
        <v>0.951</v>
      </c>
      <c r="L140" s="6">
        <v>0.943</v>
      </c>
      <c r="M140" s="6">
        <v>0.942</v>
      </c>
      <c r="N140" s="6">
        <v>106962.934</v>
      </c>
    </row>
    <row r="141">
      <c r="A141" s="5">
        <v>46115.47222222222</v>
      </c>
      <c r="B141" s="6">
        <v>26.531</v>
      </c>
      <c r="C141" s="6">
        <v>27.059</v>
      </c>
      <c r="D141" s="6">
        <v>36.083</v>
      </c>
      <c r="E141" s="6">
        <v>29.891</v>
      </c>
      <c r="F141" s="6">
        <v>6.265</v>
      </c>
      <c r="G141" s="6">
        <v>6.631</v>
      </c>
      <c r="H141" s="6">
        <v>8.792</v>
      </c>
      <c r="I141" s="6">
        <v>21.688</v>
      </c>
      <c r="J141" s="6">
        <v>0.924</v>
      </c>
      <c r="K141" s="6">
        <v>0.956</v>
      </c>
      <c r="L141" s="6">
        <v>0.944</v>
      </c>
      <c r="M141" s="6">
        <v>0.942</v>
      </c>
      <c r="N141" s="6">
        <v>106964.713</v>
      </c>
    </row>
    <row r="142">
      <c r="A142" s="5">
        <v>46115.475694444445</v>
      </c>
      <c r="B142" s="6">
        <v>26.351</v>
      </c>
      <c r="C142" s="6">
        <v>28.41</v>
      </c>
      <c r="D142" s="6">
        <v>33.953</v>
      </c>
      <c r="E142" s="6">
        <v>29.571</v>
      </c>
      <c r="F142" s="6">
        <v>6.218</v>
      </c>
      <c r="G142" s="6">
        <v>6.898</v>
      </c>
      <c r="H142" s="6">
        <v>8.178</v>
      </c>
      <c r="I142" s="6">
        <v>21.294</v>
      </c>
      <c r="J142" s="6">
        <v>0.925</v>
      </c>
      <c r="K142" s="6">
        <v>0.948</v>
      </c>
      <c r="L142" s="6">
        <v>0.935</v>
      </c>
      <c r="M142" s="6">
        <v>0.936</v>
      </c>
      <c r="N142" s="6">
        <v>106966.498</v>
      </c>
    </row>
    <row r="143">
      <c r="A143" s="5">
        <v>46115.479166666664</v>
      </c>
      <c r="B143" s="6">
        <v>25.221</v>
      </c>
      <c r="C143" s="6">
        <v>26.716</v>
      </c>
      <c r="D143" s="6">
        <v>35.227</v>
      </c>
      <c r="E143" s="6">
        <v>29.055</v>
      </c>
      <c r="F143" s="6">
        <v>5.978</v>
      </c>
      <c r="G143" s="6">
        <v>6.459</v>
      </c>
      <c r="H143" s="6">
        <v>8.537</v>
      </c>
      <c r="I143" s="6">
        <v>20.974</v>
      </c>
      <c r="J143" s="6">
        <v>0.931</v>
      </c>
      <c r="K143" s="6">
        <v>0.944</v>
      </c>
      <c r="L143" s="6">
        <v>0.941</v>
      </c>
      <c r="M143" s="6">
        <v>0.939</v>
      </c>
      <c r="N143" s="6">
        <v>106968.265</v>
      </c>
    </row>
    <row r="144">
      <c r="A144" s="5">
        <v>46115.48263888889</v>
      </c>
      <c r="B144" s="6">
        <v>26.652</v>
      </c>
      <c r="C144" s="6">
        <v>25.914</v>
      </c>
      <c r="D144" s="6">
        <v>35.683</v>
      </c>
      <c r="E144" s="6">
        <v>29.416</v>
      </c>
      <c r="F144" s="6">
        <v>6.269</v>
      </c>
      <c r="G144" s="6">
        <v>6.257</v>
      </c>
      <c r="H144" s="6">
        <v>8.683</v>
      </c>
      <c r="I144" s="6">
        <v>21.209</v>
      </c>
      <c r="J144" s="6">
        <v>0.921</v>
      </c>
      <c r="K144" s="6">
        <v>0.939</v>
      </c>
      <c r="L144" s="6">
        <v>0.939</v>
      </c>
      <c r="M144" s="6">
        <v>0.933</v>
      </c>
      <c r="N144" s="6">
        <v>106970.014</v>
      </c>
    </row>
    <row r="145">
      <c r="A145" s="5">
        <v>46115.48611111111</v>
      </c>
      <c r="B145" s="6">
        <v>25.376</v>
      </c>
      <c r="C145" s="6">
        <v>25.552</v>
      </c>
      <c r="D145" s="6">
        <v>36.081</v>
      </c>
      <c r="E145" s="6">
        <v>29.003</v>
      </c>
      <c r="F145" s="6">
        <v>5.901</v>
      </c>
      <c r="G145" s="6">
        <v>6.152</v>
      </c>
      <c r="H145" s="6">
        <v>8.734</v>
      </c>
      <c r="I145" s="6">
        <v>20.787</v>
      </c>
      <c r="J145" s="6">
        <v>0.911</v>
      </c>
      <c r="K145" s="6">
        <v>0.937</v>
      </c>
      <c r="L145" s="6">
        <v>0.936</v>
      </c>
      <c r="M145" s="6">
        <v>0.929</v>
      </c>
      <c r="N145" s="6">
        <v>106971.766</v>
      </c>
    </row>
    <row r="146">
      <c r="A146" s="5">
        <v>46115.489583333336</v>
      </c>
      <c r="B146" s="6">
        <v>24.884</v>
      </c>
      <c r="C146" s="6">
        <v>25.443</v>
      </c>
      <c r="D146" s="6">
        <v>37.233</v>
      </c>
      <c r="E146" s="6">
        <v>29.186</v>
      </c>
      <c r="F146" s="6">
        <v>5.787</v>
      </c>
      <c r="G146" s="6">
        <v>6.112</v>
      </c>
      <c r="H146" s="6">
        <v>9.066</v>
      </c>
      <c r="I146" s="6">
        <v>20.965</v>
      </c>
      <c r="J146" s="6">
        <v>0.912</v>
      </c>
      <c r="K146" s="6">
        <v>0.937</v>
      </c>
      <c r="L146" s="6">
        <v>0.944</v>
      </c>
      <c r="M146" s="6">
        <v>0.933</v>
      </c>
      <c r="N146" s="6">
        <v>106973.487</v>
      </c>
    </row>
    <row r="147">
      <c r="A147" s="5">
        <v>46115.493055555555</v>
      </c>
      <c r="B147" s="6">
        <v>25.146</v>
      </c>
      <c r="C147" s="6">
        <v>25.075</v>
      </c>
      <c r="D147" s="6">
        <v>37.949</v>
      </c>
      <c r="E147" s="6">
        <v>29.39</v>
      </c>
      <c r="F147" s="6">
        <v>5.862</v>
      </c>
      <c r="G147" s="6">
        <v>6.012</v>
      </c>
      <c r="H147" s="6">
        <v>9.272</v>
      </c>
      <c r="I147" s="6">
        <v>21.146</v>
      </c>
      <c r="J147" s="6">
        <v>0.914</v>
      </c>
      <c r="K147" s="6">
        <v>0.934</v>
      </c>
      <c r="L147" s="6">
        <v>0.946</v>
      </c>
      <c r="M147" s="6">
        <v>0.934</v>
      </c>
      <c r="N147" s="6">
        <v>106975.234</v>
      </c>
    </row>
    <row r="148">
      <c r="A148" s="5">
        <v>46115.49652777778</v>
      </c>
      <c r="B148" s="6">
        <v>23.594</v>
      </c>
      <c r="C148" s="6">
        <v>25.366</v>
      </c>
      <c r="D148" s="6">
        <v>36.04</v>
      </c>
      <c r="E148" s="6">
        <v>28.333</v>
      </c>
      <c r="F148" s="6">
        <v>5.459</v>
      </c>
      <c r="G148" s="6">
        <v>6.104</v>
      </c>
      <c r="H148" s="6">
        <v>8.865</v>
      </c>
      <c r="I148" s="6">
        <v>20.428</v>
      </c>
      <c r="J148" s="6">
        <v>0.905</v>
      </c>
      <c r="K148" s="6">
        <v>0.936</v>
      </c>
      <c r="L148" s="6">
        <v>0.951</v>
      </c>
      <c r="M148" s="6">
        <v>0.934</v>
      </c>
      <c r="N148" s="6">
        <v>106976.981</v>
      </c>
    </row>
    <row r="149">
      <c r="A149" s="5">
        <v>46115.5</v>
      </c>
      <c r="B149" s="6">
        <v>24.78</v>
      </c>
      <c r="C149" s="6">
        <v>25.007</v>
      </c>
      <c r="D149" s="6">
        <v>34.719</v>
      </c>
      <c r="E149" s="6">
        <v>28.169</v>
      </c>
      <c r="F149" s="6">
        <v>5.776</v>
      </c>
      <c r="G149" s="6">
        <v>6.014</v>
      </c>
      <c r="H149" s="6">
        <v>8.545</v>
      </c>
      <c r="I149" s="6">
        <v>20.335</v>
      </c>
      <c r="J149" s="6">
        <v>0.912</v>
      </c>
      <c r="K149" s="6">
        <v>0.934</v>
      </c>
      <c r="L149" s="6">
        <v>0.951</v>
      </c>
      <c r="M149" s="6">
        <v>0.935</v>
      </c>
      <c r="N149" s="6">
        <v>106978.671</v>
      </c>
    </row>
    <row r="150">
      <c r="A150" s="5">
        <v>46115.50347222222</v>
      </c>
      <c r="B150" s="6">
        <v>24.627</v>
      </c>
      <c r="C150" s="6">
        <v>26.283</v>
      </c>
      <c r="D150" s="6">
        <v>34.082</v>
      </c>
      <c r="E150" s="6">
        <v>28.331</v>
      </c>
      <c r="F150" s="6">
        <v>5.74</v>
      </c>
      <c r="G150" s="6">
        <v>6.362</v>
      </c>
      <c r="H150" s="6">
        <v>8.359</v>
      </c>
      <c r="I150" s="6">
        <v>20.461</v>
      </c>
      <c r="J150" s="6">
        <v>0.911</v>
      </c>
      <c r="K150" s="6">
        <v>0.939</v>
      </c>
      <c r="L150" s="6">
        <v>0.948</v>
      </c>
      <c r="M150" s="6">
        <v>0.935</v>
      </c>
      <c r="N150" s="6">
        <v>106980.374</v>
      </c>
    </row>
    <row r="151">
      <c r="A151" s="5">
        <v>46115.506944444445</v>
      </c>
      <c r="B151" s="6">
        <v>23.344</v>
      </c>
      <c r="C151" s="6">
        <v>26.201</v>
      </c>
      <c r="D151" s="6">
        <v>33.903</v>
      </c>
      <c r="E151" s="6">
        <v>27.816</v>
      </c>
      <c r="F151" s="6">
        <v>5.389</v>
      </c>
      <c r="G151" s="6">
        <v>6.332</v>
      </c>
      <c r="H151" s="6">
        <v>8.28</v>
      </c>
      <c r="I151" s="6">
        <v>20.001</v>
      </c>
      <c r="J151" s="6">
        <v>0.904</v>
      </c>
      <c r="K151" s="6">
        <v>0.941</v>
      </c>
      <c r="L151" s="6">
        <v>0.945</v>
      </c>
      <c r="M151" s="6">
        <v>0.932</v>
      </c>
      <c r="N151" s="6">
        <v>106982.05</v>
      </c>
    </row>
    <row r="152">
      <c r="A152" s="5">
        <v>46115.510416666664</v>
      </c>
      <c r="B152" s="6">
        <v>24.156</v>
      </c>
      <c r="C152" s="6">
        <v>26.049</v>
      </c>
      <c r="D152" s="6">
        <v>33.627</v>
      </c>
      <c r="E152" s="6">
        <v>27.944</v>
      </c>
      <c r="F152" s="6">
        <v>5.568</v>
      </c>
      <c r="G152" s="6">
        <v>6.242</v>
      </c>
      <c r="H152" s="6">
        <v>8.164</v>
      </c>
      <c r="I152" s="6">
        <v>19.974</v>
      </c>
      <c r="J152" s="6">
        <v>0.915</v>
      </c>
      <c r="K152" s="6">
        <v>0.945</v>
      </c>
      <c r="L152" s="6">
        <v>0.951</v>
      </c>
      <c r="M152" s="6">
        <v>0.939</v>
      </c>
      <c r="N152" s="6">
        <v>106983.7</v>
      </c>
    </row>
    <row r="153">
      <c r="A153" s="5">
        <v>46115.51388888889</v>
      </c>
      <c r="B153" s="6">
        <v>24.123</v>
      </c>
      <c r="C153" s="6">
        <v>26.032</v>
      </c>
      <c r="D153" s="6">
        <v>31.604</v>
      </c>
      <c r="E153" s="6">
        <v>27.253</v>
      </c>
      <c r="F153" s="6">
        <v>5.581</v>
      </c>
      <c r="G153" s="6">
        <v>6.258</v>
      </c>
      <c r="H153" s="6">
        <v>7.635</v>
      </c>
      <c r="I153" s="6">
        <v>19.474</v>
      </c>
      <c r="J153" s="6">
        <v>0.913</v>
      </c>
      <c r="K153" s="6">
        <v>0.943</v>
      </c>
      <c r="L153" s="6">
        <v>0.943</v>
      </c>
      <c r="M153" s="6">
        <v>0.934</v>
      </c>
      <c r="N153" s="6">
        <v>106985.336</v>
      </c>
    </row>
    <row r="154">
      <c r="A154" s="5">
        <v>46115.51736111111</v>
      </c>
      <c r="B154" s="6">
        <v>23.505</v>
      </c>
      <c r="C154" s="6">
        <v>25.945</v>
      </c>
      <c r="D154" s="6">
        <v>31.993</v>
      </c>
      <c r="E154" s="6">
        <v>27.148</v>
      </c>
      <c r="F154" s="6">
        <v>5.389</v>
      </c>
      <c r="G154" s="6">
        <v>6.235</v>
      </c>
      <c r="H154" s="6">
        <v>7.729</v>
      </c>
      <c r="I154" s="6">
        <v>19.353</v>
      </c>
      <c r="J154" s="6">
        <v>0.904</v>
      </c>
      <c r="K154" s="6">
        <v>0.942</v>
      </c>
      <c r="L154" s="6">
        <v>0.944</v>
      </c>
      <c r="M154" s="6">
        <v>0.932</v>
      </c>
      <c r="N154" s="6">
        <v>106986.972</v>
      </c>
    </row>
    <row r="155">
      <c r="A155" s="5">
        <v>46115.520833333336</v>
      </c>
      <c r="B155" s="6">
        <v>25.27</v>
      </c>
      <c r="C155" s="6">
        <v>26.072</v>
      </c>
      <c r="D155" s="6">
        <v>40.429</v>
      </c>
      <c r="E155" s="6">
        <v>30.59</v>
      </c>
      <c r="F155" s="6">
        <v>5.825</v>
      </c>
      <c r="G155" s="6">
        <v>6.281</v>
      </c>
      <c r="H155" s="6">
        <v>10.043</v>
      </c>
      <c r="I155" s="6">
        <v>22.149</v>
      </c>
      <c r="J155" s="6">
        <v>0.908</v>
      </c>
      <c r="K155" s="6">
        <v>0.943</v>
      </c>
      <c r="L155" s="6">
        <v>0.967</v>
      </c>
      <c r="M155" s="6">
        <v>0.944</v>
      </c>
      <c r="N155" s="6">
        <v>106988.639</v>
      </c>
    </row>
    <row r="156">
      <c r="A156" s="5">
        <v>46115.524305555555</v>
      </c>
      <c r="B156" s="6">
        <v>24.989</v>
      </c>
      <c r="C156" s="6">
        <v>26.004</v>
      </c>
      <c r="D156" s="6">
        <v>40.332</v>
      </c>
      <c r="E156" s="6">
        <v>30.441</v>
      </c>
      <c r="F156" s="6">
        <v>5.734</v>
      </c>
      <c r="G156" s="6">
        <v>6.261</v>
      </c>
      <c r="H156" s="6">
        <v>10.007</v>
      </c>
      <c r="I156" s="6">
        <v>22.002</v>
      </c>
      <c r="J156" s="6">
        <v>0.906</v>
      </c>
      <c r="K156" s="6">
        <v>0.943</v>
      </c>
      <c r="L156" s="6">
        <v>0.967</v>
      </c>
      <c r="M156" s="6">
        <v>0.944</v>
      </c>
      <c r="N156" s="6">
        <v>106990.495</v>
      </c>
    </row>
    <row r="157">
      <c r="A157" s="5">
        <v>46115.52777777778</v>
      </c>
      <c r="B157" s="6">
        <v>15.651</v>
      </c>
      <c r="C157" s="6">
        <v>16.374</v>
      </c>
      <c r="D157" s="6">
        <v>34.374</v>
      </c>
      <c r="E157" s="6">
        <v>22.133</v>
      </c>
      <c r="F157" s="6">
        <v>3.865</v>
      </c>
      <c r="G157" s="6">
        <v>4.14</v>
      </c>
      <c r="H157" s="6">
        <v>8.691</v>
      </c>
      <c r="I157" s="6">
        <v>16.696</v>
      </c>
      <c r="J157" s="6">
        <v>0.974</v>
      </c>
      <c r="K157" s="6">
        <v>0.991</v>
      </c>
      <c r="L157" s="6">
        <v>0.99</v>
      </c>
      <c r="M157" s="6">
        <v>0.987</v>
      </c>
      <c r="N157" s="6">
        <v>106991.872</v>
      </c>
    </row>
    <row r="158">
      <c r="A158" s="5">
        <v>46115.53125</v>
      </c>
      <c r="B158" s="6">
        <v>15.786</v>
      </c>
      <c r="C158" s="6">
        <v>16.345</v>
      </c>
      <c r="D158" s="6">
        <v>29.049</v>
      </c>
      <c r="E158" s="6">
        <v>20.393</v>
      </c>
      <c r="F158" s="6">
        <v>3.929</v>
      </c>
      <c r="G158" s="6">
        <v>4.138</v>
      </c>
      <c r="H158" s="6">
        <v>7.313</v>
      </c>
      <c r="I158" s="6">
        <v>15.38</v>
      </c>
      <c r="J158" s="6">
        <v>0.982</v>
      </c>
      <c r="K158" s="6">
        <v>0.991</v>
      </c>
      <c r="L158" s="6">
        <v>0.983</v>
      </c>
      <c r="M158" s="6">
        <v>0.985</v>
      </c>
      <c r="N158" s="6">
        <v>106993.197</v>
      </c>
    </row>
    <row r="159">
      <c r="A159" s="5">
        <v>46115.53472222222</v>
      </c>
      <c r="B159" s="6">
        <v>14.689</v>
      </c>
      <c r="C159" s="6">
        <v>16.683</v>
      </c>
      <c r="D159" s="6">
        <v>37.752</v>
      </c>
      <c r="E159" s="6">
        <v>23.041</v>
      </c>
      <c r="F159" s="6">
        <v>3.655</v>
      </c>
      <c r="G159" s="6">
        <v>4.237</v>
      </c>
      <c r="H159" s="6">
        <v>9.621</v>
      </c>
      <c r="I159" s="6">
        <v>17.513</v>
      </c>
      <c r="J159" s="6">
        <v>0.979</v>
      </c>
      <c r="K159" s="6">
        <v>0.992</v>
      </c>
      <c r="L159" s="6">
        <v>0.992</v>
      </c>
      <c r="M159" s="6">
        <v>0.989</v>
      </c>
      <c r="N159" s="6">
        <v>106994.598</v>
      </c>
    </row>
    <row r="160">
      <c r="A160" s="5">
        <v>46115.538194444445</v>
      </c>
      <c r="B160" s="6">
        <v>14.028</v>
      </c>
      <c r="C160" s="6">
        <v>15.579</v>
      </c>
      <c r="D160" s="6">
        <v>29.401</v>
      </c>
      <c r="E160" s="6">
        <v>19.669</v>
      </c>
      <c r="F160" s="6">
        <v>3.498</v>
      </c>
      <c r="G160" s="6">
        <v>3.946</v>
      </c>
      <c r="H160" s="6">
        <v>7.447</v>
      </c>
      <c r="I160" s="6">
        <v>14.891</v>
      </c>
      <c r="J160" s="6">
        <v>0.981</v>
      </c>
      <c r="K160" s="6">
        <v>0.99</v>
      </c>
      <c r="L160" s="6">
        <v>0.986</v>
      </c>
      <c r="M160" s="6">
        <v>0.986</v>
      </c>
      <c r="N160" s="6">
        <v>106995.861</v>
      </c>
    </row>
    <row r="161">
      <c r="A161" s="5">
        <v>46115.541666666664</v>
      </c>
      <c r="B161" s="6">
        <v>14.293</v>
      </c>
      <c r="C161" s="6">
        <v>15.271</v>
      </c>
      <c r="D161" s="6">
        <v>28.529</v>
      </c>
      <c r="E161" s="6">
        <v>19.364</v>
      </c>
      <c r="F161" s="6">
        <v>3.582</v>
      </c>
      <c r="G161" s="6">
        <v>3.882</v>
      </c>
      <c r="H161" s="6">
        <v>7.276</v>
      </c>
      <c r="I161" s="6">
        <v>14.74</v>
      </c>
      <c r="J161" s="6">
        <v>0.981</v>
      </c>
      <c r="K161" s="6">
        <v>0.989</v>
      </c>
      <c r="L161" s="6">
        <v>0.986</v>
      </c>
      <c r="M161" s="6">
        <v>0.986</v>
      </c>
      <c r="N161" s="6">
        <v>106997.078</v>
      </c>
    </row>
    <row r="162">
      <c r="A162" s="5">
        <v>46115.54513888889</v>
      </c>
      <c r="B162" s="6">
        <v>14.81</v>
      </c>
      <c r="C162" s="6">
        <v>15.248</v>
      </c>
      <c r="D162" s="6">
        <v>28.174</v>
      </c>
      <c r="E162" s="6">
        <v>19.411</v>
      </c>
      <c r="F162" s="6">
        <v>3.715</v>
      </c>
      <c r="G162" s="6">
        <v>3.876</v>
      </c>
      <c r="H162" s="6">
        <v>7.176</v>
      </c>
      <c r="I162" s="6">
        <v>14.767</v>
      </c>
      <c r="J162" s="6">
        <v>0.983</v>
      </c>
      <c r="K162" s="6">
        <v>0.989</v>
      </c>
      <c r="L162" s="6">
        <v>0.985</v>
      </c>
      <c r="M162" s="6">
        <v>0.986</v>
      </c>
      <c r="N162" s="6">
        <v>106998.305</v>
      </c>
    </row>
    <row r="163">
      <c r="A163" s="5">
        <v>46115.54861111111</v>
      </c>
      <c r="B163" s="6">
        <v>14.444</v>
      </c>
      <c r="C163" s="6">
        <v>14.816</v>
      </c>
      <c r="D163" s="6">
        <v>27.734</v>
      </c>
      <c r="E163" s="6">
        <v>18.998</v>
      </c>
      <c r="F163" s="6">
        <v>3.653</v>
      </c>
      <c r="G163" s="6">
        <v>3.775</v>
      </c>
      <c r="H163" s="6">
        <v>7.1</v>
      </c>
      <c r="I163" s="6">
        <v>14.528</v>
      </c>
      <c r="J163" s="6">
        <v>0.991</v>
      </c>
      <c r="K163" s="6">
        <v>1.008</v>
      </c>
      <c r="L163" s="6">
        <v>0.989</v>
      </c>
      <c r="M163" s="6">
        <v>0.99</v>
      </c>
      <c r="N163" s="6">
        <v>106999.551</v>
      </c>
    </row>
    <row r="164">
      <c r="A164" s="5">
        <v>46115.552083333336</v>
      </c>
      <c r="B164" s="6">
        <v>14.325</v>
      </c>
      <c r="C164" s="6">
        <v>15.353</v>
      </c>
      <c r="D164" s="6">
        <v>38.677</v>
      </c>
      <c r="E164" s="6">
        <v>22.785</v>
      </c>
      <c r="F164" s="6">
        <v>3.609</v>
      </c>
      <c r="G164" s="6">
        <v>3.912</v>
      </c>
      <c r="H164" s="6">
        <v>9.894</v>
      </c>
      <c r="I164" s="6">
        <v>17.415</v>
      </c>
      <c r="J164" s="6">
        <v>0.987</v>
      </c>
      <c r="K164" s="6">
        <v>1.008</v>
      </c>
      <c r="L164" s="6">
        <v>0.99</v>
      </c>
      <c r="M164" s="6">
        <v>0.99</v>
      </c>
      <c r="N164" s="6">
        <v>107000.98</v>
      </c>
    </row>
    <row r="165">
      <c r="A165" s="5">
        <v>46115.555555555555</v>
      </c>
      <c r="B165" s="6">
        <v>15.981</v>
      </c>
      <c r="C165" s="6">
        <v>14.478</v>
      </c>
      <c r="D165" s="6">
        <v>37.194</v>
      </c>
      <c r="E165" s="6">
        <v>22.551</v>
      </c>
      <c r="F165" s="6">
        <v>4.032</v>
      </c>
      <c r="G165" s="6">
        <v>3.692</v>
      </c>
      <c r="H165" s="6">
        <v>9.544</v>
      </c>
      <c r="I165" s="6">
        <v>17.268</v>
      </c>
      <c r="J165" s="6">
        <v>0.988</v>
      </c>
      <c r="K165" s="6">
        <v>1.009</v>
      </c>
      <c r="L165" s="6">
        <v>0.992</v>
      </c>
      <c r="M165" s="6">
        <v>0.991</v>
      </c>
      <c r="N165" s="6">
        <v>107002.417</v>
      </c>
    </row>
    <row r="166">
      <c r="A166" s="5">
        <v>46115.55902777778</v>
      </c>
      <c r="B166" s="6">
        <v>9.339</v>
      </c>
      <c r="C166" s="6">
        <v>9.441</v>
      </c>
      <c r="D166" s="6">
        <v>23.079</v>
      </c>
      <c r="E166" s="6">
        <v>13.953</v>
      </c>
      <c r="F166" s="6">
        <v>2.301</v>
      </c>
      <c r="G166" s="6">
        <v>2.378</v>
      </c>
      <c r="H166" s="6">
        <v>5.868</v>
      </c>
      <c r="I166" s="6">
        <v>10.547</v>
      </c>
      <c r="J166" s="6">
        <v>0.964</v>
      </c>
      <c r="K166" s="6">
        <v>1.021</v>
      </c>
      <c r="L166" s="6">
        <v>0.98</v>
      </c>
      <c r="M166" s="6">
        <v>0.976</v>
      </c>
      <c r="N166" s="6">
        <v>107003.512</v>
      </c>
    </row>
    <row r="167">
      <c r="A167" s="5">
        <v>46115.5625</v>
      </c>
      <c r="B167" s="6">
        <v>6.61</v>
      </c>
      <c r="C167" s="6">
        <v>11.459</v>
      </c>
      <c r="D167" s="6">
        <v>31.653</v>
      </c>
      <c r="E167" s="6">
        <v>16.574</v>
      </c>
      <c r="F167" s="6">
        <v>1.649</v>
      </c>
      <c r="G167" s="6">
        <v>2.915</v>
      </c>
      <c r="H167" s="6">
        <v>8.143</v>
      </c>
      <c r="I167" s="6">
        <v>12.707</v>
      </c>
      <c r="J167" s="6">
        <v>0.972</v>
      </c>
      <c r="K167" s="6">
        <v>1.014</v>
      </c>
      <c r="L167" s="6">
        <v>0.991</v>
      </c>
      <c r="M167" s="6">
        <v>0.987</v>
      </c>
      <c r="N167" s="6">
        <v>107004.588</v>
      </c>
    </row>
    <row r="168">
      <c r="A168" s="5">
        <v>46115.56597222222</v>
      </c>
      <c r="B168" s="6">
        <v>7.811</v>
      </c>
      <c r="C168" s="6">
        <v>14.816</v>
      </c>
      <c r="D168" s="6">
        <v>34.572</v>
      </c>
      <c r="E168" s="6">
        <v>19.066</v>
      </c>
      <c r="F168" s="6">
        <v>1.892</v>
      </c>
      <c r="G168" s="6">
        <v>3.773</v>
      </c>
      <c r="H168" s="6">
        <v>8.882</v>
      </c>
      <c r="I168" s="6">
        <v>14.547</v>
      </c>
      <c r="J168" s="6">
        <v>0.944</v>
      </c>
      <c r="K168" s="6">
        <v>0.989</v>
      </c>
      <c r="L168" s="6">
        <v>0.99</v>
      </c>
      <c r="M168" s="6">
        <v>0.984</v>
      </c>
      <c r="N168" s="6">
        <v>107005.717</v>
      </c>
    </row>
    <row r="169">
      <c r="A169" s="5">
        <v>46115.569444444445</v>
      </c>
      <c r="B169" s="6">
        <v>7.252</v>
      </c>
      <c r="C169" s="6">
        <v>15.536</v>
      </c>
      <c r="D169" s="6">
        <v>36.028</v>
      </c>
      <c r="E169" s="6">
        <v>19.605</v>
      </c>
      <c r="F169" s="6">
        <v>1.72</v>
      </c>
      <c r="G169" s="6">
        <v>3.952</v>
      </c>
      <c r="H169" s="6">
        <v>9.222</v>
      </c>
      <c r="I169" s="6">
        <v>14.894</v>
      </c>
      <c r="J169" s="6">
        <v>0.928</v>
      </c>
      <c r="K169" s="6">
        <v>0.99</v>
      </c>
      <c r="L169" s="6">
        <v>0.99</v>
      </c>
      <c r="M169" s="6">
        <v>0.982</v>
      </c>
      <c r="N169" s="6">
        <v>107006.905</v>
      </c>
    </row>
    <row r="170">
      <c r="A170" s="5">
        <v>46115.572916666664</v>
      </c>
      <c r="B170" s="6">
        <v>7.354</v>
      </c>
      <c r="C170" s="6">
        <v>15.405</v>
      </c>
      <c r="D170" s="6">
        <v>34.521</v>
      </c>
      <c r="E170" s="6">
        <v>19.093</v>
      </c>
      <c r="F170" s="6">
        <v>1.764</v>
      </c>
      <c r="G170" s="6">
        <v>3.933</v>
      </c>
      <c r="H170" s="6">
        <v>8.851</v>
      </c>
      <c r="I170" s="6">
        <v>14.548</v>
      </c>
      <c r="J170" s="6">
        <v>0.935</v>
      </c>
      <c r="K170" s="6">
        <v>0.99</v>
      </c>
      <c r="L170" s="6">
        <v>0.99</v>
      </c>
      <c r="M170" s="6">
        <v>0.983</v>
      </c>
      <c r="N170" s="6">
        <v>107007.978</v>
      </c>
    </row>
    <row r="171">
      <c r="A171" s="5">
        <v>46115.57638888889</v>
      </c>
      <c r="B171" s="6">
        <v>9.817</v>
      </c>
      <c r="C171" s="6">
        <v>18.101</v>
      </c>
      <c r="D171" s="6">
        <v>36.847</v>
      </c>
      <c r="E171" s="6">
        <v>21.588</v>
      </c>
      <c r="F171" s="6">
        <v>2.368</v>
      </c>
      <c r="G171" s="6">
        <v>4.614</v>
      </c>
      <c r="H171" s="6">
        <v>9.372</v>
      </c>
      <c r="I171" s="6">
        <v>16.354</v>
      </c>
      <c r="J171" s="6">
        <v>0.944</v>
      </c>
      <c r="K171" s="6">
        <v>0.992</v>
      </c>
      <c r="L171" s="6">
        <v>0.984</v>
      </c>
      <c r="M171" s="6">
        <v>0.98</v>
      </c>
      <c r="N171" s="6">
        <v>107009.214</v>
      </c>
    </row>
    <row r="172">
      <c r="A172" s="5">
        <v>46115.57986111111</v>
      </c>
      <c r="B172" s="6">
        <v>14.101</v>
      </c>
      <c r="C172" s="6">
        <v>21.885</v>
      </c>
      <c r="D172" s="6">
        <v>41.056</v>
      </c>
      <c r="E172" s="6">
        <v>25.681</v>
      </c>
      <c r="F172" s="6">
        <v>3.484</v>
      </c>
      <c r="G172" s="6">
        <v>5.573</v>
      </c>
      <c r="H172" s="6">
        <v>10.49</v>
      </c>
      <c r="I172" s="6">
        <v>19.547</v>
      </c>
      <c r="J172" s="6">
        <v>0.966</v>
      </c>
      <c r="K172" s="6">
        <v>0.992</v>
      </c>
      <c r="L172" s="6">
        <v>0.987</v>
      </c>
      <c r="M172" s="6">
        <v>0.984</v>
      </c>
      <c r="N172" s="6">
        <v>107010.661</v>
      </c>
    </row>
    <row r="173">
      <c r="A173" s="5">
        <v>46115.583333333336</v>
      </c>
      <c r="B173" s="6">
        <v>22.36</v>
      </c>
      <c r="C173" s="6">
        <v>26.909</v>
      </c>
      <c r="D173" s="6">
        <v>46.58</v>
      </c>
      <c r="E173" s="6">
        <v>31.95</v>
      </c>
      <c r="F173" s="6">
        <v>5.555</v>
      </c>
      <c r="G173" s="6">
        <v>6.877</v>
      </c>
      <c r="H173" s="6">
        <v>11.903</v>
      </c>
      <c r="I173" s="6">
        <v>24.335</v>
      </c>
      <c r="J173" s="6">
        <v>0.973</v>
      </c>
      <c r="K173" s="6">
        <v>0.996</v>
      </c>
      <c r="L173" s="6">
        <v>0.989</v>
      </c>
      <c r="M173" s="6">
        <v>0.987</v>
      </c>
      <c r="N173" s="6">
        <v>107012.478</v>
      </c>
    </row>
    <row r="174">
      <c r="A174" s="5">
        <v>46115.586805555555</v>
      </c>
      <c r="B174" s="6">
        <v>24.971</v>
      </c>
      <c r="C174" s="6">
        <v>27.017</v>
      </c>
      <c r="D174" s="6">
        <v>41.603</v>
      </c>
      <c r="E174" s="6">
        <v>31.197</v>
      </c>
      <c r="F174" s="6">
        <v>6.222</v>
      </c>
      <c r="G174" s="6">
        <v>6.874</v>
      </c>
      <c r="H174" s="6">
        <v>10.666</v>
      </c>
      <c r="I174" s="6">
        <v>23.762</v>
      </c>
      <c r="J174" s="6">
        <v>0.975</v>
      </c>
      <c r="K174" s="6">
        <v>0.993</v>
      </c>
      <c r="L174" s="6">
        <v>0.99</v>
      </c>
      <c r="M174" s="6">
        <v>0.987</v>
      </c>
      <c r="N174" s="6">
        <v>107014.509</v>
      </c>
    </row>
    <row r="175">
      <c r="A175" s="5">
        <v>46115.59027777778</v>
      </c>
      <c r="B175" s="6">
        <v>25.559</v>
      </c>
      <c r="C175" s="6">
        <v>24.842</v>
      </c>
      <c r="D175" s="6">
        <v>44.606</v>
      </c>
      <c r="E175" s="6">
        <v>31.669</v>
      </c>
      <c r="F175" s="6">
        <v>6.385</v>
      </c>
      <c r="G175" s="6">
        <v>6.326</v>
      </c>
      <c r="H175" s="6">
        <v>11.407</v>
      </c>
      <c r="I175" s="6">
        <v>24.118</v>
      </c>
      <c r="J175" s="6">
        <v>0.977</v>
      </c>
      <c r="K175" s="6">
        <v>0.991</v>
      </c>
      <c r="L175" s="6">
        <v>0.989</v>
      </c>
      <c r="M175" s="6">
        <v>0.986</v>
      </c>
      <c r="N175" s="6">
        <v>107016.509</v>
      </c>
    </row>
    <row r="176">
      <c r="A176" s="5">
        <v>46115.59375</v>
      </c>
      <c r="B176" s="6">
        <v>35.409</v>
      </c>
      <c r="C176" s="6">
        <v>33.184</v>
      </c>
      <c r="D176" s="6">
        <v>56.725</v>
      </c>
      <c r="E176" s="6">
        <v>41.773</v>
      </c>
      <c r="F176" s="6">
        <v>8.452</v>
      </c>
      <c r="G176" s="6">
        <v>8.171</v>
      </c>
      <c r="H176" s="6">
        <v>14.154</v>
      </c>
      <c r="I176" s="6">
        <v>30.777</v>
      </c>
      <c r="J176" s="6">
        <v>0.935</v>
      </c>
      <c r="K176" s="6">
        <v>0.959</v>
      </c>
      <c r="L176" s="6">
        <v>0.968</v>
      </c>
      <c r="M176" s="6">
        <v>0.956</v>
      </c>
      <c r="N176" s="6">
        <v>107018.642</v>
      </c>
    </row>
    <row r="177">
      <c r="A177" s="5">
        <v>46115.59722222222</v>
      </c>
      <c r="B177" s="6">
        <v>35.536</v>
      </c>
      <c r="C177" s="6">
        <v>34.357</v>
      </c>
      <c r="D177" s="6">
        <v>56.145</v>
      </c>
      <c r="E177" s="6">
        <v>42.013</v>
      </c>
      <c r="F177" s="6">
        <v>8.504</v>
      </c>
      <c r="G177" s="6">
        <v>8.423</v>
      </c>
      <c r="H177" s="6">
        <v>14.046</v>
      </c>
      <c r="I177" s="6">
        <v>30.973</v>
      </c>
      <c r="J177" s="6">
        <v>0.937</v>
      </c>
      <c r="K177" s="6">
        <v>0.956</v>
      </c>
      <c r="L177" s="6">
        <v>0.971</v>
      </c>
      <c r="M177" s="6">
        <v>0.958</v>
      </c>
      <c r="N177" s="6">
        <v>107021.208</v>
      </c>
    </row>
    <row r="178">
      <c r="A178" s="5">
        <v>46115.600694444445</v>
      </c>
      <c r="B178" s="6">
        <v>35.272</v>
      </c>
      <c r="C178" s="6">
        <v>34.15</v>
      </c>
      <c r="D178" s="6">
        <v>56.599</v>
      </c>
      <c r="E178" s="6">
        <v>42.007</v>
      </c>
      <c r="F178" s="6">
        <v>8.455</v>
      </c>
      <c r="G178" s="6">
        <v>8.388</v>
      </c>
      <c r="H178" s="6">
        <v>14.206</v>
      </c>
      <c r="I178" s="6">
        <v>31.049</v>
      </c>
      <c r="J178" s="6">
        <v>0.936</v>
      </c>
      <c r="K178" s="6">
        <v>0.955</v>
      </c>
      <c r="L178" s="6">
        <v>0.972</v>
      </c>
      <c r="M178" s="6">
        <v>0.957</v>
      </c>
      <c r="N178" s="6">
        <v>107023.793</v>
      </c>
    </row>
    <row r="179">
      <c r="A179" s="5">
        <v>46115.604166666664</v>
      </c>
      <c r="B179" s="6">
        <v>35.036</v>
      </c>
      <c r="C179" s="6">
        <v>36.706</v>
      </c>
      <c r="D179" s="6">
        <v>57.266</v>
      </c>
      <c r="E179" s="6">
        <v>43.003</v>
      </c>
      <c r="F179" s="6">
        <v>8.383</v>
      </c>
      <c r="G179" s="6">
        <v>9.025</v>
      </c>
      <c r="H179" s="6">
        <v>14.369</v>
      </c>
      <c r="I179" s="6">
        <v>31.777</v>
      </c>
      <c r="J179" s="6">
        <v>0.936</v>
      </c>
      <c r="K179" s="6">
        <v>0.959</v>
      </c>
      <c r="L179" s="6">
        <v>0.971</v>
      </c>
      <c r="M179" s="6">
        <v>0.958</v>
      </c>
      <c r="N179" s="6">
        <v>107026.417</v>
      </c>
    </row>
    <row r="180">
      <c r="A180" s="5">
        <v>46115.60763888889</v>
      </c>
      <c r="B180" s="6">
        <v>34.79</v>
      </c>
      <c r="C180" s="6">
        <v>39.478</v>
      </c>
      <c r="D180" s="6">
        <v>60.991</v>
      </c>
      <c r="E180" s="6">
        <v>45.086</v>
      </c>
      <c r="F180" s="6">
        <v>8.343</v>
      </c>
      <c r="G180" s="6">
        <v>9.826</v>
      </c>
      <c r="H180" s="6">
        <v>15.428</v>
      </c>
      <c r="I180" s="6">
        <v>33.597</v>
      </c>
      <c r="J180" s="6">
        <v>0.933</v>
      </c>
      <c r="K180" s="6">
        <v>0.965</v>
      </c>
      <c r="L180" s="6">
        <v>0.973</v>
      </c>
      <c r="M180" s="6">
        <v>0.96</v>
      </c>
      <c r="N180" s="6">
        <v>107029.183</v>
      </c>
    </row>
    <row r="181">
      <c r="A181" s="5">
        <v>46115.61111111111</v>
      </c>
      <c r="B181" s="6">
        <v>34.39</v>
      </c>
      <c r="C181" s="6">
        <v>40.398</v>
      </c>
      <c r="D181" s="6">
        <v>61.07</v>
      </c>
      <c r="E181" s="6">
        <v>45.286</v>
      </c>
      <c r="F181" s="6">
        <v>8.217</v>
      </c>
      <c r="G181" s="6">
        <v>10.073</v>
      </c>
      <c r="H181" s="6">
        <v>15.409</v>
      </c>
      <c r="I181" s="6">
        <v>33.699</v>
      </c>
      <c r="J181" s="6">
        <v>0.932</v>
      </c>
      <c r="K181" s="6">
        <v>0.967</v>
      </c>
      <c r="L181" s="6">
        <v>0.975</v>
      </c>
      <c r="M181" s="6">
        <v>0.962</v>
      </c>
      <c r="N181" s="6">
        <v>107031.992</v>
      </c>
    </row>
    <row r="182">
      <c r="A182" s="5">
        <v>46115.614583333336</v>
      </c>
      <c r="B182" s="6">
        <v>34.748</v>
      </c>
      <c r="C182" s="6">
        <v>40.869</v>
      </c>
      <c r="D182" s="6">
        <v>60.4</v>
      </c>
      <c r="E182" s="6">
        <v>45.339</v>
      </c>
      <c r="F182" s="6">
        <v>8.341</v>
      </c>
      <c r="G182" s="6">
        <v>10.205</v>
      </c>
      <c r="H182" s="6">
        <v>15.23</v>
      </c>
      <c r="I182" s="6">
        <v>33.776</v>
      </c>
      <c r="J182" s="6">
        <v>0.933</v>
      </c>
      <c r="K182" s="6">
        <v>0.968</v>
      </c>
      <c r="L182" s="6">
        <v>0.974</v>
      </c>
      <c r="M182" s="6">
        <v>0.962</v>
      </c>
      <c r="N182" s="6">
        <v>107034.762</v>
      </c>
    </row>
    <row r="183">
      <c r="A183" s="5">
        <v>46115.618055555555</v>
      </c>
      <c r="B183" s="6">
        <v>34.916</v>
      </c>
      <c r="C183" s="6">
        <v>38.727</v>
      </c>
      <c r="D183" s="6">
        <v>58.446</v>
      </c>
      <c r="E183" s="6">
        <v>44.03</v>
      </c>
      <c r="F183" s="6">
        <v>8.328</v>
      </c>
      <c r="G183" s="6">
        <v>9.609</v>
      </c>
      <c r="H183" s="6">
        <v>14.708</v>
      </c>
      <c r="I183" s="6">
        <v>32.645</v>
      </c>
      <c r="J183" s="6">
        <v>0.932</v>
      </c>
      <c r="K183" s="6">
        <v>0.967</v>
      </c>
      <c r="L183" s="6">
        <v>0.973</v>
      </c>
      <c r="M183" s="6">
        <v>0.961</v>
      </c>
      <c r="N183" s="6">
        <v>107037.511</v>
      </c>
    </row>
    <row r="184">
      <c r="A184" s="5">
        <v>46115.62152777778</v>
      </c>
      <c r="B184" s="6">
        <v>34.403</v>
      </c>
      <c r="C184" s="6">
        <v>37.757</v>
      </c>
      <c r="D184" s="6">
        <v>56.873</v>
      </c>
      <c r="E184" s="6">
        <v>43.011</v>
      </c>
      <c r="F184" s="6">
        <v>8.188</v>
      </c>
      <c r="G184" s="6">
        <v>9.329</v>
      </c>
      <c r="H184" s="6">
        <v>14.24</v>
      </c>
      <c r="I184" s="6">
        <v>31.757</v>
      </c>
      <c r="J184" s="6">
        <v>0.932</v>
      </c>
      <c r="K184" s="6">
        <v>0.966</v>
      </c>
      <c r="L184" s="6">
        <v>0.974</v>
      </c>
      <c r="M184" s="6">
        <v>0.96</v>
      </c>
      <c r="N184" s="6">
        <v>107040.176</v>
      </c>
    </row>
    <row r="185">
      <c r="A185" s="5">
        <v>46115.625</v>
      </c>
      <c r="B185" s="6">
        <v>35.196</v>
      </c>
      <c r="C185" s="6">
        <v>39.022</v>
      </c>
      <c r="D185" s="6">
        <v>56.561</v>
      </c>
      <c r="E185" s="6">
        <v>43.593</v>
      </c>
      <c r="F185" s="6">
        <v>8.381</v>
      </c>
      <c r="G185" s="6">
        <v>9.674</v>
      </c>
      <c r="H185" s="6">
        <v>14.158</v>
      </c>
      <c r="I185" s="6">
        <v>32.213</v>
      </c>
      <c r="J185" s="6">
        <v>0.936</v>
      </c>
      <c r="K185" s="6">
        <v>0.967</v>
      </c>
      <c r="L185" s="6">
        <v>0.973</v>
      </c>
      <c r="M185" s="6">
        <v>0.961</v>
      </c>
      <c r="N185" s="6">
        <v>107042.842</v>
      </c>
    </row>
    <row r="186">
      <c r="A186" s="5">
        <v>46115.62847222222</v>
      </c>
      <c r="B186" s="6">
        <v>34.403</v>
      </c>
      <c r="C186" s="6">
        <v>38.976</v>
      </c>
      <c r="D186" s="6">
        <v>56.835</v>
      </c>
      <c r="E186" s="6">
        <v>43.405</v>
      </c>
      <c r="F186" s="6">
        <v>8.204</v>
      </c>
      <c r="G186" s="6">
        <v>9.66</v>
      </c>
      <c r="H186" s="6">
        <v>14.195</v>
      </c>
      <c r="I186" s="6">
        <v>32.059</v>
      </c>
      <c r="J186" s="6">
        <v>0.937</v>
      </c>
      <c r="K186" s="6">
        <v>0.967</v>
      </c>
      <c r="L186" s="6">
        <v>0.973</v>
      </c>
      <c r="M186" s="6">
        <v>0.962</v>
      </c>
      <c r="N186" s="6">
        <v>107045.524</v>
      </c>
    </row>
    <row r="187">
      <c r="A187" s="5">
        <v>46115.631944444445</v>
      </c>
      <c r="B187" s="6">
        <v>34.314</v>
      </c>
      <c r="C187" s="6">
        <v>37.746</v>
      </c>
      <c r="D187" s="6">
        <v>55.809</v>
      </c>
      <c r="E187" s="6">
        <v>42.623</v>
      </c>
      <c r="F187" s="6">
        <v>8.167</v>
      </c>
      <c r="G187" s="6">
        <v>9.372</v>
      </c>
      <c r="H187" s="6">
        <v>13.91</v>
      </c>
      <c r="I187" s="6">
        <v>31.449</v>
      </c>
      <c r="J187" s="6">
        <v>0.937</v>
      </c>
      <c r="K187" s="6">
        <v>0.973</v>
      </c>
      <c r="L187" s="6">
        <v>0.973</v>
      </c>
      <c r="M187" s="6">
        <v>0.963</v>
      </c>
      <c r="N187" s="6">
        <v>107048.177</v>
      </c>
    </row>
    <row r="188">
      <c r="A188" s="5">
        <v>46115.635416666664</v>
      </c>
      <c r="B188" s="6">
        <v>34.606</v>
      </c>
      <c r="C188" s="6">
        <v>37.646</v>
      </c>
      <c r="D188" s="6">
        <v>55.099</v>
      </c>
      <c r="E188" s="6">
        <v>42.45</v>
      </c>
      <c r="F188" s="6">
        <v>8.222</v>
      </c>
      <c r="G188" s="6">
        <v>9.309</v>
      </c>
      <c r="H188" s="6">
        <v>13.68</v>
      </c>
      <c r="I188" s="6">
        <v>31.211</v>
      </c>
      <c r="J188" s="6">
        <v>0.938</v>
      </c>
      <c r="K188" s="6">
        <v>0.973</v>
      </c>
      <c r="L188" s="6">
        <v>0.974</v>
      </c>
      <c r="M188" s="6">
        <v>0.964</v>
      </c>
      <c r="N188" s="6">
        <v>107050.787</v>
      </c>
    </row>
    <row r="189">
      <c r="A189" s="5">
        <v>46115.63888888889</v>
      </c>
      <c r="B189" s="6">
        <v>34.594</v>
      </c>
      <c r="C189" s="6">
        <v>37.531</v>
      </c>
      <c r="D189" s="6">
        <v>54.928</v>
      </c>
      <c r="E189" s="6">
        <v>42.351</v>
      </c>
      <c r="F189" s="6">
        <v>8.213</v>
      </c>
      <c r="G189" s="6">
        <v>9.261</v>
      </c>
      <c r="H189" s="6">
        <v>13.6</v>
      </c>
      <c r="I189" s="6">
        <v>31.074</v>
      </c>
      <c r="J189" s="6">
        <v>0.939</v>
      </c>
      <c r="K189" s="6">
        <v>0.973</v>
      </c>
      <c r="L189" s="6">
        <v>0.974</v>
      </c>
      <c r="M189" s="6">
        <v>0.964</v>
      </c>
      <c r="N189" s="6">
        <v>107053.392</v>
      </c>
    </row>
    <row r="190">
      <c r="A190" s="5">
        <v>46115.64236111111</v>
      </c>
      <c r="B190" s="6">
        <v>34.441</v>
      </c>
      <c r="C190" s="6">
        <v>37.648</v>
      </c>
      <c r="D190" s="6">
        <v>54.851</v>
      </c>
      <c r="E190" s="6">
        <v>42.313</v>
      </c>
      <c r="F190" s="6">
        <v>8.138</v>
      </c>
      <c r="G190" s="6">
        <v>9.277</v>
      </c>
      <c r="H190" s="6">
        <v>13.561</v>
      </c>
      <c r="I190" s="6">
        <v>30.976</v>
      </c>
      <c r="J190" s="6">
        <v>0.94</v>
      </c>
      <c r="K190" s="6">
        <v>0.974</v>
      </c>
      <c r="L190" s="6">
        <v>0.974</v>
      </c>
      <c r="M190" s="6">
        <v>0.965</v>
      </c>
      <c r="N190" s="6">
        <v>107055.974</v>
      </c>
    </row>
    <row r="191">
      <c r="A191" s="5">
        <v>46115.645833333336</v>
      </c>
      <c r="B191" s="6">
        <v>34.405</v>
      </c>
      <c r="C191" s="6">
        <v>37.119</v>
      </c>
      <c r="D191" s="6">
        <v>54.296</v>
      </c>
      <c r="E191" s="6">
        <v>41.94</v>
      </c>
      <c r="F191" s="6">
        <v>8.101</v>
      </c>
      <c r="G191" s="6">
        <v>9.066</v>
      </c>
      <c r="H191" s="6">
        <v>13.318</v>
      </c>
      <c r="I191" s="6">
        <v>30.485</v>
      </c>
      <c r="J191" s="6">
        <v>0.941</v>
      </c>
      <c r="K191" s="6">
        <v>0.974</v>
      </c>
      <c r="L191" s="6">
        <v>0.975</v>
      </c>
      <c r="M191" s="6">
        <v>0.965</v>
      </c>
      <c r="N191" s="6">
        <v>107058.542</v>
      </c>
    </row>
    <row r="192">
      <c r="A192" s="5">
        <v>46115.649305555555</v>
      </c>
      <c r="B192" s="6">
        <v>34.444</v>
      </c>
      <c r="C192" s="6">
        <v>38.762</v>
      </c>
      <c r="D192" s="6">
        <v>54.38</v>
      </c>
      <c r="E192" s="6">
        <v>42.529</v>
      </c>
      <c r="F192" s="6">
        <v>8.113</v>
      </c>
      <c r="G192" s="6">
        <v>9.438</v>
      </c>
      <c r="H192" s="6">
        <v>13.352</v>
      </c>
      <c r="I192" s="6">
        <v>30.903</v>
      </c>
      <c r="J192" s="6">
        <v>0.941</v>
      </c>
      <c r="K192" s="6">
        <v>0.97</v>
      </c>
      <c r="L192" s="6">
        <v>0.975</v>
      </c>
      <c r="M192" s="6">
        <v>0.964</v>
      </c>
      <c r="N192" s="6">
        <v>107061.096</v>
      </c>
    </row>
    <row r="193">
      <c r="A193" s="5">
        <v>46115.65277777778</v>
      </c>
      <c r="B193" s="6">
        <v>33.967</v>
      </c>
      <c r="C193" s="6">
        <v>38.561</v>
      </c>
      <c r="D193" s="6">
        <v>53.886</v>
      </c>
      <c r="E193" s="6">
        <v>42.138</v>
      </c>
      <c r="F193" s="6">
        <v>7.948</v>
      </c>
      <c r="G193" s="6">
        <v>9.334</v>
      </c>
      <c r="H193" s="6">
        <v>13.161</v>
      </c>
      <c r="I193" s="6">
        <v>30.443</v>
      </c>
      <c r="J193" s="6">
        <v>0.941</v>
      </c>
      <c r="K193" s="6">
        <v>0.97</v>
      </c>
      <c r="L193" s="6">
        <v>0.974</v>
      </c>
      <c r="M193" s="6">
        <v>0.964</v>
      </c>
      <c r="N193" s="6">
        <v>107063.654</v>
      </c>
    </row>
    <row r="194">
      <c r="A194" s="5">
        <v>46115.65625</v>
      </c>
      <c r="B194" s="6">
        <v>34.57</v>
      </c>
      <c r="C194" s="6">
        <v>38.699</v>
      </c>
      <c r="D194" s="6">
        <v>53.614</v>
      </c>
      <c r="E194" s="6">
        <v>42.294</v>
      </c>
      <c r="F194" s="6">
        <v>8.123</v>
      </c>
      <c r="G194" s="6">
        <v>9.411</v>
      </c>
      <c r="H194" s="6">
        <v>13.137</v>
      </c>
      <c r="I194" s="6">
        <v>30.671</v>
      </c>
      <c r="J194" s="6">
        <v>0.939</v>
      </c>
      <c r="K194" s="6">
        <v>0.97</v>
      </c>
      <c r="L194" s="6">
        <v>0.974</v>
      </c>
      <c r="M194" s="6">
        <v>0.963</v>
      </c>
      <c r="N194" s="6">
        <v>107066.2</v>
      </c>
    </row>
    <row r="195">
      <c r="A195" s="5">
        <v>46115.65972222222</v>
      </c>
      <c r="B195" s="6">
        <v>34.709</v>
      </c>
      <c r="C195" s="6">
        <v>38.602</v>
      </c>
      <c r="D195" s="6">
        <v>53.567</v>
      </c>
      <c r="E195" s="6">
        <v>42.293</v>
      </c>
      <c r="F195" s="6">
        <v>8.129</v>
      </c>
      <c r="G195" s="6">
        <v>9.361</v>
      </c>
      <c r="H195" s="6">
        <v>13.082</v>
      </c>
      <c r="I195" s="6">
        <v>30.572</v>
      </c>
      <c r="J195" s="6">
        <v>0.94</v>
      </c>
      <c r="K195" s="6">
        <v>0.97</v>
      </c>
      <c r="L195" s="6">
        <v>0.974</v>
      </c>
      <c r="M195" s="6">
        <v>0.963</v>
      </c>
      <c r="N195" s="6">
        <v>107068.757</v>
      </c>
    </row>
    <row r="196">
      <c r="A196" s="5">
        <v>46115.663194444445</v>
      </c>
      <c r="B196" s="6">
        <v>35.744</v>
      </c>
      <c r="C196" s="6">
        <v>38.769</v>
      </c>
      <c r="D196" s="6">
        <v>54.228</v>
      </c>
      <c r="E196" s="6">
        <v>42.914</v>
      </c>
      <c r="F196" s="6">
        <v>8.326</v>
      </c>
      <c r="G196" s="6">
        <v>9.344</v>
      </c>
      <c r="H196" s="6">
        <v>13.194</v>
      </c>
      <c r="I196" s="6">
        <v>30.864</v>
      </c>
      <c r="J196" s="6">
        <v>0.939</v>
      </c>
      <c r="K196" s="6">
        <v>0.971</v>
      </c>
      <c r="L196" s="6">
        <v>0.975</v>
      </c>
      <c r="M196" s="6">
        <v>0.964</v>
      </c>
      <c r="N196" s="6">
        <v>107071.325</v>
      </c>
    </row>
    <row r="197">
      <c r="A197" s="5">
        <v>46115.666666666664</v>
      </c>
      <c r="B197" s="6">
        <v>35.032</v>
      </c>
      <c r="C197" s="6">
        <v>38.807</v>
      </c>
      <c r="D197" s="6">
        <v>54.877</v>
      </c>
      <c r="E197" s="6">
        <v>42.906</v>
      </c>
      <c r="F197" s="6">
        <v>8.167</v>
      </c>
      <c r="G197" s="6">
        <v>9.351</v>
      </c>
      <c r="H197" s="6">
        <v>13.358</v>
      </c>
      <c r="I197" s="6">
        <v>30.876</v>
      </c>
      <c r="J197" s="6">
        <v>0.94</v>
      </c>
      <c r="K197" s="6">
        <v>0.971</v>
      </c>
      <c r="L197" s="6">
        <v>0.975</v>
      </c>
      <c r="M197" s="6">
        <v>0.964</v>
      </c>
      <c r="N197" s="6">
        <v>107073.897</v>
      </c>
    </row>
    <row r="198">
      <c r="A198" s="5">
        <v>46115.67013888889</v>
      </c>
      <c r="B198" s="6">
        <v>25.485</v>
      </c>
      <c r="C198" s="6">
        <v>29.432</v>
      </c>
      <c r="D198" s="6">
        <v>45.822</v>
      </c>
      <c r="E198" s="6">
        <v>33.58</v>
      </c>
      <c r="F198" s="6">
        <v>6.249</v>
      </c>
      <c r="G198" s="6">
        <v>7.35</v>
      </c>
      <c r="H198" s="6">
        <v>11.438</v>
      </c>
      <c r="I198" s="6">
        <v>25.037</v>
      </c>
      <c r="J198" s="6">
        <v>0.979</v>
      </c>
      <c r="K198" s="6">
        <v>0.995</v>
      </c>
      <c r="L198" s="6">
        <v>0.993</v>
      </c>
      <c r="M198" s="6">
        <v>0.99</v>
      </c>
      <c r="N198" s="6">
        <v>107076.08</v>
      </c>
    </row>
    <row r="199">
      <c r="A199" s="5">
        <v>46115.67361111111</v>
      </c>
      <c r="B199" s="6">
        <v>25.455</v>
      </c>
      <c r="C199" s="6">
        <v>29.376</v>
      </c>
      <c r="D199" s="6">
        <v>46.181</v>
      </c>
      <c r="E199" s="6">
        <v>33.671</v>
      </c>
      <c r="F199" s="6">
        <v>6.23</v>
      </c>
      <c r="G199" s="6">
        <v>7.334</v>
      </c>
      <c r="H199" s="6">
        <v>11.552</v>
      </c>
      <c r="I199" s="6">
        <v>25.116</v>
      </c>
      <c r="J199" s="6">
        <v>0.979</v>
      </c>
      <c r="K199" s="6">
        <v>0.995</v>
      </c>
      <c r="L199" s="6">
        <v>0.993</v>
      </c>
      <c r="M199" s="6">
        <v>0.99</v>
      </c>
      <c r="N199" s="6">
        <v>107078.177</v>
      </c>
    </row>
    <row r="200">
      <c r="A200" s="5">
        <v>46115.677083333336</v>
      </c>
      <c r="B200" s="6">
        <v>25.369</v>
      </c>
      <c r="C200" s="6">
        <v>28.211</v>
      </c>
      <c r="D200" s="6">
        <v>46.237</v>
      </c>
      <c r="E200" s="6">
        <v>33.272</v>
      </c>
      <c r="F200" s="6">
        <v>6.218</v>
      </c>
      <c r="G200" s="6">
        <v>7.065</v>
      </c>
      <c r="H200" s="6">
        <v>11.576</v>
      </c>
      <c r="I200" s="6">
        <v>24.859</v>
      </c>
      <c r="J200" s="6">
        <v>0.978</v>
      </c>
      <c r="K200" s="6">
        <v>0.997</v>
      </c>
      <c r="L200" s="6">
        <v>0.993</v>
      </c>
      <c r="M200" s="6">
        <v>0.99</v>
      </c>
      <c r="N200" s="6">
        <v>107080.246</v>
      </c>
    </row>
    <row r="201">
      <c r="A201" s="5">
        <v>46115.680555555555</v>
      </c>
      <c r="B201" s="6">
        <v>25.301</v>
      </c>
      <c r="C201" s="6">
        <v>28.315</v>
      </c>
      <c r="D201" s="6">
        <v>45.246</v>
      </c>
      <c r="E201" s="6">
        <v>32.954</v>
      </c>
      <c r="F201" s="6">
        <v>6.232</v>
      </c>
      <c r="G201" s="6">
        <v>7.126</v>
      </c>
      <c r="H201" s="6">
        <v>11.378</v>
      </c>
      <c r="I201" s="6">
        <v>24.736</v>
      </c>
      <c r="J201" s="6">
        <v>0.979</v>
      </c>
      <c r="K201" s="6">
        <v>0.997</v>
      </c>
      <c r="L201" s="6">
        <v>0.992</v>
      </c>
      <c r="M201" s="6">
        <v>0.99</v>
      </c>
      <c r="N201" s="6">
        <v>107082.324</v>
      </c>
    </row>
    <row r="202">
      <c r="A202" s="5">
        <v>46115.68402777778</v>
      </c>
      <c r="B202" s="6">
        <v>25.226</v>
      </c>
      <c r="C202" s="6">
        <v>31.055</v>
      </c>
      <c r="D202" s="6">
        <v>45.406</v>
      </c>
      <c r="E202" s="6">
        <v>33.895</v>
      </c>
      <c r="F202" s="6">
        <v>6.2</v>
      </c>
      <c r="G202" s="6">
        <v>7.795</v>
      </c>
      <c r="H202" s="6">
        <v>11.384</v>
      </c>
      <c r="I202" s="6">
        <v>25.379</v>
      </c>
      <c r="J202" s="6">
        <v>0.978</v>
      </c>
      <c r="K202" s="6">
        <v>0.995</v>
      </c>
      <c r="L202" s="6">
        <v>0.992</v>
      </c>
      <c r="M202" s="6">
        <v>0.99</v>
      </c>
      <c r="N202" s="6">
        <v>107084.415</v>
      </c>
    </row>
    <row r="203">
      <c r="A203" s="5">
        <v>46115.6875</v>
      </c>
      <c r="B203" s="6">
        <v>24.083</v>
      </c>
      <c r="C203" s="6">
        <v>31.129</v>
      </c>
      <c r="D203" s="6">
        <v>44.029</v>
      </c>
      <c r="E203" s="6">
        <v>33.081</v>
      </c>
      <c r="F203" s="6">
        <v>5.972</v>
      </c>
      <c r="G203" s="6">
        <v>7.82</v>
      </c>
      <c r="H203" s="6">
        <v>11.108</v>
      </c>
      <c r="I203" s="6">
        <v>24.9</v>
      </c>
      <c r="J203" s="6">
        <v>0.986</v>
      </c>
      <c r="K203" s="6">
        <v>0.995</v>
      </c>
      <c r="L203" s="6">
        <v>0.994</v>
      </c>
      <c r="M203" s="6">
        <v>0.992</v>
      </c>
      <c r="N203" s="6">
        <v>107086.55</v>
      </c>
    </row>
    <row r="204">
      <c r="A204" s="5">
        <v>46115.69097222222</v>
      </c>
      <c r="B204" s="6">
        <v>25.461</v>
      </c>
      <c r="C204" s="6">
        <v>30.923</v>
      </c>
      <c r="D204" s="6">
        <v>44.475</v>
      </c>
      <c r="E204" s="6">
        <v>33.62</v>
      </c>
      <c r="F204" s="6">
        <v>6.283</v>
      </c>
      <c r="G204" s="6">
        <v>7.791</v>
      </c>
      <c r="H204" s="6">
        <v>11.226</v>
      </c>
      <c r="I204" s="6">
        <v>25.3</v>
      </c>
      <c r="J204" s="6">
        <v>0.979</v>
      </c>
      <c r="K204" s="6">
        <v>0.995</v>
      </c>
      <c r="L204" s="6">
        <v>0.994</v>
      </c>
      <c r="M204" s="6">
        <v>0.991</v>
      </c>
      <c r="N204" s="6">
        <v>107088.641</v>
      </c>
    </row>
    <row r="205">
      <c r="A205" s="5">
        <v>46115.694444444445</v>
      </c>
      <c r="B205" s="6">
        <v>27.272</v>
      </c>
      <c r="C205" s="6">
        <v>30.845</v>
      </c>
      <c r="D205" s="6">
        <v>44.019</v>
      </c>
      <c r="E205" s="6">
        <v>34.045</v>
      </c>
      <c r="F205" s="6">
        <v>6.722</v>
      </c>
      <c r="G205" s="6">
        <v>7.755</v>
      </c>
      <c r="H205" s="6">
        <v>11.088</v>
      </c>
      <c r="I205" s="6">
        <v>25.565</v>
      </c>
      <c r="J205" s="6">
        <v>0.979</v>
      </c>
      <c r="K205" s="6">
        <v>0.995</v>
      </c>
      <c r="L205" s="6">
        <v>0.995</v>
      </c>
      <c r="M205" s="6">
        <v>0.991</v>
      </c>
      <c r="N205" s="6">
        <v>107090.772</v>
      </c>
    </row>
    <row r="206">
      <c r="A206" s="5">
        <v>46115.697916666664</v>
      </c>
      <c r="B206" s="6">
        <v>27.111</v>
      </c>
      <c r="C206" s="6">
        <v>26.599</v>
      </c>
      <c r="D206" s="6">
        <v>44.18</v>
      </c>
      <c r="E206" s="6">
        <v>32.63</v>
      </c>
      <c r="F206" s="6">
        <v>6.663</v>
      </c>
      <c r="G206" s="6">
        <v>6.681</v>
      </c>
      <c r="H206" s="6">
        <v>11.134</v>
      </c>
      <c r="I206" s="6">
        <v>24.478</v>
      </c>
      <c r="J206" s="6">
        <v>0.979</v>
      </c>
      <c r="K206" s="6">
        <v>0.994</v>
      </c>
      <c r="L206" s="6">
        <v>0.994</v>
      </c>
      <c r="M206" s="6">
        <v>0.99</v>
      </c>
      <c r="N206" s="6">
        <v>107092.854</v>
      </c>
    </row>
    <row r="207">
      <c r="A207" s="5">
        <v>46115.70138888889</v>
      </c>
      <c r="B207" s="6">
        <v>27.114</v>
      </c>
      <c r="C207" s="6">
        <v>26.801</v>
      </c>
      <c r="D207" s="6">
        <v>46.007</v>
      </c>
      <c r="E207" s="6">
        <v>33.307</v>
      </c>
      <c r="F207" s="6">
        <v>6.681</v>
      </c>
      <c r="G207" s="6">
        <v>6.759</v>
      </c>
      <c r="H207" s="6">
        <v>11.63</v>
      </c>
      <c r="I207" s="6">
        <v>25.07</v>
      </c>
      <c r="J207" s="6">
        <v>0.979</v>
      </c>
      <c r="K207" s="6">
        <v>0.994</v>
      </c>
      <c r="L207" s="6">
        <v>0.994</v>
      </c>
      <c r="M207" s="6">
        <v>0.99</v>
      </c>
      <c r="N207" s="6">
        <v>107094.935</v>
      </c>
    </row>
    <row r="208">
      <c r="A208" s="5">
        <v>46115.70486111111</v>
      </c>
      <c r="B208" s="6">
        <v>26.899</v>
      </c>
      <c r="C208" s="6">
        <v>26.861</v>
      </c>
      <c r="D208" s="6">
        <v>47.095</v>
      </c>
      <c r="E208" s="6">
        <v>33.619</v>
      </c>
      <c r="F208" s="6">
        <v>6.651</v>
      </c>
      <c r="G208" s="6">
        <v>6.781</v>
      </c>
      <c r="H208" s="6">
        <v>11.85</v>
      </c>
      <c r="I208" s="6">
        <v>25.282</v>
      </c>
      <c r="J208" s="6">
        <v>0.981</v>
      </c>
      <c r="K208" s="6">
        <v>0.994</v>
      </c>
      <c r="L208" s="6">
        <v>0.992</v>
      </c>
      <c r="M208" s="6">
        <v>0.99</v>
      </c>
      <c r="N208" s="6">
        <v>107097.044</v>
      </c>
    </row>
    <row r="209">
      <c r="A209" s="5">
        <v>46115.70972222222</v>
      </c>
      <c r="B209" s="6">
        <v>22.747</v>
      </c>
      <c r="C209" s="6">
        <v>23.412</v>
      </c>
      <c r="D209" s="6">
        <v>42.116</v>
      </c>
      <c r="E209" s="6">
        <v>29.425</v>
      </c>
      <c r="F209" s="6">
        <v>5.613</v>
      </c>
      <c r="G209" s="6">
        <v>5.9</v>
      </c>
      <c r="H209" s="6">
        <v>10.606</v>
      </c>
      <c r="I209" s="6">
        <v>22.119</v>
      </c>
      <c r="J209" s="6">
        <v>0.978</v>
      </c>
      <c r="K209" s="6">
        <v>0.992</v>
      </c>
      <c r="L209" s="6">
        <v>0.989</v>
      </c>
      <c r="M209" s="6">
        <v>0.987</v>
      </c>
      <c r="N209" s="6">
        <v>107098.899</v>
      </c>
    </row>
    <row r="210">
      <c r="A210" s="5">
        <v>46115.711805555555</v>
      </c>
      <c r="B210" s="6">
        <v>24.718</v>
      </c>
      <c r="C210" s="6">
        <v>20.133</v>
      </c>
      <c r="D210" s="6">
        <v>45.126</v>
      </c>
      <c r="E210" s="6">
        <v>29.993</v>
      </c>
      <c r="F210" s="6">
        <v>6.135</v>
      </c>
      <c r="G210" s="6">
        <v>5.094</v>
      </c>
      <c r="H210" s="6">
        <v>11.421</v>
      </c>
      <c r="I210" s="6">
        <v>22.65</v>
      </c>
      <c r="J210" s="6">
        <v>0.979</v>
      </c>
      <c r="K210" s="6">
        <v>0.991</v>
      </c>
      <c r="L210" s="6">
        <v>0.991</v>
      </c>
      <c r="M210" s="6">
        <v>0.988</v>
      </c>
      <c r="N210" s="6">
        <v>107099.844</v>
      </c>
    </row>
    <row r="211">
      <c r="A211" s="5">
        <v>46115.71527777778</v>
      </c>
      <c r="B211" s="6">
        <v>24.533</v>
      </c>
      <c r="C211" s="6">
        <v>22.179</v>
      </c>
      <c r="D211" s="6">
        <v>52.125</v>
      </c>
      <c r="E211" s="6">
        <v>32.946</v>
      </c>
      <c r="F211" s="6">
        <v>6.065</v>
      </c>
      <c r="G211" s="6">
        <v>5.595</v>
      </c>
      <c r="H211" s="6">
        <v>13.147</v>
      </c>
      <c r="I211" s="6">
        <v>24.807</v>
      </c>
      <c r="J211" s="6">
        <v>0.979</v>
      </c>
      <c r="K211" s="6">
        <v>0.993</v>
      </c>
      <c r="L211" s="6">
        <v>0.991</v>
      </c>
      <c r="M211" s="6">
        <v>0.989</v>
      </c>
      <c r="N211" s="6">
        <v>107101.77</v>
      </c>
    </row>
    <row r="212">
      <c r="A212" s="5">
        <v>46115.71875</v>
      </c>
      <c r="B212" s="6">
        <v>15.526</v>
      </c>
      <c r="C212" s="6">
        <v>22.395</v>
      </c>
      <c r="D212" s="6">
        <v>53.184</v>
      </c>
      <c r="E212" s="6">
        <v>30.368</v>
      </c>
      <c r="F212" s="6">
        <v>3.809</v>
      </c>
      <c r="G212" s="6">
        <v>5.647</v>
      </c>
      <c r="H212" s="6">
        <v>13.415</v>
      </c>
      <c r="I212" s="6">
        <v>22.871</v>
      </c>
      <c r="J212" s="6">
        <v>0.971</v>
      </c>
      <c r="K212" s="6">
        <v>0.994</v>
      </c>
      <c r="L212" s="6">
        <v>0.992</v>
      </c>
      <c r="M212" s="6">
        <v>0.989</v>
      </c>
      <c r="N212" s="6">
        <v>107103.766</v>
      </c>
    </row>
    <row r="213">
      <c r="A213" s="5">
        <v>46115.72222222222</v>
      </c>
      <c r="B213" s="6">
        <v>12.883</v>
      </c>
      <c r="C213" s="6">
        <v>22.612</v>
      </c>
      <c r="D213" s="6">
        <v>49.705</v>
      </c>
      <c r="E213" s="6">
        <v>28.4</v>
      </c>
      <c r="F213" s="6">
        <v>3.17</v>
      </c>
      <c r="G213" s="6">
        <v>5.764</v>
      </c>
      <c r="H213" s="6">
        <v>12.665</v>
      </c>
      <c r="I213" s="6">
        <v>21.599</v>
      </c>
      <c r="J213" s="6">
        <v>0.963</v>
      </c>
      <c r="K213" s="6">
        <v>0.993</v>
      </c>
      <c r="L213" s="6">
        <v>0.992</v>
      </c>
      <c r="M213" s="6">
        <v>0.988</v>
      </c>
      <c r="N213" s="6">
        <v>107105.643</v>
      </c>
    </row>
    <row r="214">
      <c r="A214" s="5">
        <v>46115.725694444445</v>
      </c>
      <c r="B214" s="6">
        <v>13.646</v>
      </c>
      <c r="C214" s="6">
        <v>21.079</v>
      </c>
      <c r="D214" s="6">
        <v>47.794</v>
      </c>
      <c r="E214" s="6">
        <v>27.506</v>
      </c>
      <c r="F214" s="6">
        <v>3.297</v>
      </c>
      <c r="G214" s="6">
        <v>5.238</v>
      </c>
      <c r="H214" s="6">
        <v>11.905</v>
      </c>
      <c r="I214" s="6">
        <v>20.44</v>
      </c>
      <c r="J214" s="6">
        <v>0.969</v>
      </c>
      <c r="K214" s="6">
        <v>0.994</v>
      </c>
      <c r="L214" s="6">
        <v>0.994</v>
      </c>
      <c r="M214" s="6">
        <v>0.99</v>
      </c>
      <c r="N214" s="6">
        <v>107107.418</v>
      </c>
    </row>
    <row r="215">
      <c r="A215" s="5">
        <v>46115.729166666664</v>
      </c>
      <c r="B215" s="6">
        <v>13.369</v>
      </c>
      <c r="C215" s="6">
        <v>20.596</v>
      </c>
      <c r="D215" s="6">
        <v>45.47</v>
      </c>
      <c r="E215" s="6">
        <v>26.478</v>
      </c>
      <c r="F215" s="6">
        <v>3.268</v>
      </c>
      <c r="G215" s="6">
        <v>5.203</v>
      </c>
      <c r="H215" s="6">
        <v>11.515</v>
      </c>
      <c r="I215" s="6">
        <v>19.986</v>
      </c>
      <c r="J215" s="6">
        <v>0.967</v>
      </c>
      <c r="K215" s="6">
        <v>0.995</v>
      </c>
      <c r="L215" s="6">
        <v>0.994</v>
      </c>
      <c r="M215" s="6">
        <v>0.989</v>
      </c>
      <c r="N215" s="6">
        <v>107109.125</v>
      </c>
    </row>
    <row r="216">
      <c r="A216" s="5">
        <v>46115.73263888889</v>
      </c>
      <c r="B216" s="6">
        <v>12.552</v>
      </c>
      <c r="C216" s="6">
        <v>18.866</v>
      </c>
      <c r="D216" s="6">
        <v>45.046</v>
      </c>
      <c r="E216" s="6">
        <v>25.488</v>
      </c>
      <c r="F216" s="6">
        <v>3.14</v>
      </c>
      <c r="G216" s="6">
        <v>4.824</v>
      </c>
      <c r="H216" s="6">
        <v>11.566</v>
      </c>
      <c r="I216" s="6">
        <v>19.53</v>
      </c>
      <c r="J216" s="6">
        <v>0.977</v>
      </c>
      <c r="K216" s="6">
        <v>0.994</v>
      </c>
      <c r="L216" s="6">
        <v>0.994</v>
      </c>
      <c r="M216" s="6">
        <v>0.991</v>
      </c>
      <c r="N216" s="6">
        <v>107110.785</v>
      </c>
    </row>
    <row r="217">
      <c r="A217" s="5">
        <v>46115.73611111111</v>
      </c>
      <c r="B217" s="6">
        <v>15.16</v>
      </c>
      <c r="C217" s="6">
        <v>17.448</v>
      </c>
      <c r="D217" s="6">
        <v>36.548</v>
      </c>
      <c r="E217" s="6">
        <v>23.052</v>
      </c>
      <c r="F217" s="6">
        <v>3.637</v>
      </c>
      <c r="G217" s="6">
        <v>4.283</v>
      </c>
      <c r="H217" s="6">
        <v>9.031</v>
      </c>
      <c r="I217" s="6">
        <v>16.951</v>
      </c>
      <c r="J217" s="6">
        <v>0.975</v>
      </c>
      <c r="K217" s="6">
        <v>0.994</v>
      </c>
      <c r="L217" s="6">
        <v>0.994</v>
      </c>
      <c r="M217" s="6">
        <v>0.99</v>
      </c>
      <c r="N217" s="6">
        <v>107112.219</v>
      </c>
    </row>
    <row r="218">
      <c r="A218" s="5">
        <v>46115.739583333336</v>
      </c>
      <c r="B218" s="6">
        <v>17.657</v>
      </c>
      <c r="C218" s="6">
        <v>19.358</v>
      </c>
      <c r="D218" s="6">
        <v>34.0</v>
      </c>
      <c r="E218" s="6">
        <v>23.672</v>
      </c>
      <c r="F218" s="6">
        <v>4.334</v>
      </c>
      <c r="G218" s="6">
        <v>4.833</v>
      </c>
      <c r="H218" s="6">
        <v>8.541</v>
      </c>
      <c r="I218" s="6">
        <v>17.708</v>
      </c>
      <c r="J218" s="6">
        <v>0.982</v>
      </c>
      <c r="K218" s="6">
        <v>0.995</v>
      </c>
      <c r="L218" s="6">
        <v>0.993</v>
      </c>
      <c r="M218" s="6">
        <v>0.991</v>
      </c>
      <c r="N218" s="6">
        <v>107113.759</v>
      </c>
    </row>
    <row r="219">
      <c r="A219" s="5">
        <v>46115.743055555555</v>
      </c>
      <c r="B219" s="6">
        <v>15.733</v>
      </c>
      <c r="C219" s="6">
        <v>19.376</v>
      </c>
      <c r="D219" s="6">
        <v>35.405</v>
      </c>
      <c r="E219" s="6">
        <v>23.505</v>
      </c>
      <c r="F219" s="6">
        <v>3.852</v>
      </c>
      <c r="G219" s="6">
        <v>4.828</v>
      </c>
      <c r="H219" s="6">
        <v>8.859</v>
      </c>
      <c r="I219" s="6">
        <v>17.539</v>
      </c>
      <c r="J219" s="6">
        <v>0.98</v>
      </c>
      <c r="K219" s="6">
        <v>0.994</v>
      </c>
      <c r="L219" s="6">
        <v>0.994</v>
      </c>
      <c r="M219" s="6">
        <v>0.991</v>
      </c>
      <c r="N219" s="6">
        <v>107115.21</v>
      </c>
    </row>
    <row r="220">
      <c r="A220" s="5">
        <v>46115.74652777778</v>
      </c>
      <c r="B220" s="6">
        <v>15.934</v>
      </c>
      <c r="C220" s="6">
        <v>19.699</v>
      </c>
      <c r="D220" s="6">
        <v>36.609</v>
      </c>
      <c r="E220" s="6">
        <v>24.081</v>
      </c>
      <c r="F220" s="6">
        <v>3.912</v>
      </c>
      <c r="G220" s="6">
        <v>4.923</v>
      </c>
      <c r="H220" s="6">
        <v>9.206</v>
      </c>
      <c r="I220" s="6">
        <v>18.041</v>
      </c>
      <c r="J220" s="6">
        <v>0.979</v>
      </c>
      <c r="K220" s="6">
        <v>0.995</v>
      </c>
      <c r="L220" s="6">
        <v>0.993</v>
      </c>
      <c r="M220" s="6">
        <v>0.99</v>
      </c>
      <c r="N220" s="6">
        <v>107116.711</v>
      </c>
    </row>
    <row r="221">
      <c r="A221" s="5">
        <v>46115.75</v>
      </c>
      <c r="B221" s="6">
        <v>14.047</v>
      </c>
      <c r="C221" s="6">
        <v>19.989</v>
      </c>
      <c r="D221" s="6">
        <v>36.575</v>
      </c>
      <c r="E221" s="6">
        <v>23.537</v>
      </c>
      <c r="F221" s="6">
        <v>3.489</v>
      </c>
      <c r="G221" s="6">
        <v>5.006</v>
      </c>
      <c r="H221" s="6">
        <v>9.207</v>
      </c>
      <c r="I221" s="6">
        <v>17.702</v>
      </c>
      <c r="J221" s="6">
        <v>0.99</v>
      </c>
      <c r="K221" s="6">
        <v>0.995</v>
      </c>
      <c r="L221" s="6">
        <v>0.994</v>
      </c>
      <c r="M221" s="6">
        <v>0.994</v>
      </c>
      <c r="N221" s="6">
        <v>107118.197</v>
      </c>
    </row>
    <row r="222">
      <c r="A222" s="5">
        <v>46115.75347222222</v>
      </c>
      <c r="B222" s="6">
        <v>14.585</v>
      </c>
      <c r="C222" s="6">
        <v>20.61</v>
      </c>
      <c r="D222" s="6">
        <v>37.934</v>
      </c>
      <c r="E222" s="6">
        <v>24.376</v>
      </c>
      <c r="F222" s="6">
        <v>3.642</v>
      </c>
      <c r="G222" s="6">
        <v>5.186</v>
      </c>
      <c r="H222" s="6">
        <v>9.575</v>
      </c>
      <c r="I222" s="6">
        <v>18.403</v>
      </c>
      <c r="J222" s="6">
        <v>0.99</v>
      </c>
      <c r="K222" s="6">
        <v>0.995</v>
      </c>
      <c r="L222" s="6">
        <v>0.994</v>
      </c>
      <c r="M222" s="6">
        <v>0.993</v>
      </c>
      <c r="N222" s="6">
        <v>107119.704</v>
      </c>
    </row>
    <row r="223">
      <c r="A223" s="5">
        <v>46115.756944444445</v>
      </c>
      <c r="B223" s="6">
        <v>24.3</v>
      </c>
      <c r="C223" s="6">
        <v>29.636</v>
      </c>
      <c r="D223" s="6">
        <v>46.353</v>
      </c>
      <c r="E223" s="6">
        <v>33.43</v>
      </c>
      <c r="F223" s="6">
        <v>5.658</v>
      </c>
      <c r="G223" s="6">
        <v>7.194</v>
      </c>
      <c r="H223" s="6">
        <v>11.377</v>
      </c>
      <c r="I223" s="6">
        <v>24.229</v>
      </c>
      <c r="J223" s="6">
        <v>0.928</v>
      </c>
      <c r="K223" s="6">
        <v>0.964</v>
      </c>
      <c r="L223" s="6">
        <v>0.968</v>
      </c>
      <c r="M223" s="6">
        <v>0.957</v>
      </c>
      <c r="N223" s="6">
        <v>107121.519</v>
      </c>
    </row>
    <row r="224">
      <c r="A224" s="5">
        <v>46115.760416666664</v>
      </c>
      <c r="B224" s="6">
        <v>24.942</v>
      </c>
      <c r="C224" s="6">
        <v>29.994</v>
      </c>
      <c r="D224" s="6">
        <v>48.703</v>
      </c>
      <c r="E224" s="6">
        <v>34.546</v>
      </c>
      <c r="F224" s="6">
        <v>5.806</v>
      </c>
      <c r="G224" s="6">
        <v>7.284</v>
      </c>
      <c r="H224" s="6">
        <v>11.946</v>
      </c>
      <c r="I224" s="6">
        <v>25.036</v>
      </c>
      <c r="J224" s="6">
        <v>0.931</v>
      </c>
      <c r="K224" s="6">
        <v>0.966</v>
      </c>
      <c r="L224" s="6">
        <v>0.972</v>
      </c>
      <c r="M224" s="6">
        <v>0.96</v>
      </c>
      <c r="N224" s="6">
        <v>107123.572</v>
      </c>
    </row>
    <row r="225">
      <c r="A225" s="5">
        <v>46115.76388888889</v>
      </c>
      <c r="B225" s="6">
        <v>24.873</v>
      </c>
      <c r="C225" s="6">
        <v>30.097</v>
      </c>
      <c r="D225" s="6">
        <v>49.051</v>
      </c>
      <c r="E225" s="6">
        <v>34.673</v>
      </c>
      <c r="F225" s="6">
        <v>5.778</v>
      </c>
      <c r="G225" s="6">
        <v>7.312</v>
      </c>
      <c r="H225" s="6">
        <v>12.047</v>
      </c>
      <c r="I225" s="6">
        <v>25.137</v>
      </c>
      <c r="J225" s="6">
        <v>0.931</v>
      </c>
      <c r="K225" s="6">
        <v>0.966</v>
      </c>
      <c r="L225" s="6">
        <v>0.972</v>
      </c>
      <c r="M225" s="6">
        <v>0.961</v>
      </c>
      <c r="N225" s="6">
        <v>107125.666</v>
      </c>
    </row>
    <row r="226">
      <c r="A226" s="5">
        <v>46115.76736111111</v>
      </c>
      <c r="B226" s="6">
        <v>27.29</v>
      </c>
      <c r="C226" s="6">
        <v>30.322</v>
      </c>
      <c r="D226" s="6">
        <v>49.821</v>
      </c>
      <c r="E226" s="6">
        <v>35.811</v>
      </c>
      <c r="F226" s="6">
        <v>6.278</v>
      </c>
      <c r="G226" s="6">
        <v>7.35</v>
      </c>
      <c r="H226" s="6">
        <v>12.187</v>
      </c>
      <c r="I226" s="6">
        <v>25.815</v>
      </c>
      <c r="J226" s="6">
        <v>0.924</v>
      </c>
      <c r="K226" s="6">
        <v>0.966</v>
      </c>
      <c r="L226" s="6">
        <v>0.971</v>
      </c>
      <c r="M226" s="6">
        <v>0.958</v>
      </c>
      <c r="N226" s="6">
        <v>107127.785</v>
      </c>
    </row>
    <row r="227">
      <c r="A227" s="5">
        <v>46115.770833333336</v>
      </c>
      <c r="B227" s="6">
        <v>18.117</v>
      </c>
      <c r="C227" s="6">
        <v>21.973</v>
      </c>
      <c r="D227" s="6">
        <v>41.042</v>
      </c>
      <c r="E227" s="6">
        <v>27.044</v>
      </c>
      <c r="F227" s="6">
        <v>4.429</v>
      </c>
      <c r="G227" s="6">
        <v>5.498</v>
      </c>
      <c r="H227" s="6">
        <v>10.286</v>
      </c>
      <c r="I227" s="6">
        <v>20.213</v>
      </c>
      <c r="J227" s="6">
        <v>0.98</v>
      </c>
      <c r="K227" s="6">
        <v>0.996</v>
      </c>
      <c r="L227" s="6">
        <v>0.993</v>
      </c>
      <c r="M227" s="6">
        <v>0.991</v>
      </c>
      <c r="N227" s="6">
        <v>107129.631</v>
      </c>
    </row>
    <row r="228">
      <c r="A228" s="5">
        <v>46115.774305555555</v>
      </c>
      <c r="B228" s="6">
        <v>16.288</v>
      </c>
      <c r="C228" s="6">
        <v>20.903</v>
      </c>
      <c r="D228" s="6">
        <v>40.807</v>
      </c>
      <c r="E228" s="6">
        <v>25.999</v>
      </c>
      <c r="F228" s="6">
        <v>4.007</v>
      </c>
      <c r="G228" s="6">
        <v>5.216</v>
      </c>
      <c r="H228" s="6">
        <v>10.22</v>
      </c>
      <c r="I228" s="6">
        <v>19.443</v>
      </c>
      <c r="J228" s="6">
        <v>0.987</v>
      </c>
      <c r="K228" s="6">
        <v>1.006</v>
      </c>
      <c r="L228" s="6">
        <v>0.992</v>
      </c>
      <c r="M228" s="6">
        <v>0.992</v>
      </c>
      <c r="N228" s="6">
        <v>107131.293</v>
      </c>
    </row>
    <row r="229">
      <c r="A229" s="5">
        <v>46115.77777777778</v>
      </c>
      <c r="B229" s="6">
        <v>15.092</v>
      </c>
      <c r="C229" s="6">
        <v>20.095</v>
      </c>
      <c r="D229" s="6">
        <v>38.132</v>
      </c>
      <c r="E229" s="6">
        <v>24.44</v>
      </c>
      <c r="F229" s="6">
        <v>3.706</v>
      </c>
      <c r="G229" s="6">
        <v>4.993</v>
      </c>
      <c r="H229" s="6">
        <v>9.498</v>
      </c>
      <c r="I229" s="6">
        <v>18.197</v>
      </c>
      <c r="J229" s="6">
        <v>0.988</v>
      </c>
      <c r="K229" s="6">
        <v>1.006</v>
      </c>
      <c r="L229" s="6">
        <v>0.992</v>
      </c>
      <c r="M229" s="6">
        <v>0.992</v>
      </c>
      <c r="N229" s="6">
        <v>107132.875</v>
      </c>
    </row>
    <row r="230">
      <c r="A230" s="5">
        <v>46115.78125</v>
      </c>
      <c r="B230" s="6">
        <v>15.622</v>
      </c>
      <c r="C230" s="6">
        <v>21.508</v>
      </c>
      <c r="D230" s="6">
        <v>38.84</v>
      </c>
      <c r="E230" s="6">
        <v>25.323</v>
      </c>
      <c r="F230" s="6">
        <v>3.805</v>
      </c>
      <c r="G230" s="6">
        <v>5.351</v>
      </c>
      <c r="H230" s="6">
        <v>9.713</v>
      </c>
      <c r="I230" s="6">
        <v>18.869</v>
      </c>
      <c r="J230" s="6">
        <v>0.979</v>
      </c>
      <c r="K230" s="6">
        <v>0.995</v>
      </c>
      <c r="L230" s="6">
        <v>0.992</v>
      </c>
      <c r="M230" s="6">
        <v>0.99</v>
      </c>
      <c r="N230" s="6">
        <v>107134.359</v>
      </c>
    </row>
    <row r="231">
      <c r="A231" s="5">
        <v>46115.78472222222</v>
      </c>
      <c r="B231" s="6">
        <v>18.556</v>
      </c>
      <c r="C231" s="6">
        <v>21.123</v>
      </c>
      <c r="D231" s="6">
        <v>40.721</v>
      </c>
      <c r="E231" s="6">
        <v>26.8</v>
      </c>
      <c r="F231" s="6">
        <v>4.511</v>
      </c>
      <c r="G231" s="6">
        <v>5.248</v>
      </c>
      <c r="H231" s="6">
        <v>10.195</v>
      </c>
      <c r="I231" s="6">
        <v>19.954</v>
      </c>
      <c r="J231" s="6">
        <v>0.98</v>
      </c>
      <c r="K231" s="6">
        <v>0.995</v>
      </c>
      <c r="L231" s="6">
        <v>0.994</v>
      </c>
      <c r="M231" s="6">
        <v>0.991</v>
      </c>
      <c r="N231" s="6">
        <v>107135.992</v>
      </c>
    </row>
    <row r="232">
      <c r="A232" s="5">
        <v>46115.788194444445</v>
      </c>
      <c r="B232" s="6">
        <v>18.507</v>
      </c>
      <c r="C232" s="6">
        <v>21.112</v>
      </c>
      <c r="D232" s="6">
        <v>39.668</v>
      </c>
      <c r="E232" s="6">
        <v>26.429</v>
      </c>
      <c r="F232" s="6">
        <v>4.499</v>
      </c>
      <c r="G232" s="6">
        <v>5.235</v>
      </c>
      <c r="H232" s="6">
        <v>9.911</v>
      </c>
      <c r="I232" s="6">
        <v>19.645</v>
      </c>
      <c r="J232" s="6">
        <v>0.98</v>
      </c>
      <c r="K232" s="6">
        <v>0.994</v>
      </c>
      <c r="L232" s="6">
        <v>0.993</v>
      </c>
      <c r="M232" s="6">
        <v>0.99</v>
      </c>
      <c r="N232" s="6">
        <v>107137.618</v>
      </c>
    </row>
    <row r="233">
      <c r="A233" s="5">
        <v>46115.791666666664</v>
      </c>
      <c r="B233" s="6">
        <v>28.238</v>
      </c>
      <c r="C233" s="6">
        <v>30.572</v>
      </c>
      <c r="D233" s="6">
        <v>49.045</v>
      </c>
      <c r="E233" s="6">
        <v>35.952</v>
      </c>
      <c r="F233" s="6">
        <v>6.491</v>
      </c>
      <c r="G233" s="6">
        <v>7.383</v>
      </c>
      <c r="H233" s="6">
        <v>11.964</v>
      </c>
      <c r="I233" s="6">
        <v>25.838</v>
      </c>
      <c r="J233" s="6">
        <v>0.93</v>
      </c>
      <c r="K233" s="6">
        <v>0.97</v>
      </c>
      <c r="L233" s="6">
        <v>0.973</v>
      </c>
      <c r="M233" s="6">
        <v>0.961</v>
      </c>
      <c r="N233" s="6">
        <v>107139.591</v>
      </c>
    </row>
    <row r="234">
      <c r="A234" s="5">
        <v>46115.79513888889</v>
      </c>
      <c r="B234" s="6">
        <v>27.375</v>
      </c>
      <c r="C234" s="6">
        <v>30.457</v>
      </c>
      <c r="D234" s="6">
        <v>49.847</v>
      </c>
      <c r="E234" s="6">
        <v>35.893</v>
      </c>
      <c r="F234" s="6">
        <v>6.273</v>
      </c>
      <c r="G234" s="6">
        <v>7.369</v>
      </c>
      <c r="H234" s="6">
        <v>12.231</v>
      </c>
      <c r="I234" s="6">
        <v>25.873</v>
      </c>
      <c r="J234" s="6">
        <v>0.925</v>
      </c>
      <c r="K234" s="6">
        <v>0.97</v>
      </c>
      <c r="L234" s="6">
        <v>0.975</v>
      </c>
      <c r="M234" s="6">
        <v>0.961</v>
      </c>
      <c r="N234" s="6">
        <v>107141.753</v>
      </c>
    </row>
    <row r="235">
      <c r="A235" s="5">
        <v>46115.79861111111</v>
      </c>
      <c r="B235" s="6">
        <v>27.921</v>
      </c>
      <c r="C235" s="6">
        <v>30.638</v>
      </c>
      <c r="D235" s="6">
        <v>49.746</v>
      </c>
      <c r="E235" s="6">
        <v>36.101</v>
      </c>
      <c r="F235" s="6">
        <v>6.423</v>
      </c>
      <c r="G235" s="6">
        <v>7.435</v>
      </c>
      <c r="H235" s="6">
        <v>12.164</v>
      </c>
      <c r="I235" s="6">
        <v>26.022</v>
      </c>
      <c r="J235" s="6">
        <v>0.93</v>
      </c>
      <c r="K235" s="6">
        <v>0.969</v>
      </c>
      <c r="L235" s="6">
        <v>0.975</v>
      </c>
      <c r="M235" s="6">
        <v>0.962</v>
      </c>
      <c r="N235" s="6">
        <v>107143.937</v>
      </c>
    </row>
    <row r="236">
      <c r="A236" s="5">
        <v>46115.802083333336</v>
      </c>
      <c r="B236" s="6">
        <v>27.869</v>
      </c>
      <c r="C236" s="6">
        <v>31.54</v>
      </c>
      <c r="D236" s="6">
        <v>51.268</v>
      </c>
      <c r="E236" s="6">
        <v>36.892</v>
      </c>
      <c r="F236" s="6">
        <v>6.495</v>
      </c>
      <c r="G236" s="6">
        <v>7.659</v>
      </c>
      <c r="H236" s="6">
        <v>12.554</v>
      </c>
      <c r="I236" s="6">
        <v>26.708</v>
      </c>
      <c r="J236" s="6">
        <v>0.94</v>
      </c>
      <c r="K236" s="6">
        <v>0.972</v>
      </c>
      <c r="L236" s="6">
        <v>0.975</v>
      </c>
      <c r="M236" s="6">
        <v>0.965</v>
      </c>
      <c r="N236" s="6">
        <v>107146.143</v>
      </c>
    </row>
    <row r="237">
      <c r="A237" s="5">
        <v>46115.805555555555</v>
      </c>
      <c r="B237" s="6">
        <v>30.224</v>
      </c>
      <c r="C237" s="6">
        <v>31.653</v>
      </c>
      <c r="D237" s="6">
        <v>53.79</v>
      </c>
      <c r="E237" s="6">
        <v>38.556</v>
      </c>
      <c r="F237" s="6">
        <v>7.009</v>
      </c>
      <c r="G237" s="6">
        <v>7.704</v>
      </c>
      <c r="H237" s="6">
        <v>13.245</v>
      </c>
      <c r="I237" s="6">
        <v>27.958</v>
      </c>
      <c r="J237" s="6">
        <v>0.934</v>
      </c>
      <c r="K237" s="6">
        <v>0.972</v>
      </c>
      <c r="L237" s="6">
        <v>0.978</v>
      </c>
      <c r="M237" s="6">
        <v>0.965</v>
      </c>
      <c r="N237" s="6">
        <v>107148.409</v>
      </c>
    </row>
    <row r="238">
      <c r="A238" s="5">
        <v>46115.80902777778</v>
      </c>
      <c r="B238" s="6">
        <v>25.803</v>
      </c>
      <c r="C238" s="6">
        <v>32.318</v>
      </c>
      <c r="D238" s="6">
        <v>48.86</v>
      </c>
      <c r="E238" s="6">
        <v>35.66</v>
      </c>
      <c r="F238" s="6">
        <v>5.861</v>
      </c>
      <c r="G238" s="6">
        <v>7.882</v>
      </c>
      <c r="H238" s="6">
        <v>11.973</v>
      </c>
      <c r="I238" s="6">
        <v>25.716</v>
      </c>
      <c r="J238" s="6">
        <v>0.915</v>
      </c>
      <c r="K238" s="6">
        <v>0.974</v>
      </c>
      <c r="L238" s="6">
        <v>0.972</v>
      </c>
      <c r="M238" s="6">
        <v>0.959</v>
      </c>
      <c r="N238" s="6">
        <v>107150.63</v>
      </c>
    </row>
    <row r="239">
      <c r="A239" s="5">
        <v>46115.8125</v>
      </c>
      <c r="B239" s="6">
        <v>20.664</v>
      </c>
      <c r="C239" s="6">
        <v>29.849</v>
      </c>
      <c r="D239" s="6">
        <v>47.202</v>
      </c>
      <c r="E239" s="6">
        <v>32.572</v>
      </c>
      <c r="F239" s="6">
        <v>4.413</v>
      </c>
      <c r="G239" s="6">
        <v>7.252</v>
      </c>
      <c r="H239" s="6">
        <v>11.575</v>
      </c>
      <c r="I239" s="6">
        <v>23.24</v>
      </c>
      <c r="J239" s="6">
        <v>0.858</v>
      </c>
      <c r="K239" s="6">
        <v>0.972</v>
      </c>
      <c r="L239" s="6">
        <v>0.969</v>
      </c>
      <c r="M239" s="6">
        <v>0.947</v>
      </c>
      <c r="N239" s="6">
        <v>107152.636</v>
      </c>
    </row>
    <row r="240">
      <c r="A240" s="5">
        <v>46115.81597222222</v>
      </c>
      <c r="B240" s="6">
        <v>19.676</v>
      </c>
      <c r="C240" s="6">
        <v>31.54</v>
      </c>
      <c r="D240" s="6">
        <v>49.453</v>
      </c>
      <c r="E240" s="6">
        <v>33.556</v>
      </c>
      <c r="F240" s="6">
        <v>4.167</v>
      </c>
      <c r="G240" s="6">
        <v>7.676</v>
      </c>
      <c r="H240" s="6">
        <v>12.106</v>
      </c>
      <c r="I240" s="6">
        <v>23.949</v>
      </c>
      <c r="J240" s="6">
        <v>0.851</v>
      </c>
      <c r="K240" s="6">
        <v>0.973</v>
      </c>
      <c r="L240" s="6">
        <v>0.969</v>
      </c>
      <c r="M240" s="6">
        <v>0.947</v>
      </c>
      <c r="N240" s="6">
        <v>107154.615</v>
      </c>
    </row>
    <row r="241">
      <c r="A241" s="5">
        <v>46115.819444444445</v>
      </c>
      <c r="B241" s="6">
        <v>18.203</v>
      </c>
      <c r="C241" s="6">
        <v>31.456</v>
      </c>
      <c r="D241" s="6">
        <v>48.498</v>
      </c>
      <c r="E241" s="6">
        <v>32.719</v>
      </c>
      <c r="F241" s="6">
        <v>3.762</v>
      </c>
      <c r="G241" s="6">
        <v>7.668</v>
      </c>
      <c r="H241" s="6">
        <v>11.855</v>
      </c>
      <c r="I241" s="6">
        <v>23.285</v>
      </c>
      <c r="J241" s="6">
        <v>0.831</v>
      </c>
      <c r="K241" s="6">
        <v>0.972</v>
      </c>
      <c r="L241" s="6">
        <v>0.97</v>
      </c>
      <c r="M241" s="6">
        <v>0.945</v>
      </c>
      <c r="N241" s="6">
        <v>107156.577</v>
      </c>
    </row>
    <row r="242">
      <c r="A242" s="5">
        <v>46115.822916666664</v>
      </c>
      <c r="B242" s="6">
        <v>8.248</v>
      </c>
      <c r="C242" s="6">
        <v>24.823</v>
      </c>
      <c r="D242" s="6">
        <v>43.711</v>
      </c>
      <c r="E242" s="6">
        <v>25.594</v>
      </c>
      <c r="F242" s="6">
        <v>1.862</v>
      </c>
      <c r="G242" s="6">
        <v>6.194</v>
      </c>
      <c r="H242" s="6">
        <v>10.954</v>
      </c>
      <c r="I242" s="6">
        <v>19.01</v>
      </c>
      <c r="J242" s="6">
        <v>0.907</v>
      </c>
      <c r="K242" s="6">
        <v>1.005</v>
      </c>
      <c r="L242" s="6">
        <v>0.991</v>
      </c>
      <c r="M242" s="6">
        <v>0.984</v>
      </c>
      <c r="N242" s="6">
        <v>107158.437</v>
      </c>
    </row>
    <row r="243">
      <c r="A243" s="5">
        <v>46115.82638888889</v>
      </c>
      <c r="B243" s="6">
        <v>14.518</v>
      </c>
      <c r="C243" s="6">
        <v>25.756</v>
      </c>
      <c r="D243" s="6">
        <v>48.805</v>
      </c>
      <c r="E243" s="6">
        <v>29.693</v>
      </c>
      <c r="F243" s="6">
        <v>3.442</v>
      </c>
      <c r="G243" s="6">
        <v>6.441</v>
      </c>
      <c r="H243" s="6">
        <v>12.234</v>
      </c>
      <c r="I243" s="6">
        <v>22.117</v>
      </c>
      <c r="J243" s="6">
        <v>0.951</v>
      </c>
      <c r="K243" s="6">
        <v>1.004</v>
      </c>
      <c r="L243" s="6">
        <v>0.992</v>
      </c>
      <c r="M243" s="6">
        <v>0.986</v>
      </c>
      <c r="N243" s="6">
        <v>107160.103</v>
      </c>
    </row>
    <row r="244">
      <c r="A244" s="5">
        <v>46115.82986111111</v>
      </c>
      <c r="B244" s="6">
        <v>22.565</v>
      </c>
      <c r="C244" s="6">
        <v>31.901</v>
      </c>
      <c r="D244" s="6">
        <v>56.63</v>
      </c>
      <c r="E244" s="6">
        <v>37.032</v>
      </c>
      <c r="F244" s="6">
        <v>5.458</v>
      </c>
      <c r="G244" s="6">
        <v>7.992</v>
      </c>
      <c r="H244" s="6">
        <v>14.206</v>
      </c>
      <c r="I244" s="6">
        <v>27.656</v>
      </c>
      <c r="J244" s="6">
        <v>0.968</v>
      </c>
      <c r="K244" s="6">
        <v>0.997</v>
      </c>
      <c r="L244" s="6">
        <v>0.993</v>
      </c>
      <c r="M244" s="6">
        <v>0.989</v>
      </c>
      <c r="N244" s="6">
        <v>107162.225</v>
      </c>
    </row>
    <row r="245">
      <c r="A245" s="5">
        <v>46115.833333333336</v>
      </c>
      <c r="B245" s="6">
        <v>25.351</v>
      </c>
      <c r="C245" s="6">
        <v>35.123</v>
      </c>
      <c r="D245" s="6">
        <v>59.461</v>
      </c>
      <c r="E245" s="6">
        <v>39.979</v>
      </c>
      <c r="F245" s="6">
        <v>6.168</v>
      </c>
      <c r="G245" s="6">
        <v>8.817</v>
      </c>
      <c r="H245" s="6">
        <v>14.896</v>
      </c>
      <c r="I245" s="6">
        <v>29.881</v>
      </c>
      <c r="J245" s="6">
        <v>0.973</v>
      </c>
      <c r="K245" s="6">
        <v>0.998</v>
      </c>
      <c r="L245" s="6">
        <v>0.994</v>
      </c>
      <c r="M245" s="6">
        <v>0.991</v>
      </c>
      <c r="N245" s="6">
        <v>107164.67</v>
      </c>
    </row>
    <row r="246">
      <c r="A246" s="5">
        <v>46115.836805555555</v>
      </c>
      <c r="B246" s="6">
        <v>26.33</v>
      </c>
      <c r="C246" s="6">
        <v>34.308</v>
      </c>
      <c r="D246" s="6">
        <v>54.818</v>
      </c>
      <c r="E246" s="6">
        <v>38.485</v>
      </c>
      <c r="F246" s="6">
        <v>6.447</v>
      </c>
      <c r="G246" s="6">
        <v>8.611</v>
      </c>
      <c r="H246" s="6">
        <v>13.786</v>
      </c>
      <c r="I246" s="6">
        <v>28.844</v>
      </c>
      <c r="J246" s="6">
        <v>0.975</v>
      </c>
      <c r="K246" s="6">
        <v>0.998</v>
      </c>
      <c r="L246" s="6">
        <v>0.993</v>
      </c>
      <c r="M246" s="6">
        <v>0.991</v>
      </c>
      <c r="N246" s="6">
        <v>107167.166</v>
      </c>
    </row>
    <row r="247">
      <c r="A247" s="5">
        <v>46115.84027777778</v>
      </c>
      <c r="B247" s="6">
        <v>25.393</v>
      </c>
      <c r="C247" s="6">
        <v>35.668</v>
      </c>
      <c r="D247" s="6">
        <v>55.416</v>
      </c>
      <c r="E247" s="6">
        <v>38.825</v>
      </c>
      <c r="F247" s="6">
        <v>6.185</v>
      </c>
      <c r="G247" s="6">
        <v>8.934</v>
      </c>
      <c r="H247" s="6">
        <v>13.932</v>
      </c>
      <c r="I247" s="6">
        <v>29.051</v>
      </c>
      <c r="J247" s="6">
        <v>0.978</v>
      </c>
      <c r="K247" s="6">
        <v>0.998</v>
      </c>
      <c r="L247" s="6">
        <v>0.994</v>
      </c>
      <c r="M247" s="6">
        <v>0.992</v>
      </c>
      <c r="N247" s="6">
        <v>107169.598</v>
      </c>
    </row>
    <row r="248">
      <c r="A248" s="5">
        <v>46115.84375</v>
      </c>
      <c r="B248" s="6">
        <v>26.29</v>
      </c>
      <c r="C248" s="6">
        <v>35.565</v>
      </c>
      <c r="D248" s="6">
        <v>54.948</v>
      </c>
      <c r="E248" s="6">
        <v>38.934</v>
      </c>
      <c r="F248" s="6">
        <v>6.376</v>
      </c>
      <c r="G248" s="6">
        <v>8.909</v>
      </c>
      <c r="H248" s="6">
        <v>13.793</v>
      </c>
      <c r="I248" s="6">
        <v>29.078</v>
      </c>
      <c r="J248" s="6">
        <v>0.973</v>
      </c>
      <c r="K248" s="6">
        <v>0.998</v>
      </c>
      <c r="L248" s="6">
        <v>0.994</v>
      </c>
      <c r="M248" s="6">
        <v>0.99</v>
      </c>
      <c r="N248" s="6">
        <v>107172.017</v>
      </c>
    </row>
    <row r="249">
      <c r="A249" s="5">
        <v>46115.84722222222</v>
      </c>
      <c r="B249" s="6">
        <v>26.162</v>
      </c>
      <c r="C249" s="6">
        <v>30.599</v>
      </c>
      <c r="D249" s="6">
        <v>55.445</v>
      </c>
      <c r="E249" s="6">
        <v>37.402</v>
      </c>
      <c r="F249" s="6">
        <v>6.349</v>
      </c>
      <c r="G249" s="6">
        <v>7.664</v>
      </c>
      <c r="H249" s="6">
        <v>13.935</v>
      </c>
      <c r="I249" s="6">
        <v>27.948</v>
      </c>
      <c r="J249" s="6">
        <v>0.972</v>
      </c>
      <c r="K249" s="6">
        <v>0.997</v>
      </c>
      <c r="L249" s="6">
        <v>0.994</v>
      </c>
      <c r="M249" s="6">
        <v>0.99</v>
      </c>
      <c r="N249" s="6">
        <v>107174.426</v>
      </c>
    </row>
    <row r="250">
      <c r="A250" s="5">
        <v>46115.850694444445</v>
      </c>
      <c r="B250" s="6">
        <v>26.321</v>
      </c>
      <c r="C250" s="6">
        <v>32.407</v>
      </c>
      <c r="D250" s="6">
        <v>55.743</v>
      </c>
      <c r="E250" s="6">
        <v>38.157</v>
      </c>
      <c r="F250" s="6">
        <v>6.378</v>
      </c>
      <c r="G250" s="6">
        <v>8.105</v>
      </c>
      <c r="H250" s="6">
        <v>13.99</v>
      </c>
      <c r="I250" s="6">
        <v>28.473</v>
      </c>
      <c r="J250" s="6">
        <v>0.972</v>
      </c>
      <c r="K250" s="6">
        <v>0.997</v>
      </c>
      <c r="L250" s="6">
        <v>0.994</v>
      </c>
      <c r="M250" s="6">
        <v>0.99</v>
      </c>
      <c r="N250" s="6">
        <v>107176.816</v>
      </c>
    </row>
    <row r="251">
      <c r="A251" s="5">
        <v>46115.854166666664</v>
      </c>
      <c r="B251" s="6">
        <v>26.17</v>
      </c>
      <c r="C251" s="6">
        <v>32.685</v>
      </c>
      <c r="D251" s="6">
        <v>56.106</v>
      </c>
      <c r="E251" s="6">
        <v>38.32</v>
      </c>
      <c r="F251" s="6">
        <v>6.358</v>
      </c>
      <c r="G251" s="6">
        <v>8.177</v>
      </c>
      <c r="H251" s="6">
        <v>14.092</v>
      </c>
      <c r="I251" s="6">
        <v>28.627</v>
      </c>
      <c r="J251" s="6">
        <v>0.976</v>
      </c>
      <c r="K251" s="6">
        <v>0.997</v>
      </c>
      <c r="L251" s="6">
        <v>0.994</v>
      </c>
      <c r="M251" s="6">
        <v>0.991</v>
      </c>
      <c r="N251" s="6">
        <v>107179.199</v>
      </c>
    </row>
    <row r="252">
      <c r="A252" s="5">
        <v>46115.85763888889</v>
      </c>
      <c r="B252" s="6">
        <v>24.139</v>
      </c>
      <c r="C252" s="6">
        <v>32.803</v>
      </c>
      <c r="D252" s="6">
        <v>56.264</v>
      </c>
      <c r="E252" s="6">
        <v>37.736</v>
      </c>
      <c r="F252" s="6">
        <v>5.913</v>
      </c>
      <c r="G252" s="6">
        <v>8.213</v>
      </c>
      <c r="H252" s="6">
        <v>14.109</v>
      </c>
      <c r="I252" s="6">
        <v>28.235</v>
      </c>
      <c r="J252" s="6">
        <v>0.981</v>
      </c>
      <c r="K252" s="6">
        <v>0.997</v>
      </c>
      <c r="L252" s="6">
        <v>0.994</v>
      </c>
      <c r="M252" s="6">
        <v>0.992</v>
      </c>
      <c r="N252" s="6">
        <v>107181.589</v>
      </c>
    </row>
    <row r="253">
      <c r="A253" s="5">
        <v>46115.86111111111</v>
      </c>
      <c r="B253" s="6">
        <v>23.752</v>
      </c>
      <c r="C253" s="6">
        <v>32.812</v>
      </c>
      <c r="D253" s="6">
        <v>56.149</v>
      </c>
      <c r="E253" s="6">
        <v>37.571</v>
      </c>
      <c r="F253" s="6">
        <v>5.819</v>
      </c>
      <c r="G253" s="6">
        <v>8.205</v>
      </c>
      <c r="H253" s="6">
        <v>14.074</v>
      </c>
      <c r="I253" s="6">
        <v>28.098</v>
      </c>
      <c r="J253" s="6">
        <v>0.981</v>
      </c>
      <c r="K253" s="6">
        <v>0.997</v>
      </c>
      <c r="L253" s="6">
        <v>0.994</v>
      </c>
      <c r="M253" s="6">
        <v>0.992</v>
      </c>
      <c r="N253" s="6">
        <v>107183.945</v>
      </c>
    </row>
    <row r="254">
      <c r="A254" s="5">
        <v>46115.864583333336</v>
      </c>
      <c r="B254" s="6">
        <v>24.146</v>
      </c>
      <c r="C254" s="6">
        <v>30.631</v>
      </c>
      <c r="D254" s="6">
        <v>54.839</v>
      </c>
      <c r="E254" s="6">
        <v>36.539</v>
      </c>
      <c r="F254" s="6">
        <v>5.917</v>
      </c>
      <c r="G254" s="6">
        <v>7.674</v>
      </c>
      <c r="H254" s="6">
        <v>13.784</v>
      </c>
      <c r="I254" s="6">
        <v>27.375</v>
      </c>
      <c r="J254" s="6">
        <v>0.982</v>
      </c>
      <c r="K254" s="6">
        <v>0.997</v>
      </c>
      <c r="L254" s="6">
        <v>0.994</v>
      </c>
      <c r="M254" s="6">
        <v>0.992</v>
      </c>
      <c r="N254" s="6">
        <v>107186.274</v>
      </c>
    </row>
    <row r="255">
      <c r="A255" s="5">
        <v>46115.868055555555</v>
      </c>
      <c r="B255" s="6">
        <v>25.805</v>
      </c>
      <c r="C255" s="6">
        <v>30.425</v>
      </c>
      <c r="D255" s="6">
        <v>54.176</v>
      </c>
      <c r="E255" s="6">
        <v>36.802</v>
      </c>
      <c r="F255" s="6">
        <v>6.283</v>
      </c>
      <c r="G255" s="6">
        <v>7.598</v>
      </c>
      <c r="H255" s="6">
        <v>13.577</v>
      </c>
      <c r="I255" s="6">
        <v>27.458</v>
      </c>
      <c r="J255" s="6">
        <v>0.975</v>
      </c>
      <c r="K255" s="6">
        <v>0.996</v>
      </c>
      <c r="L255" s="6">
        <v>0.994</v>
      </c>
      <c r="M255" s="6">
        <v>0.99</v>
      </c>
      <c r="N255" s="6">
        <v>107188.571</v>
      </c>
    </row>
    <row r="256">
      <c r="A256" s="5">
        <v>46115.87152777778</v>
      </c>
      <c r="B256" s="6">
        <v>25.448</v>
      </c>
      <c r="C256" s="6">
        <v>30.186</v>
      </c>
      <c r="D256" s="6">
        <v>51.651</v>
      </c>
      <c r="E256" s="6">
        <v>35.762</v>
      </c>
      <c r="F256" s="6">
        <v>6.203</v>
      </c>
      <c r="G256" s="6">
        <v>7.534</v>
      </c>
      <c r="H256" s="6">
        <v>12.924</v>
      </c>
      <c r="I256" s="6">
        <v>26.661</v>
      </c>
      <c r="J256" s="6">
        <v>0.975</v>
      </c>
      <c r="K256" s="6">
        <v>0.996</v>
      </c>
      <c r="L256" s="6">
        <v>0.994</v>
      </c>
      <c r="M256" s="6">
        <v>0.99</v>
      </c>
      <c r="N256" s="6">
        <v>107190.825</v>
      </c>
    </row>
    <row r="257">
      <c r="A257" s="5">
        <v>46115.875</v>
      </c>
      <c r="B257" s="6">
        <v>34.141</v>
      </c>
      <c r="C257" s="6">
        <v>38.128</v>
      </c>
      <c r="D257" s="6">
        <v>58.785</v>
      </c>
      <c r="E257" s="6">
        <v>43.685</v>
      </c>
      <c r="F257" s="6">
        <v>7.964</v>
      </c>
      <c r="G257" s="6">
        <v>9.315</v>
      </c>
      <c r="H257" s="6">
        <v>14.48</v>
      </c>
      <c r="I257" s="6">
        <v>31.759</v>
      </c>
      <c r="J257" s="6">
        <v>0.933</v>
      </c>
      <c r="K257" s="6">
        <v>0.975</v>
      </c>
      <c r="L257" s="6">
        <v>0.978</v>
      </c>
      <c r="M257" s="6">
        <v>0.965</v>
      </c>
      <c r="N257" s="6">
        <v>107193.028</v>
      </c>
    </row>
    <row r="258">
      <c r="A258" s="5">
        <v>46115.87847222222</v>
      </c>
      <c r="B258" s="6">
        <v>34.251</v>
      </c>
      <c r="C258" s="6">
        <v>38.332</v>
      </c>
      <c r="D258" s="6">
        <v>58.63</v>
      </c>
      <c r="E258" s="6">
        <v>43.738</v>
      </c>
      <c r="F258" s="6">
        <v>7.989</v>
      </c>
      <c r="G258" s="6">
        <v>9.375</v>
      </c>
      <c r="H258" s="6">
        <v>14.421</v>
      </c>
      <c r="I258" s="6">
        <v>31.785</v>
      </c>
      <c r="J258" s="6">
        <v>0.934</v>
      </c>
      <c r="K258" s="6">
        <v>0.976</v>
      </c>
      <c r="L258" s="6">
        <v>0.977</v>
      </c>
      <c r="M258" s="6">
        <v>0.966</v>
      </c>
      <c r="N258" s="6">
        <v>107195.685</v>
      </c>
    </row>
    <row r="259">
      <c r="A259" s="5">
        <v>46115.881944444445</v>
      </c>
      <c r="B259" s="6">
        <v>34.703</v>
      </c>
      <c r="C259" s="6">
        <v>38.39</v>
      </c>
      <c r="D259" s="6">
        <v>59.112</v>
      </c>
      <c r="E259" s="6">
        <v>44.069</v>
      </c>
      <c r="F259" s="6">
        <v>8.057</v>
      </c>
      <c r="G259" s="6">
        <v>9.383</v>
      </c>
      <c r="H259" s="6">
        <v>14.536</v>
      </c>
      <c r="I259" s="6">
        <v>31.976</v>
      </c>
      <c r="J259" s="6">
        <v>0.934</v>
      </c>
      <c r="K259" s="6">
        <v>0.976</v>
      </c>
      <c r="L259" s="6">
        <v>0.977</v>
      </c>
      <c r="M259" s="6">
        <v>0.966</v>
      </c>
      <c r="N259" s="6">
        <v>107198.34</v>
      </c>
    </row>
    <row r="260">
      <c r="A260" s="5">
        <v>46115.885416666664</v>
      </c>
      <c r="B260" s="6">
        <v>34.57</v>
      </c>
      <c r="C260" s="6">
        <v>38.421</v>
      </c>
      <c r="D260" s="6">
        <v>59.262</v>
      </c>
      <c r="E260" s="6">
        <v>44.085</v>
      </c>
      <c r="F260" s="6">
        <v>8.029</v>
      </c>
      <c r="G260" s="6">
        <v>9.4</v>
      </c>
      <c r="H260" s="6">
        <v>14.601</v>
      </c>
      <c r="I260" s="6">
        <v>32.03</v>
      </c>
      <c r="J260" s="6">
        <v>0.933</v>
      </c>
      <c r="K260" s="6">
        <v>0.976</v>
      </c>
      <c r="L260" s="6">
        <v>0.977</v>
      </c>
      <c r="M260" s="6">
        <v>0.965</v>
      </c>
      <c r="N260" s="6">
        <v>107201.004</v>
      </c>
    </row>
    <row r="261">
      <c r="A261" s="5">
        <v>46115.88888888889</v>
      </c>
      <c r="B261" s="6">
        <v>34.597</v>
      </c>
      <c r="C261" s="6">
        <v>38.315</v>
      </c>
      <c r="D261" s="6">
        <v>58.576</v>
      </c>
      <c r="E261" s="6">
        <v>43.829</v>
      </c>
      <c r="F261" s="6">
        <v>8.038</v>
      </c>
      <c r="G261" s="6">
        <v>9.364</v>
      </c>
      <c r="H261" s="6">
        <v>14.427</v>
      </c>
      <c r="I261" s="6">
        <v>31.829</v>
      </c>
      <c r="J261" s="6">
        <v>0.932</v>
      </c>
      <c r="K261" s="6">
        <v>0.976</v>
      </c>
      <c r="L261" s="6">
        <v>0.976</v>
      </c>
      <c r="M261" s="6">
        <v>0.965</v>
      </c>
      <c r="N261" s="6">
        <v>107203.672</v>
      </c>
    </row>
    <row r="262">
      <c r="A262" s="5">
        <v>46115.89236111111</v>
      </c>
      <c r="B262" s="6">
        <v>25.369</v>
      </c>
      <c r="C262" s="6">
        <v>28.76</v>
      </c>
      <c r="D262" s="6">
        <v>48.671</v>
      </c>
      <c r="E262" s="6">
        <v>34.267</v>
      </c>
      <c r="F262" s="6">
        <v>6.16</v>
      </c>
      <c r="G262" s="6">
        <v>7.188</v>
      </c>
      <c r="H262" s="6">
        <v>12.221</v>
      </c>
      <c r="I262" s="6">
        <v>25.569</v>
      </c>
      <c r="J262" s="6">
        <v>0.974</v>
      </c>
      <c r="K262" s="6">
        <v>0.995</v>
      </c>
      <c r="L262" s="6">
        <v>0.993</v>
      </c>
      <c r="M262" s="6">
        <v>0.989</v>
      </c>
      <c r="N262" s="6">
        <v>107205.825</v>
      </c>
    </row>
    <row r="263">
      <c r="A263" s="5">
        <v>46115.895833333336</v>
      </c>
      <c r="B263" s="6">
        <v>25.442</v>
      </c>
      <c r="C263" s="6">
        <v>28.839</v>
      </c>
      <c r="D263" s="6">
        <v>56.746</v>
      </c>
      <c r="E263" s="6">
        <v>37.009</v>
      </c>
      <c r="F263" s="6">
        <v>6.189</v>
      </c>
      <c r="G263" s="6">
        <v>7.234</v>
      </c>
      <c r="H263" s="6">
        <v>14.274</v>
      </c>
      <c r="I263" s="6">
        <v>27.697</v>
      </c>
      <c r="J263" s="6">
        <v>0.972</v>
      </c>
      <c r="K263" s="6">
        <v>0.996</v>
      </c>
      <c r="L263" s="6">
        <v>0.995</v>
      </c>
      <c r="M263" s="6">
        <v>0.99</v>
      </c>
      <c r="N263" s="6">
        <v>107208.119</v>
      </c>
    </row>
    <row r="264">
      <c r="A264" s="5">
        <v>46115.899305555555</v>
      </c>
      <c r="B264" s="6">
        <v>25.227</v>
      </c>
      <c r="C264" s="6">
        <v>28.782</v>
      </c>
      <c r="D264" s="6">
        <v>49.115</v>
      </c>
      <c r="E264" s="6">
        <v>34.374</v>
      </c>
      <c r="F264" s="6">
        <v>6.133</v>
      </c>
      <c r="G264" s="6">
        <v>7.207</v>
      </c>
      <c r="H264" s="6">
        <v>12.371</v>
      </c>
      <c r="I264" s="6">
        <v>25.711</v>
      </c>
      <c r="J264" s="6">
        <v>0.974</v>
      </c>
      <c r="K264" s="6">
        <v>0.995</v>
      </c>
      <c r="L264" s="6">
        <v>0.993</v>
      </c>
      <c r="M264" s="6">
        <v>0.989</v>
      </c>
      <c r="N264" s="6">
        <v>107210.387</v>
      </c>
    </row>
    <row r="265">
      <c r="A265" s="5">
        <v>46115.90277777778</v>
      </c>
      <c r="B265" s="6">
        <v>24.025</v>
      </c>
      <c r="C265" s="6">
        <v>28.75</v>
      </c>
      <c r="D265" s="6">
        <v>48.98</v>
      </c>
      <c r="E265" s="6">
        <v>33.918</v>
      </c>
      <c r="F265" s="6">
        <v>5.825</v>
      </c>
      <c r="G265" s="6">
        <v>7.197</v>
      </c>
      <c r="H265" s="6">
        <v>12.334</v>
      </c>
      <c r="I265" s="6">
        <v>25.356</v>
      </c>
      <c r="J265" s="6">
        <v>0.972</v>
      </c>
      <c r="K265" s="6">
        <v>0.995</v>
      </c>
      <c r="L265" s="6">
        <v>0.992</v>
      </c>
      <c r="M265" s="6">
        <v>0.988</v>
      </c>
      <c r="N265" s="6">
        <v>107212.525</v>
      </c>
    </row>
    <row r="266">
      <c r="A266" s="5">
        <v>46115.90625</v>
      </c>
      <c r="B266" s="6">
        <v>25.176</v>
      </c>
      <c r="C266" s="6">
        <v>28.703</v>
      </c>
      <c r="D266" s="6">
        <v>48.842</v>
      </c>
      <c r="E266" s="6">
        <v>34.241</v>
      </c>
      <c r="F266" s="6">
        <v>6.116</v>
      </c>
      <c r="G266" s="6">
        <v>7.194</v>
      </c>
      <c r="H266" s="6">
        <v>12.257</v>
      </c>
      <c r="I266" s="6">
        <v>25.567</v>
      </c>
      <c r="J266" s="6">
        <v>0.974</v>
      </c>
      <c r="K266" s="6">
        <v>0.996</v>
      </c>
      <c r="L266" s="6">
        <v>0.993</v>
      </c>
      <c r="M266" s="6">
        <v>0.989</v>
      </c>
      <c r="N266" s="6">
        <v>107214.648</v>
      </c>
    </row>
    <row r="267">
      <c r="A267" s="5">
        <v>46115.90972222222</v>
      </c>
      <c r="B267" s="6">
        <v>25.715</v>
      </c>
      <c r="C267" s="6">
        <v>28.754</v>
      </c>
      <c r="D267" s="6">
        <v>48.9</v>
      </c>
      <c r="E267" s="6">
        <v>34.457</v>
      </c>
      <c r="F267" s="6">
        <v>6.264</v>
      </c>
      <c r="G267" s="6">
        <v>7.203</v>
      </c>
      <c r="H267" s="6">
        <v>12.289</v>
      </c>
      <c r="I267" s="6">
        <v>25.756</v>
      </c>
      <c r="J267" s="6">
        <v>0.976</v>
      </c>
      <c r="K267" s="6">
        <v>0.995</v>
      </c>
      <c r="L267" s="6">
        <v>0.993</v>
      </c>
      <c r="M267" s="6">
        <v>0.989</v>
      </c>
      <c r="N267" s="6">
        <v>107216.792</v>
      </c>
    </row>
    <row r="268">
      <c r="A268" s="5">
        <v>46115.913194444445</v>
      </c>
      <c r="B268" s="6">
        <v>26.292</v>
      </c>
      <c r="C268" s="6">
        <v>28.696</v>
      </c>
      <c r="D268" s="6">
        <v>48.688</v>
      </c>
      <c r="E268" s="6">
        <v>34.559</v>
      </c>
      <c r="F268" s="6">
        <v>6.382</v>
      </c>
      <c r="G268" s="6">
        <v>7.146</v>
      </c>
      <c r="H268" s="6">
        <v>12.157</v>
      </c>
      <c r="I268" s="6">
        <v>25.685</v>
      </c>
      <c r="J268" s="6">
        <v>0.978</v>
      </c>
      <c r="K268" s="6">
        <v>0.995</v>
      </c>
      <c r="L268" s="6">
        <v>0.993</v>
      </c>
      <c r="M268" s="6">
        <v>0.99</v>
      </c>
      <c r="N268" s="6">
        <v>107218.941</v>
      </c>
    </row>
    <row r="269">
      <c r="A269" s="5">
        <v>46115.916666666664</v>
      </c>
      <c r="B269" s="6">
        <v>35.726</v>
      </c>
      <c r="C269" s="6">
        <v>37.813</v>
      </c>
      <c r="D269" s="6">
        <v>66.131</v>
      </c>
      <c r="E269" s="6">
        <v>46.557</v>
      </c>
      <c r="F269" s="6">
        <v>8.294</v>
      </c>
      <c r="G269" s="6">
        <v>9.216</v>
      </c>
      <c r="H269" s="6">
        <v>16.376</v>
      </c>
      <c r="I269" s="6">
        <v>33.886</v>
      </c>
      <c r="J269" s="6">
        <v>0.935</v>
      </c>
      <c r="K269" s="6">
        <v>0.977</v>
      </c>
      <c r="L269" s="6">
        <v>0.982</v>
      </c>
      <c r="M269" s="6">
        <v>0.969</v>
      </c>
      <c r="N269" s="6">
        <v>107221.681</v>
      </c>
    </row>
    <row r="270">
      <c r="A270" s="5">
        <v>46115.92013888889</v>
      </c>
      <c r="B270" s="6">
        <v>36.065</v>
      </c>
      <c r="C270" s="6">
        <v>37.777</v>
      </c>
      <c r="D270" s="6">
        <v>57.831</v>
      </c>
      <c r="E270" s="6">
        <v>43.891</v>
      </c>
      <c r="F270" s="6">
        <v>8.354</v>
      </c>
      <c r="G270" s="6">
        <v>9.189</v>
      </c>
      <c r="H270" s="6">
        <v>14.221</v>
      </c>
      <c r="I270" s="6">
        <v>31.764</v>
      </c>
      <c r="J270" s="6">
        <v>0.937</v>
      </c>
      <c r="K270" s="6">
        <v>0.976</v>
      </c>
      <c r="L270" s="6">
        <v>0.978</v>
      </c>
      <c r="M270" s="6">
        <v>0.966</v>
      </c>
      <c r="N270" s="6">
        <v>107224.336</v>
      </c>
    </row>
    <row r="271">
      <c r="A271" s="5">
        <v>46115.92361111111</v>
      </c>
      <c r="B271" s="6">
        <v>36.101</v>
      </c>
      <c r="C271" s="6">
        <v>37.639</v>
      </c>
      <c r="D271" s="6">
        <v>57.774</v>
      </c>
      <c r="E271" s="6">
        <v>43.838</v>
      </c>
      <c r="F271" s="6">
        <v>8.367</v>
      </c>
      <c r="G271" s="6">
        <v>9.136</v>
      </c>
      <c r="H271" s="6">
        <v>14.164</v>
      </c>
      <c r="I271" s="6">
        <v>31.667</v>
      </c>
      <c r="J271" s="6">
        <v>0.937</v>
      </c>
      <c r="K271" s="6">
        <v>0.975</v>
      </c>
      <c r="L271" s="6">
        <v>0.978</v>
      </c>
      <c r="M271" s="6">
        <v>0.966</v>
      </c>
      <c r="N271" s="6">
        <v>107226.98</v>
      </c>
    </row>
    <row r="272">
      <c r="A272" s="5">
        <v>46115.927083333336</v>
      </c>
      <c r="B272" s="6">
        <v>36.288</v>
      </c>
      <c r="C272" s="6">
        <v>37.76</v>
      </c>
      <c r="D272" s="6">
        <v>66.276</v>
      </c>
      <c r="E272" s="6">
        <v>46.775</v>
      </c>
      <c r="F272" s="6">
        <v>8.394</v>
      </c>
      <c r="G272" s="6">
        <v>9.183</v>
      </c>
      <c r="H272" s="6">
        <v>16.292</v>
      </c>
      <c r="I272" s="6">
        <v>33.869</v>
      </c>
      <c r="J272" s="6">
        <v>0.934</v>
      </c>
      <c r="K272" s="6">
        <v>0.976</v>
      </c>
      <c r="L272" s="6">
        <v>0.982</v>
      </c>
      <c r="M272" s="6">
        <v>0.968</v>
      </c>
      <c r="N272" s="6">
        <v>107229.733</v>
      </c>
    </row>
    <row r="273">
      <c r="A273" s="5">
        <v>46115.930555555555</v>
      </c>
      <c r="B273" s="6">
        <v>35.604</v>
      </c>
      <c r="C273" s="6">
        <v>37.689</v>
      </c>
      <c r="D273" s="6">
        <v>57.757</v>
      </c>
      <c r="E273" s="6">
        <v>43.683</v>
      </c>
      <c r="F273" s="6">
        <v>8.257</v>
      </c>
      <c r="G273" s="6">
        <v>9.15</v>
      </c>
      <c r="H273" s="6">
        <v>14.127</v>
      </c>
      <c r="I273" s="6">
        <v>31.534</v>
      </c>
      <c r="J273" s="6">
        <v>0.937</v>
      </c>
      <c r="K273" s="6">
        <v>0.975</v>
      </c>
      <c r="L273" s="6">
        <v>0.976</v>
      </c>
      <c r="M273" s="6">
        <v>0.965</v>
      </c>
      <c r="N273" s="6">
        <v>107232.489</v>
      </c>
    </row>
    <row r="274">
      <c r="A274" s="5">
        <v>46115.93402777778</v>
      </c>
      <c r="B274" s="6">
        <v>35.584</v>
      </c>
      <c r="C274" s="6">
        <v>37.666</v>
      </c>
      <c r="D274" s="6">
        <v>57.669</v>
      </c>
      <c r="E274" s="6">
        <v>43.64</v>
      </c>
      <c r="F274" s="6">
        <v>8.248</v>
      </c>
      <c r="G274" s="6">
        <v>9.144</v>
      </c>
      <c r="H274" s="6">
        <v>14.109</v>
      </c>
      <c r="I274" s="6">
        <v>31.501</v>
      </c>
      <c r="J274" s="6">
        <v>0.938</v>
      </c>
      <c r="K274" s="6">
        <v>0.975</v>
      </c>
      <c r="L274" s="6">
        <v>0.976</v>
      </c>
      <c r="M274" s="6">
        <v>0.966</v>
      </c>
      <c r="N274" s="6">
        <v>107235.107</v>
      </c>
    </row>
    <row r="275">
      <c r="A275" s="5">
        <v>46115.9375</v>
      </c>
      <c r="B275" s="6">
        <v>35.421</v>
      </c>
      <c r="C275" s="6">
        <v>37.451</v>
      </c>
      <c r="D275" s="6">
        <v>57.84</v>
      </c>
      <c r="E275" s="6">
        <v>43.571</v>
      </c>
      <c r="F275" s="6">
        <v>8.214</v>
      </c>
      <c r="G275" s="6">
        <v>9.106</v>
      </c>
      <c r="H275" s="6">
        <v>14.178</v>
      </c>
      <c r="I275" s="6">
        <v>31.498</v>
      </c>
      <c r="J275" s="6">
        <v>0.938</v>
      </c>
      <c r="K275" s="6">
        <v>0.975</v>
      </c>
      <c r="L275" s="6">
        <v>0.977</v>
      </c>
      <c r="M275" s="6">
        <v>0.966</v>
      </c>
      <c r="N275" s="6">
        <v>107237.727</v>
      </c>
    </row>
    <row r="276">
      <c r="A276" s="5">
        <v>46115.94097222222</v>
      </c>
      <c r="B276" s="6">
        <v>35.411</v>
      </c>
      <c r="C276" s="6">
        <v>37.436</v>
      </c>
      <c r="D276" s="6">
        <v>57.775</v>
      </c>
      <c r="E276" s="6">
        <v>43.541</v>
      </c>
      <c r="F276" s="6">
        <v>8.219</v>
      </c>
      <c r="G276" s="6">
        <v>9.121</v>
      </c>
      <c r="H276" s="6">
        <v>14.169</v>
      </c>
      <c r="I276" s="6">
        <v>31.509</v>
      </c>
      <c r="J276" s="6">
        <v>0.936</v>
      </c>
      <c r="K276" s="6">
        <v>0.974</v>
      </c>
      <c r="L276" s="6">
        <v>0.976</v>
      </c>
      <c r="M276" s="6">
        <v>0.965</v>
      </c>
      <c r="N276" s="6">
        <v>107240.353</v>
      </c>
    </row>
    <row r="277">
      <c r="A277" s="5">
        <v>46115.944444444445</v>
      </c>
      <c r="B277" s="6">
        <v>35.446</v>
      </c>
      <c r="C277" s="6">
        <v>37.422</v>
      </c>
      <c r="D277" s="6">
        <v>57.11</v>
      </c>
      <c r="E277" s="6">
        <v>43.326</v>
      </c>
      <c r="F277" s="6">
        <v>8.25</v>
      </c>
      <c r="G277" s="6">
        <v>9.119</v>
      </c>
      <c r="H277" s="6">
        <v>14.021</v>
      </c>
      <c r="I277" s="6">
        <v>31.39</v>
      </c>
      <c r="J277" s="6">
        <v>0.936</v>
      </c>
      <c r="K277" s="6">
        <v>0.974</v>
      </c>
      <c r="L277" s="6">
        <v>0.977</v>
      </c>
      <c r="M277" s="6">
        <v>0.965</v>
      </c>
      <c r="N277" s="6">
        <v>107242.965</v>
      </c>
    </row>
    <row r="278">
      <c r="A278" s="5">
        <v>46115.947916666664</v>
      </c>
      <c r="B278" s="6">
        <v>34.196</v>
      </c>
      <c r="C278" s="6">
        <v>37.416</v>
      </c>
      <c r="D278" s="6">
        <v>57.693</v>
      </c>
      <c r="E278" s="6">
        <v>43.102</v>
      </c>
      <c r="F278" s="6">
        <v>7.994</v>
      </c>
      <c r="G278" s="6">
        <v>9.121</v>
      </c>
      <c r="H278" s="6">
        <v>14.187</v>
      </c>
      <c r="I278" s="6">
        <v>31.302</v>
      </c>
      <c r="J278" s="6">
        <v>0.939</v>
      </c>
      <c r="K278" s="6">
        <v>0.975</v>
      </c>
      <c r="L278" s="6">
        <v>0.978</v>
      </c>
      <c r="M278" s="6">
        <v>0.967</v>
      </c>
      <c r="N278" s="6">
        <v>107245.575</v>
      </c>
    </row>
    <row r="279">
      <c r="A279" s="5">
        <v>46115.95138888889</v>
      </c>
      <c r="B279" s="6">
        <v>34.142</v>
      </c>
      <c r="C279" s="6">
        <v>37.456</v>
      </c>
      <c r="D279" s="6">
        <v>63.792</v>
      </c>
      <c r="E279" s="6">
        <v>45.13</v>
      </c>
      <c r="F279" s="6">
        <v>7.974</v>
      </c>
      <c r="G279" s="6">
        <v>9.148</v>
      </c>
      <c r="H279" s="6">
        <v>15.777</v>
      </c>
      <c r="I279" s="6">
        <v>32.899</v>
      </c>
      <c r="J279" s="6">
        <v>0.936</v>
      </c>
      <c r="K279" s="6">
        <v>0.975</v>
      </c>
      <c r="L279" s="6">
        <v>0.982</v>
      </c>
      <c r="M279" s="6">
        <v>0.969</v>
      </c>
      <c r="N279" s="6">
        <v>107248.282</v>
      </c>
    </row>
    <row r="280">
      <c r="A280" s="5">
        <v>46115.95486111111</v>
      </c>
      <c r="B280" s="6">
        <v>34.198</v>
      </c>
      <c r="C280" s="6">
        <v>37.457</v>
      </c>
      <c r="D280" s="6">
        <v>63.619</v>
      </c>
      <c r="E280" s="6">
        <v>45.091</v>
      </c>
      <c r="F280" s="6">
        <v>7.995</v>
      </c>
      <c r="G280" s="6">
        <v>9.154</v>
      </c>
      <c r="H280" s="6">
        <v>15.713</v>
      </c>
      <c r="I280" s="6">
        <v>32.862</v>
      </c>
      <c r="J280" s="6">
        <v>0.937</v>
      </c>
      <c r="K280" s="6">
        <v>0.975</v>
      </c>
      <c r="L280" s="6">
        <v>0.982</v>
      </c>
      <c r="M280" s="6">
        <v>0.969</v>
      </c>
      <c r="N280" s="6">
        <v>107251.023</v>
      </c>
    </row>
    <row r="281">
      <c r="A281" s="5">
        <v>46115.958333333336</v>
      </c>
      <c r="B281" s="6">
        <v>33.78</v>
      </c>
      <c r="C281" s="6">
        <v>37.567</v>
      </c>
      <c r="D281" s="6">
        <v>63.599</v>
      </c>
      <c r="E281" s="6">
        <v>44.982</v>
      </c>
      <c r="F281" s="6">
        <v>7.949</v>
      </c>
      <c r="G281" s="6">
        <v>9.223</v>
      </c>
      <c r="H281" s="6">
        <v>15.776</v>
      </c>
      <c r="I281" s="6">
        <v>32.948</v>
      </c>
      <c r="J281" s="6">
        <v>0.938</v>
      </c>
      <c r="K281" s="6">
        <v>0.975</v>
      </c>
      <c r="L281" s="6">
        <v>0.982</v>
      </c>
      <c r="M281" s="6">
        <v>0.969</v>
      </c>
      <c r="N281" s="6">
        <v>107253.767</v>
      </c>
    </row>
    <row r="282">
      <c r="A282" s="5">
        <v>46115.961805555555</v>
      </c>
      <c r="B282" s="6">
        <v>33.722</v>
      </c>
      <c r="C282" s="6">
        <v>37.665</v>
      </c>
      <c r="D282" s="6">
        <v>63.712</v>
      </c>
      <c r="E282" s="6">
        <v>45.033</v>
      </c>
      <c r="F282" s="6">
        <v>7.929</v>
      </c>
      <c r="G282" s="6">
        <v>9.258</v>
      </c>
      <c r="H282" s="6">
        <v>15.834</v>
      </c>
      <c r="I282" s="6">
        <v>33.021</v>
      </c>
      <c r="J282" s="6">
        <v>0.937</v>
      </c>
      <c r="K282" s="6">
        <v>0.975</v>
      </c>
      <c r="L282" s="6">
        <v>0.982</v>
      </c>
      <c r="M282" s="6">
        <v>0.969</v>
      </c>
      <c r="N282" s="6">
        <v>107256.518</v>
      </c>
    </row>
    <row r="283">
      <c r="A283" s="5">
        <v>46115.96527777778</v>
      </c>
      <c r="B283" s="6">
        <v>33.766</v>
      </c>
      <c r="C283" s="6">
        <v>38.02</v>
      </c>
      <c r="D283" s="6">
        <v>70.334</v>
      </c>
      <c r="E283" s="6">
        <v>47.373</v>
      </c>
      <c r="F283" s="6">
        <v>7.934</v>
      </c>
      <c r="G283" s="6">
        <v>9.354</v>
      </c>
      <c r="H283" s="6">
        <v>17.387</v>
      </c>
      <c r="I283" s="6">
        <v>34.675</v>
      </c>
      <c r="J283" s="6">
        <v>0.936</v>
      </c>
      <c r="K283" s="6">
        <v>0.975</v>
      </c>
      <c r="L283" s="6">
        <v>0.976</v>
      </c>
      <c r="M283" s="6">
        <v>0.967</v>
      </c>
      <c r="N283" s="6">
        <v>107259.384</v>
      </c>
    </row>
    <row r="284">
      <c r="A284" s="5">
        <v>46115.96875</v>
      </c>
      <c r="B284" s="6">
        <v>24.168</v>
      </c>
      <c r="C284" s="6">
        <v>28.719</v>
      </c>
      <c r="D284" s="6">
        <v>60.931</v>
      </c>
      <c r="E284" s="6">
        <v>37.939</v>
      </c>
      <c r="F284" s="6">
        <v>5.947</v>
      </c>
      <c r="G284" s="6">
        <v>7.23</v>
      </c>
      <c r="H284" s="6">
        <v>15.294</v>
      </c>
      <c r="I284" s="6">
        <v>28.471</v>
      </c>
      <c r="J284" s="6">
        <v>0.979</v>
      </c>
      <c r="K284" s="6">
        <v>0.996</v>
      </c>
      <c r="L284" s="6">
        <v>0.991</v>
      </c>
      <c r="M284" s="6">
        <v>0.99</v>
      </c>
      <c r="N284" s="6">
        <v>107262.148</v>
      </c>
    </row>
    <row r="285">
      <c r="A285" s="5">
        <v>46115.97222222222</v>
      </c>
      <c r="B285" s="6">
        <v>24.216</v>
      </c>
      <c r="C285" s="6">
        <v>28.61</v>
      </c>
      <c r="D285" s="6">
        <v>54.782</v>
      </c>
      <c r="E285" s="6">
        <v>35.869</v>
      </c>
      <c r="F285" s="6">
        <v>5.969</v>
      </c>
      <c r="G285" s="6">
        <v>7.205</v>
      </c>
      <c r="H285" s="6">
        <v>13.8</v>
      </c>
      <c r="I285" s="6">
        <v>26.974</v>
      </c>
      <c r="J285" s="6">
        <v>0.98</v>
      </c>
      <c r="K285" s="6">
        <v>0.996</v>
      </c>
      <c r="L285" s="6">
        <v>0.995</v>
      </c>
      <c r="M285" s="6">
        <v>0.992</v>
      </c>
      <c r="N285" s="6">
        <v>107264.486</v>
      </c>
    </row>
    <row r="286">
      <c r="A286" s="5">
        <v>46115.975694444445</v>
      </c>
      <c r="B286" s="6">
        <v>24.331</v>
      </c>
      <c r="C286" s="6">
        <v>35.912</v>
      </c>
      <c r="D286" s="6">
        <v>54.894</v>
      </c>
      <c r="E286" s="6">
        <v>38.379</v>
      </c>
      <c r="F286" s="6">
        <v>6.002</v>
      </c>
      <c r="G286" s="6">
        <v>8.981</v>
      </c>
      <c r="H286" s="6">
        <v>13.878</v>
      </c>
      <c r="I286" s="6">
        <v>28.861</v>
      </c>
      <c r="J286" s="6">
        <v>0.981</v>
      </c>
      <c r="K286" s="6">
        <v>0.989</v>
      </c>
      <c r="L286" s="6">
        <v>0.994</v>
      </c>
      <c r="M286" s="6">
        <v>0.99</v>
      </c>
      <c r="N286" s="6">
        <v>107266.816</v>
      </c>
    </row>
    <row r="287">
      <c r="A287" s="5">
        <v>46115.979166666664</v>
      </c>
      <c r="B287" s="6">
        <v>24.321</v>
      </c>
      <c r="C287" s="6">
        <v>36.652</v>
      </c>
      <c r="D287" s="6">
        <v>54.665</v>
      </c>
      <c r="E287" s="6">
        <v>38.546</v>
      </c>
      <c r="F287" s="6">
        <v>6.001</v>
      </c>
      <c r="G287" s="6">
        <v>9.165</v>
      </c>
      <c r="H287" s="6">
        <v>13.782</v>
      </c>
      <c r="I287" s="6">
        <v>28.948</v>
      </c>
      <c r="J287" s="6">
        <v>0.981</v>
      </c>
      <c r="K287" s="6">
        <v>0.99</v>
      </c>
      <c r="L287" s="6">
        <v>0.994</v>
      </c>
      <c r="M287" s="6">
        <v>0.99</v>
      </c>
      <c r="N287" s="6">
        <v>107269.239</v>
      </c>
    </row>
    <row r="288">
      <c r="A288" s="5">
        <v>46115.98263888889</v>
      </c>
      <c r="B288" s="6">
        <v>24.109</v>
      </c>
      <c r="C288" s="6">
        <v>28.571</v>
      </c>
      <c r="D288" s="6">
        <v>54.454</v>
      </c>
      <c r="E288" s="6">
        <v>35.711</v>
      </c>
      <c r="F288" s="6">
        <v>5.918</v>
      </c>
      <c r="G288" s="6">
        <v>7.164</v>
      </c>
      <c r="H288" s="6">
        <v>13.652</v>
      </c>
      <c r="I288" s="6">
        <v>26.734</v>
      </c>
      <c r="J288" s="6">
        <v>0.98</v>
      </c>
      <c r="K288" s="6">
        <v>0.996</v>
      </c>
      <c r="L288" s="6">
        <v>0.995</v>
      </c>
      <c r="M288" s="6">
        <v>0.992</v>
      </c>
      <c r="N288" s="6">
        <v>107271.596</v>
      </c>
    </row>
    <row r="289">
      <c r="A289" s="5">
        <v>46115.98611111111</v>
      </c>
      <c r="B289" s="6">
        <v>24.165</v>
      </c>
      <c r="C289" s="6">
        <v>28.636</v>
      </c>
      <c r="D289" s="6">
        <v>54.092</v>
      </c>
      <c r="E289" s="6">
        <v>35.631</v>
      </c>
      <c r="F289" s="6">
        <v>5.943</v>
      </c>
      <c r="G289" s="6">
        <v>7.188</v>
      </c>
      <c r="H289" s="6">
        <v>13.63</v>
      </c>
      <c r="I289" s="6">
        <v>26.761</v>
      </c>
      <c r="J289" s="6">
        <v>0.981</v>
      </c>
      <c r="K289" s="6">
        <v>0.996</v>
      </c>
      <c r="L289" s="6">
        <v>0.995</v>
      </c>
      <c r="M289" s="6">
        <v>0.992</v>
      </c>
      <c r="N289" s="6">
        <v>107273.836</v>
      </c>
    </row>
    <row r="290">
      <c r="A290" s="5">
        <v>46115.989583333336</v>
      </c>
      <c r="B290" s="6">
        <v>24.074</v>
      </c>
      <c r="C290" s="6">
        <v>28.535</v>
      </c>
      <c r="D290" s="6">
        <v>53.956</v>
      </c>
      <c r="E290" s="6">
        <v>35.522</v>
      </c>
      <c r="F290" s="6">
        <v>5.877</v>
      </c>
      <c r="G290" s="6">
        <v>7.104</v>
      </c>
      <c r="H290" s="6">
        <v>13.489</v>
      </c>
      <c r="I290" s="6">
        <v>26.47</v>
      </c>
      <c r="J290" s="6">
        <v>0.981</v>
      </c>
      <c r="K290" s="6">
        <v>0.996</v>
      </c>
      <c r="L290" s="6">
        <v>0.995</v>
      </c>
      <c r="M290" s="6">
        <v>0.992</v>
      </c>
      <c r="N290" s="6">
        <v>107276.051</v>
      </c>
    </row>
    <row r="291">
      <c r="A291" s="5">
        <v>46115.993055555555</v>
      </c>
      <c r="B291" s="6">
        <v>24.493</v>
      </c>
      <c r="C291" s="6">
        <v>28.523</v>
      </c>
      <c r="D291" s="6">
        <v>53.96</v>
      </c>
      <c r="E291" s="6">
        <v>35.659</v>
      </c>
      <c r="F291" s="6">
        <v>5.958</v>
      </c>
      <c r="G291" s="6">
        <v>7.093</v>
      </c>
      <c r="H291" s="6">
        <v>13.478</v>
      </c>
      <c r="I291" s="6">
        <v>26.529</v>
      </c>
      <c r="J291" s="6">
        <v>0.979</v>
      </c>
      <c r="K291" s="6">
        <v>0.996</v>
      </c>
      <c r="L291" s="6">
        <v>0.995</v>
      </c>
      <c r="M291" s="6">
        <v>0.992</v>
      </c>
      <c r="N291" s="6">
        <v>107278.261</v>
      </c>
    </row>
    <row r="292">
      <c r="A292" s="5">
        <v>46115.99652777778</v>
      </c>
      <c r="B292" s="6">
        <v>24.488</v>
      </c>
      <c r="C292" s="6">
        <v>28.43</v>
      </c>
      <c r="D292" s="6">
        <v>48.934</v>
      </c>
      <c r="E292" s="6">
        <v>33.951</v>
      </c>
      <c r="F292" s="6">
        <v>5.966</v>
      </c>
      <c r="G292" s="6">
        <v>7.074</v>
      </c>
      <c r="H292" s="6">
        <v>12.191</v>
      </c>
      <c r="I292" s="6">
        <v>25.231</v>
      </c>
      <c r="J292" s="6">
        <v>0.98</v>
      </c>
      <c r="K292" s="6">
        <v>0.996</v>
      </c>
      <c r="L292" s="6">
        <v>0.993</v>
      </c>
      <c r="M292" s="6">
        <v>0.991</v>
      </c>
      <c r="N292" s="6">
        <v>107280.444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-0.857</v>
      </c>
      <c r="H2" s="4">
        <f t="shared" si="1"/>
        <v>0</v>
      </c>
      <c r="I2" s="4">
        <f t="shared" si="1"/>
        <v>-0.012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7940.725</v>
      </c>
    </row>
    <row r="3">
      <c r="A3" s="3" t="s">
        <v>10</v>
      </c>
      <c r="B3" s="4">
        <f t="shared" ref="B3:N3" si="2">ROUND(MAX(B5:B1000), 3)</f>
        <v>6.896</v>
      </c>
      <c r="C3" s="4">
        <f t="shared" si="2"/>
        <v>7.166</v>
      </c>
      <c r="D3" s="4">
        <f t="shared" si="2"/>
        <v>0</v>
      </c>
      <c r="E3" s="4">
        <f t="shared" si="2"/>
        <v>4.667</v>
      </c>
      <c r="F3" s="4">
        <f t="shared" si="2"/>
        <v>0.988</v>
      </c>
      <c r="G3" s="4">
        <f t="shared" si="2"/>
        <v>0</v>
      </c>
      <c r="H3" s="4">
        <f t="shared" si="2"/>
        <v>0</v>
      </c>
      <c r="I3" s="4">
        <f t="shared" si="2"/>
        <v>0.169</v>
      </c>
      <c r="J3" s="4">
        <f t="shared" si="2"/>
        <v>0.58</v>
      </c>
      <c r="K3" s="4">
        <f t="shared" si="2"/>
        <v>1.563</v>
      </c>
      <c r="L3" s="4">
        <f t="shared" si="2"/>
        <v>0</v>
      </c>
      <c r="M3" s="4">
        <f t="shared" si="2"/>
        <v>0.511</v>
      </c>
      <c r="N3" s="4">
        <f t="shared" si="2"/>
        <v>7961.602</v>
      </c>
    </row>
    <row r="4">
      <c r="A4" s="3" t="s">
        <v>11</v>
      </c>
      <c r="B4" s="4">
        <f t="shared" ref="B4:N4" si="3">ROUND(AVERAGE(B5:B1000), 3)</f>
        <v>3.315</v>
      </c>
      <c r="C4" s="4">
        <f t="shared" si="3"/>
        <v>3.52</v>
      </c>
      <c r="D4" s="4">
        <f t="shared" si="3"/>
        <v>0</v>
      </c>
      <c r="E4" s="4">
        <f t="shared" si="3"/>
        <v>2.278</v>
      </c>
      <c r="F4" s="4">
        <f t="shared" si="3"/>
        <v>0.467</v>
      </c>
      <c r="G4" s="4">
        <f t="shared" si="3"/>
        <v>-0.411</v>
      </c>
      <c r="H4" s="4">
        <f t="shared" si="3"/>
        <v>0</v>
      </c>
      <c r="I4" s="4">
        <f t="shared" si="3"/>
        <v>0.056</v>
      </c>
      <c r="J4" s="4">
        <f t="shared" si="3"/>
        <v>0.345</v>
      </c>
      <c r="K4" s="4">
        <f t="shared" si="3"/>
        <v>0.952</v>
      </c>
      <c r="L4" s="4">
        <f t="shared" si="3"/>
        <v>0</v>
      </c>
      <c r="M4" s="4">
        <f t="shared" si="3"/>
        <v>0.314</v>
      </c>
      <c r="N4" s="4">
        <f t="shared" si="3"/>
        <v>7952.398</v>
      </c>
    </row>
    <row r="5">
      <c r="A5" s="5">
        <v>46115.0</v>
      </c>
      <c r="B5" s="6">
        <v>6.288</v>
      </c>
      <c r="C5" s="6">
        <v>6.765</v>
      </c>
      <c r="D5" s="6">
        <v>0.0</v>
      </c>
      <c r="E5" s="6">
        <v>4.351</v>
      </c>
      <c r="F5" s="6">
        <v>0.848</v>
      </c>
      <c r="G5" s="6">
        <v>-0.812</v>
      </c>
      <c r="H5" s="6">
        <v>0.0</v>
      </c>
      <c r="I5" s="6">
        <v>0.036</v>
      </c>
      <c r="J5" s="6">
        <v>0.542</v>
      </c>
      <c r="K5" s="6">
        <v>1.521</v>
      </c>
      <c r="L5" s="6">
        <v>0.0</v>
      </c>
      <c r="M5" s="6">
        <v>0.51</v>
      </c>
      <c r="N5" s="6">
        <v>7940.725</v>
      </c>
    </row>
    <row r="6">
      <c r="A6" s="5">
        <v>46115.00347222222</v>
      </c>
      <c r="B6" s="6">
        <v>6.434</v>
      </c>
      <c r="C6" s="6">
        <v>6.913</v>
      </c>
      <c r="D6" s="6">
        <v>0.0</v>
      </c>
      <c r="E6" s="6">
        <v>4.449</v>
      </c>
      <c r="F6" s="6">
        <v>0.863</v>
      </c>
      <c r="G6" s="6">
        <v>-0.826</v>
      </c>
      <c r="H6" s="6">
        <v>0.0</v>
      </c>
      <c r="I6" s="6">
        <v>0.037</v>
      </c>
      <c r="J6" s="6">
        <v>0.541</v>
      </c>
      <c r="K6" s="6">
        <v>1.521</v>
      </c>
      <c r="L6" s="6">
        <v>0.0</v>
      </c>
      <c r="M6" s="6">
        <v>0.509</v>
      </c>
      <c r="N6" s="6">
        <v>7940.866</v>
      </c>
    </row>
    <row r="7">
      <c r="A7" s="5">
        <v>46115.006944444445</v>
      </c>
      <c r="B7" s="6">
        <v>6.361</v>
      </c>
      <c r="C7" s="6">
        <v>6.836</v>
      </c>
      <c r="D7" s="6">
        <v>0.0</v>
      </c>
      <c r="E7" s="6">
        <v>4.399</v>
      </c>
      <c r="F7" s="6">
        <v>0.846</v>
      </c>
      <c r="G7" s="6">
        <v>-0.819</v>
      </c>
      <c r="H7" s="6">
        <v>0.0</v>
      </c>
      <c r="I7" s="6">
        <v>0.027</v>
      </c>
      <c r="J7" s="6">
        <v>0.538</v>
      </c>
      <c r="K7" s="6">
        <v>1.518</v>
      </c>
      <c r="L7" s="6">
        <v>0.0</v>
      </c>
      <c r="M7" s="6">
        <v>0.509</v>
      </c>
      <c r="N7" s="6">
        <v>7941.006</v>
      </c>
    </row>
    <row r="8">
      <c r="A8" s="5">
        <v>46115.010416666664</v>
      </c>
      <c r="B8" s="6">
        <v>6.344</v>
      </c>
      <c r="C8" s="6">
        <v>6.816</v>
      </c>
      <c r="D8" s="6">
        <v>0.0</v>
      </c>
      <c r="E8" s="6">
        <v>4.387</v>
      </c>
      <c r="F8" s="6">
        <v>0.844</v>
      </c>
      <c r="G8" s="6">
        <v>-0.814</v>
      </c>
      <c r="H8" s="6">
        <v>0.0</v>
      </c>
      <c r="I8" s="6">
        <v>0.03</v>
      </c>
      <c r="J8" s="6">
        <v>0.54</v>
      </c>
      <c r="K8" s="6">
        <v>1.518</v>
      </c>
      <c r="L8" s="6">
        <v>0.0</v>
      </c>
      <c r="M8" s="6">
        <v>0.51</v>
      </c>
      <c r="N8" s="6">
        <v>7941.143</v>
      </c>
    </row>
    <row r="9">
      <c r="A9" s="5">
        <v>46115.01388888889</v>
      </c>
      <c r="B9" s="6">
        <v>6.247</v>
      </c>
      <c r="C9" s="6">
        <v>6.719</v>
      </c>
      <c r="D9" s="6">
        <v>0.0</v>
      </c>
      <c r="E9" s="6">
        <v>4.322</v>
      </c>
      <c r="F9" s="6">
        <v>0.846</v>
      </c>
      <c r="G9" s="6">
        <v>-0.778</v>
      </c>
      <c r="H9" s="6">
        <v>0.0</v>
      </c>
      <c r="I9" s="6">
        <v>0.068</v>
      </c>
      <c r="J9" s="6">
        <v>0.551</v>
      </c>
      <c r="K9" s="6">
        <v>1.531</v>
      </c>
      <c r="L9" s="6">
        <v>0.0</v>
      </c>
      <c r="M9" s="6">
        <v>0.508</v>
      </c>
      <c r="N9" s="6">
        <v>7941.279</v>
      </c>
    </row>
    <row r="10">
      <c r="A10" s="5">
        <v>46115.01736111111</v>
      </c>
      <c r="B10" s="6">
        <v>6.328</v>
      </c>
      <c r="C10" s="6">
        <v>6.795</v>
      </c>
      <c r="D10" s="6">
        <v>0.0</v>
      </c>
      <c r="E10" s="6">
        <v>4.374</v>
      </c>
      <c r="F10" s="6">
        <v>0.851</v>
      </c>
      <c r="G10" s="6">
        <v>-0.793</v>
      </c>
      <c r="H10" s="6">
        <v>0.0</v>
      </c>
      <c r="I10" s="6">
        <v>0.058</v>
      </c>
      <c r="J10" s="6">
        <v>0.548</v>
      </c>
      <c r="K10" s="6">
        <v>1.527</v>
      </c>
      <c r="L10" s="6">
        <v>0.0</v>
      </c>
      <c r="M10" s="6">
        <v>0.509</v>
      </c>
      <c r="N10" s="6">
        <v>7941.416</v>
      </c>
    </row>
    <row r="11">
      <c r="A11" s="5">
        <v>46115.020833333336</v>
      </c>
      <c r="B11" s="6">
        <v>6.279</v>
      </c>
      <c r="C11" s="6">
        <v>6.749</v>
      </c>
      <c r="D11" s="6">
        <v>0.0</v>
      </c>
      <c r="E11" s="6">
        <v>4.343</v>
      </c>
      <c r="F11" s="6">
        <v>0.816</v>
      </c>
      <c r="G11" s="6">
        <v>-0.809</v>
      </c>
      <c r="H11" s="6">
        <v>0.0</v>
      </c>
      <c r="I11" s="6">
        <v>0.007</v>
      </c>
      <c r="J11" s="6">
        <v>0.529</v>
      </c>
      <c r="K11" s="6">
        <v>1.514</v>
      </c>
      <c r="L11" s="6">
        <v>0.0</v>
      </c>
      <c r="M11" s="6">
        <v>0.507</v>
      </c>
      <c r="N11" s="6">
        <v>7941.552</v>
      </c>
    </row>
    <row r="12">
      <c r="A12" s="5">
        <v>46115.024305555555</v>
      </c>
      <c r="B12" s="6">
        <v>6.264</v>
      </c>
      <c r="C12" s="6">
        <v>6.729</v>
      </c>
      <c r="D12" s="6">
        <v>0.0</v>
      </c>
      <c r="E12" s="6">
        <v>4.331</v>
      </c>
      <c r="F12" s="6">
        <v>0.819</v>
      </c>
      <c r="G12" s="6">
        <v>-0.8</v>
      </c>
      <c r="H12" s="6">
        <v>0.0</v>
      </c>
      <c r="I12" s="6">
        <v>0.019</v>
      </c>
      <c r="J12" s="6">
        <v>0.534</v>
      </c>
      <c r="K12" s="6">
        <v>1.516</v>
      </c>
      <c r="L12" s="6">
        <v>0.0</v>
      </c>
      <c r="M12" s="6">
        <v>0.508</v>
      </c>
      <c r="N12" s="6">
        <v>7941.687</v>
      </c>
    </row>
    <row r="13">
      <c r="A13" s="5">
        <v>46115.02777777778</v>
      </c>
      <c r="B13" s="6">
        <v>6.249</v>
      </c>
      <c r="C13" s="6">
        <v>6.712</v>
      </c>
      <c r="D13" s="6">
        <v>0.0</v>
      </c>
      <c r="E13" s="6">
        <v>4.32</v>
      </c>
      <c r="F13" s="6">
        <v>0.827</v>
      </c>
      <c r="G13" s="6">
        <v>-0.789</v>
      </c>
      <c r="H13" s="6">
        <v>0.0</v>
      </c>
      <c r="I13" s="6">
        <v>0.038</v>
      </c>
      <c r="J13" s="6">
        <v>0.541</v>
      </c>
      <c r="K13" s="6">
        <v>1.522</v>
      </c>
      <c r="L13" s="6">
        <v>0.0</v>
      </c>
      <c r="M13" s="6">
        <v>0.509</v>
      </c>
      <c r="N13" s="6">
        <v>7941.821</v>
      </c>
    </row>
    <row r="14">
      <c r="A14" s="5">
        <v>46115.03125</v>
      </c>
      <c r="B14" s="6">
        <v>6.254</v>
      </c>
      <c r="C14" s="6">
        <v>6.719</v>
      </c>
      <c r="D14" s="6">
        <v>0.0</v>
      </c>
      <c r="E14" s="6">
        <v>4.324</v>
      </c>
      <c r="F14" s="6">
        <v>0.83</v>
      </c>
      <c r="G14" s="6">
        <v>-0.779</v>
      </c>
      <c r="H14" s="6">
        <v>0.0</v>
      </c>
      <c r="I14" s="6">
        <v>0.051</v>
      </c>
      <c r="J14" s="6">
        <v>0.542</v>
      </c>
      <c r="K14" s="6">
        <v>1.528</v>
      </c>
      <c r="L14" s="6">
        <v>0.0</v>
      </c>
      <c r="M14" s="6">
        <v>0.506</v>
      </c>
      <c r="N14" s="6">
        <v>7941.955</v>
      </c>
    </row>
    <row r="15">
      <c r="A15" s="5">
        <v>46115.03472222222</v>
      </c>
      <c r="B15" s="6">
        <v>6.193</v>
      </c>
      <c r="C15" s="6">
        <v>6.61</v>
      </c>
      <c r="D15" s="6">
        <v>0.0</v>
      </c>
      <c r="E15" s="6">
        <v>4.268</v>
      </c>
      <c r="F15" s="6">
        <v>0.808</v>
      </c>
      <c r="G15" s="6">
        <v>-0.771</v>
      </c>
      <c r="H15" s="6">
        <v>0.0</v>
      </c>
      <c r="I15" s="6">
        <v>0.037</v>
      </c>
      <c r="J15" s="6">
        <v>0.537</v>
      </c>
      <c r="K15" s="6">
        <v>1.522</v>
      </c>
      <c r="L15" s="6">
        <v>0.0</v>
      </c>
      <c r="M15" s="6">
        <v>0.507</v>
      </c>
      <c r="N15" s="6">
        <v>7942.088</v>
      </c>
    </row>
    <row r="16">
      <c r="A16" s="5">
        <v>46115.038194444445</v>
      </c>
      <c r="B16" s="6">
        <v>6.161</v>
      </c>
      <c r="C16" s="6">
        <v>6.574</v>
      </c>
      <c r="D16" s="6">
        <v>0.0</v>
      </c>
      <c r="E16" s="6">
        <v>4.245</v>
      </c>
      <c r="F16" s="6">
        <v>0.807</v>
      </c>
      <c r="G16" s="6">
        <v>-0.764</v>
      </c>
      <c r="H16" s="6">
        <v>0.0</v>
      </c>
      <c r="I16" s="6">
        <v>0.043</v>
      </c>
      <c r="J16" s="6">
        <v>0.54</v>
      </c>
      <c r="K16" s="6">
        <v>1.523</v>
      </c>
      <c r="L16" s="6">
        <v>0.0</v>
      </c>
      <c r="M16" s="6">
        <v>0.507</v>
      </c>
      <c r="N16" s="6">
        <v>7942.218</v>
      </c>
    </row>
    <row r="17">
      <c r="A17" s="5">
        <v>46115.041666666664</v>
      </c>
      <c r="B17" s="6">
        <v>6.111</v>
      </c>
      <c r="C17" s="6">
        <v>6.521</v>
      </c>
      <c r="D17" s="6">
        <v>0.0</v>
      </c>
      <c r="E17" s="6">
        <v>4.211</v>
      </c>
      <c r="F17" s="6">
        <v>0.797</v>
      </c>
      <c r="G17" s="6">
        <v>-0.755</v>
      </c>
      <c r="H17" s="6">
        <v>0.0</v>
      </c>
      <c r="I17" s="6">
        <v>0.042</v>
      </c>
      <c r="J17" s="6">
        <v>0.541</v>
      </c>
      <c r="K17" s="6">
        <v>1.523</v>
      </c>
      <c r="L17" s="6">
        <v>0.0</v>
      </c>
      <c r="M17" s="6">
        <v>0.508</v>
      </c>
      <c r="N17" s="6">
        <v>7942.348</v>
      </c>
    </row>
    <row r="18">
      <c r="A18" s="5">
        <v>46115.04513888889</v>
      </c>
      <c r="B18" s="6">
        <v>6.05</v>
      </c>
      <c r="C18" s="6">
        <v>6.45</v>
      </c>
      <c r="D18" s="6">
        <v>0.0</v>
      </c>
      <c r="E18" s="6">
        <v>4.166</v>
      </c>
      <c r="F18" s="6">
        <v>0.777</v>
      </c>
      <c r="G18" s="6">
        <v>-0.733</v>
      </c>
      <c r="H18" s="6">
        <v>0.0</v>
      </c>
      <c r="I18" s="6">
        <v>0.044</v>
      </c>
      <c r="J18" s="6">
        <v>0.539</v>
      </c>
      <c r="K18" s="6">
        <v>1.525</v>
      </c>
      <c r="L18" s="6">
        <v>0.0</v>
      </c>
      <c r="M18" s="6">
        <v>0.506</v>
      </c>
      <c r="N18" s="6">
        <v>7942.476</v>
      </c>
    </row>
    <row r="19">
      <c r="A19" s="5">
        <v>46115.04861111111</v>
      </c>
      <c r="B19" s="6">
        <v>6.243</v>
      </c>
      <c r="C19" s="6">
        <v>6.665</v>
      </c>
      <c r="D19" s="6">
        <v>0.0</v>
      </c>
      <c r="E19" s="6">
        <v>4.303</v>
      </c>
      <c r="F19" s="6">
        <v>0.803</v>
      </c>
      <c r="G19" s="6">
        <v>-0.815</v>
      </c>
      <c r="H19" s="6">
        <v>0.0</v>
      </c>
      <c r="I19" s="6">
        <v>-0.012</v>
      </c>
      <c r="J19" s="6">
        <v>0.523</v>
      </c>
      <c r="K19" s="6">
        <v>1.506</v>
      </c>
      <c r="L19" s="6">
        <v>0.0</v>
      </c>
      <c r="M19" s="6">
        <v>0.508</v>
      </c>
      <c r="N19" s="6">
        <v>7942.604</v>
      </c>
    </row>
    <row r="20">
      <c r="A20" s="5">
        <v>46115.052083333336</v>
      </c>
      <c r="B20" s="6">
        <v>6.398</v>
      </c>
      <c r="C20" s="6">
        <v>6.655</v>
      </c>
      <c r="D20" s="6">
        <v>0.0</v>
      </c>
      <c r="E20" s="6">
        <v>4.351</v>
      </c>
      <c r="F20" s="6">
        <v>0.823</v>
      </c>
      <c r="G20" s="6">
        <v>-0.816</v>
      </c>
      <c r="H20" s="6">
        <v>0.0</v>
      </c>
      <c r="I20" s="6">
        <v>0.007</v>
      </c>
      <c r="J20" s="6">
        <v>0.521</v>
      </c>
      <c r="K20" s="6">
        <v>1.506</v>
      </c>
      <c r="L20" s="6">
        <v>0.0</v>
      </c>
      <c r="M20" s="6">
        <v>0.507</v>
      </c>
      <c r="N20" s="6">
        <v>7942.741</v>
      </c>
    </row>
    <row r="21">
      <c r="A21" s="5">
        <v>46115.055555555555</v>
      </c>
      <c r="B21" s="6">
        <v>3.283</v>
      </c>
      <c r="C21" s="6">
        <v>3.427</v>
      </c>
      <c r="D21" s="6">
        <v>0.0</v>
      </c>
      <c r="E21" s="6">
        <v>2.237</v>
      </c>
      <c r="F21" s="6">
        <v>0.446</v>
      </c>
      <c r="G21" s="6">
        <v>-0.405</v>
      </c>
      <c r="H21" s="6">
        <v>0.0</v>
      </c>
      <c r="I21" s="6">
        <v>0.041</v>
      </c>
      <c r="J21" s="6">
        <v>0.545</v>
      </c>
      <c r="K21" s="6">
        <v>1.529</v>
      </c>
      <c r="L21" s="6">
        <v>0.0</v>
      </c>
      <c r="M21" s="6">
        <v>0.507</v>
      </c>
      <c r="N21" s="6">
        <v>7942.852</v>
      </c>
    </row>
    <row r="22">
      <c r="A22" s="5">
        <v>46115.05902777778</v>
      </c>
      <c r="B22" s="6">
        <v>3.359</v>
      </c>
      <c r="C22" s="6">
        <v>3.504</v>
      </c>
      <c r="D22" s="6">
        <v>0.0</v>
      </c>
      <c r="E22" s="6">
        <v>2.288</v>
      </c>
      <c r="F22" s="6">
        <v>0.49</v>
      </c>
      <c r="G22" s="6">
        <v>-0.402</v>
      </c>
      <c r="H22" s="6">
        <v>0.0</v>
      </c>
      <c r="I22" s="6">
        <v>0.088</v>
      </c>
      <c r="J22" s="6">
        <v>0.566</v>
      </c>
      <c r="K22" s="6">
        <v>1.557</v>
      </c>
      <c r="L22" s="6">
        <v>0.0</v>
      </c>
      <c r="M22" s="6">
        <v>0.503</v>
      </c>
      <c r="N22" s="6">
        <v>7942.925</v>
      </c>
    </row>
    <row r="23">
      <c r="A23" s="5">
        <v>46115.0625</v>
      </c>
      <c r="B23" s="6">
        <v>3.359</v>
      </c>
      <c r="C23" s="6">
        <v>3.508</v>
      </c>
      <c r="D23" s="6">
        <v>0.0</v>
      </c>
      <c r="E23" s="6">
        <v>2.289</v>
      </c>
      <c r="F23" s="6">
        <v>0.472</v>
      </c>
      <c r="G23" s="6">
        <v>-0.415</v>
      </c>
      <c r="H23" s="6">
        <v>0.0</v>
      </c>
      <c r="I23" s="6">
        <v>0.057</v>
      </c>
      <c r="J23" s="6">
        <v>0.552</v>
      </c>
      <c r="K23" s="6">
        <v>1.537</v>
      </c>
      <c r="L23" s="6">
        <v>0.0</v>
      </c>
      <c r="M23" s="6">
        <v>0.506</v>
      </c>
      <c r="N23" s="6">
        <v>7943.0</v>
      </c>
    </row>
    <row r="24">
      <c r="A24" s="5">
        <v>46115.06597222222</v>
      </c>
      <c r="B24" s="6">
        <v>3.353</v>
      </c>
      <c r="C24" s="6">
        <v>3.504</v>
      </c>
      <c r="D24" s="6">
        <v>0.0</v>
      </c>
      <c r="E24" s="6">
        <v>2.286</v>
      </c>
      <c r="F24" s="6">
        <v>0.467</v>
      </c>
      <c r="G24" s="6">
        <v>-0.42</v>
      </c>
      <c r="H24" s="6">
        <v>0.0</v>
      </c>
      <c r="I24" s="6">
        <v>0.047</v>
      </c>
      <c r="J24" s="6">
        <v>0.548</v>
      </c>
      <c r="K24" s="6">
        <v>1.531</v>
      </c>
      <c r="L24" s="6">
        <v>0.0</v>
      </c>
      <c r="M24" s="6">
        <v>0.507</v>
      </c>
      <c r="N24" s="6">
        <v>7943.073</v>
      </c>
    </row>
    <row r="25">
      <c r="A25" s="5">
        <v>46115.069444444445</v>
      </c>
      <c r="B25" s="6">
        <v>3.361</v>
      </c>
      <c r="C25" s="6">
        <v>3.509</v>
      </c>
      <c r="D25" s="6">
        <v>0.0</v>
      </c>
      <c r="E25" s="6">
        <v>2.29</v>
      </c>
      <c r="F25" s="6">
        <v>0.474</v>
      </c>
      <c r="G25" s="6">
        <v>-0.415</v>
      </c>
      <c r="H25" s="6">
        <v>0.0</v>
      </c>
      <c r="I25" s="6">
        <v>0.059</v>
      </c>
      <c r="J25" s="6">
        <v>0.554</v>
      </c>
      <c r="K25" s="6">
        <v>1.537</v>
      </c>
      <c r="L25" s="6">
        <v>0.0</v>
      </c>
      <c r="M25" s="6">
        <v>0.507</v>
      </c>
      <c r="N25" s="6">
        <v>7943.147</v>
      </c>
    </row>
    <row r="26">
      <c r="A26" s="5">
        <v>46115.072916666664</v>
      </c>
      <c r="B26" s="6">
        <v>3.386</v>
      </c>
      <c r="C26" s="6">
        <v>3.536</v>
      </c>
      <c r="D26" s="6">
        <v>0.0</v>
      </c>
      <c r="E26" s="6">
        <v>2.307</v>
      </c>
      <c r="F26" s="6">
        <v>0.482</v>
      </c>
      <c r="G26" s="6">
        <v>-0.408</v>
      </c>
      <c r="H26" s="6">
        <v>0.0</v>
      </c>
      <c r="I26" s="6">
        <v>0.074</v>
      </c>
      <c r="J26" s="6">
        <v>0.559</v>
      </c>
      <c r="K26" s="6">
        <v>1.548</v>
      </c>
      <c r="L26" s="6">
        <v>0.0</v>
      </c>
      <c r="M26" s="6">
        <v>0.504</v>
      </c>
      <c r="N26" s="6">
        <v>7943.221</v>
      </c>
    </row>
    <row r="27">
      <c r="A27" s="5">
        <v>46115.07638888889</v>
      </c>
      <c r="B27" s="6">
        <v>3.328</v>
      </c>
      <c r="C27" s="6">
        <v>3.475</v>
      </c>
      <c r="D27" s="6">
        <v>0.0</v>
      </c>
      <c r="E27" s="6">
        <v>2.268</v>
      </c>
      <c r="F27" s="6">
        <v>0.479</v>
      </c>
      <c r="G27" s="6">
        <v>-0.4</v>
      </c>
      <c r="H27" s="6">
        <v>0.0</v>
      </c>
      <c r="I27" s="6">
        <v>0.079</v>
      </c>
      <c r="J27" s="6">
        <v>0.567</v>
      </c>
      <c r="K27" s="6">
        <v>1.549</v>
      </c>
      <c r="L27" s="6">
        <v>0.0</v>
      </c>
      <c r="M27" s="6">
        <v>0.508</v>
      </c>
      <c r="N27" s="6">
        <v>7943.294</v>
      </c>
    </row>
    <row r="28">
      <c r="A28" s="5">
        <v>46115.07986111111</v>
      </c>
      <c r="B28" s="6">
        <v>3.314</v>
      </c>
      <c r="C28" s="6">
        <v>3.466</v>
      </c>
      <c r="D28" s="6">
        <v>0.0</v>
      </c>
      <c r="E28" s="6">
        <v>2.26</v>
      </c>
      <c r="F28" s="6">
        <v>0.475</v>
      </c>
      <c r="G28" s="6">
        <v>-0.398</v>
      </c>
      <c r="H28" s="6">
        <v>0.0</v>
      </c>
      <c r="I28" s="6">
        <v>0.077</v>
      </c>
      <c r="J28" s="6">
        <v>0.565</v>
      </c>
      <c r="K28" s="6">
        <v>1.55</v>
      </c>
      <c r="L28" s="6">
        <v>0.0</v>
      </c>
      <c r="M28" s="6">
        <v>0.506</v>
      </c>
      <c r="N28" s="6">
        <v>7943.367</v>
      </c>
    </row>
    <row r="29">
      <c r="A29" s="5">
        <v>46115.083333333336</v>
      </c>
      <c r="B29" s="6">
        <v>3.352</v>
      </c>
      <c r="C29" s="6">
        <v>3.501</v>
      </c>
      <c r="D29" s="6">
        <v>0.0</v>
      </c>
      <c r="E29" s="6">
        <v>2.284</v>
      </c>
      <c r="F29" s="6">
        <v>0.478</v>
      </c>
      <c r="G29" s="6">
        <v>-0.405</v>
      </c>
      <c r="H29" s="6">
        <v>0.0</v>
      </c>
      <c r="I29" s="6">
        <v>0.073</v>
      </c>
      <c r="J29" s="6">
        <v>0.561</v>
      </c>
      <c r="K29" s="6">
        <v>1.547</v>
      </c>
      <c r="L29" s="6">
        <v>0.0</v>
      </c>
      <c r="M29" s="6">
        <v>0.506</v>
      </c>
      <c r="N29" s="6">
        <v>7943.44</v>
      </c>
    </row>
    <row r="30">
      <c r="A30" s="5">
        <v>46115.086805555555</v>
      </c>
      <c r="B30" s="6">
        <v>3.306</v>
      </c>
      <c r="C30" s="6">
        <v>3.455</v>
      </c>
      <c r="D30" s="6">
        <v>0.0</v>
      </c>
      <c r="E30" s="6">
        <v>2.254</v>
      </c>
      <c r="F30" s="6">
        <v>0.473</v>
      </c>
      <c r="G30" s="6">
        <v>-0.398</v>
      </c>
      <c r="H30" s="6">
        <v>0.0</v>
      </c>
      <c r="I30" s="6">
        <v>0.075</v>
      </c>
      <c r="J30" s="6">
        <v>0.563</v>
      </c>
      <c r="K30" s="6">
        <v>1.548</v>
      </c>
      <c r="L30" s="6">
        <v>0.0</v>
      </c>
      <c r="M30" s="6">
        <v>0.506</v>
      </c>
      <c r="N30" s="6">
        <v>7943.513</v>
      </c>
    </row>
    <row r="31">
      <c r="A31" s="5">
        <v>46115.09027777778</v>
      </c>
      <c r="B31" s="6">
        <v>3.256</v>
      </c>
      <c r="C31" s="6">
        <v>3.405</v>
      </c>
      <c r="D31" s="6">
        <v>0.0</v>
      </c>
      <c r="E31" s="6">
        <v>2.22</v>
      </c>
      <c r="F31" s="6">
        <v>0.469</v>
      </c>
      <c r="G31" s="6">
        <v>-0.385</v>
      </c>
      <c r="H31" s="6">
        <v>0.0</v>
      </c>
      <c r="I31" s="6">
        <v>0.084</v>
      </c>
      <c r="J31" s="6">
        <v>0.57</v>
      </c>
      <c r="K31" s="6">
        <v>1.556</v>
      </c>
      <c r="L31" s="6">
        <v>0.0</v>
      </c>
      <c r="M31" s="6">
        <v>0.505</v>
      </c>
      <c r="N31" s="6">
        <v>7943.585</v>
      </c>
    </row>
    <row r="32">
      <c r="A32" s="5">
        <v>46115.09375</v>
      </c>
      <c r="B32" s="6">
        <v>3.278</v>
      </c>
      <c r="C32" s="6">
        <v>3.426</v>
      </c>
      <c r="D32" s="6">
        <v>0.0</v>
      </c>
      <c r="E32" s="6">
        <v>2.235</v>
      </c>
      <c r="F32" s="6">
        <v>0.47</v>
      </c>
      <c r="G32" s="6">
        <v>-0.39</v>
      </c>
      <c r="H32" s="6">
        <v>0.0</v>
      </c>
      <c r="I32" s="6">
        <v>0.08</v>
      </c>
      <c r="J32" s="6">
        <v>0.567</v>
      </c>
      <c r="K32" s="6">
        <v>1.552</v>
      </c>
      <c r="L32" s="6">
        <v>0.0</v>
      </c>
      <c r="M32" s="6">
        <v>0.506</v>
      </c>
      <c r="N32" s="6">
        <v>7943.657</v>
      </c>
    </row>
    <row r="33">
      <c r="A33" s="5">
        <v>46115.09722222222</v>
      </c>
      <c r="B33" s="6">
        <v>3.29</v>
      </c>
      <c r="C33" s="6">
        <v>3.436</v>
      </c>
      <c r="D33" s="6">
        <v>0.0</v>
      </c>
      <c r="E33" s="6">
        <v>2.242</v>
      </c>
      <c r="F33" s="6">
        <v>0.462</v>
      </c>
      <c r="G33" s="6">
        <v>-0.4</v>
      </c>
      <c r="H33" s="6">
        <v>0.0</v>
      </c>
      <c r="I33" s="6">
        <v>0.062</v>
      </c>
      <c r="J33" s="6">
        <v>0.556</v>
      </c>
      <c r="K33" s="6">
        <v>1.541</v>
      </c>
      <c r="L33" s="6">
        <v>0.0</v>
      </c>
      <c r="M33" s="6">
        <v>0.506</v>
      </c>
      <c r="N33" s="6">
        <v>7943.729</v>
      </c>
    </row>
    <row r="34">
      <c r="A34" s="5">
        <v>46115.100694444445</v>
      </c>
      <c r="B34" s="6">
        <v>3.327</v>
      </c>
      <c r="C34" s="6">
        <v>3.475</v>
      </c>
      <c r="D34" s="6">
        <v>0.0</v>
      </c>
      <c r="E34" s="6">
        <v>2.267</v>
      </c>
      <c r="F34" s="6">
        <v>0.474</v>
      </c>
      <c r="G34" s="6">
        <v>-0.396</v>
      </c>
      <c r="H34" s="6">
        <v>0.0</v>
      </c>
      <c r="I34" s="6">
        <v>0.078</v>
      </c>
      <c r="J34" s="6">
        <v>0.565</v>
      </c>
      <c r="K34" s="6">
        <v>1.55</v>
      </c>
      <c r="L34" s="6">
        <v>0.0</v>
      </c>
      <c r="M34" s="6">
        <v>0.506</v>
      </c>
      <c r="N34" s="6">
        <v>7943.801</v>
      </c>
    </row>
    <row r="35">
      <c r="A35" s="5">
        <v>46115.104166666664</v>
      </c>
      <c r="B35" s="6">
        <v>3.273</v>
      </c>
      <c r="C35" s="6">
        <v>3.42</v>
      </c>
      <c r="D35" s="6">
        <v>0.0</v>
      </c>
      <c r="E35" s="6">
        <v>2.231</v>
      </c>
      <c r="F35" s="6">
        <v>0.459</v>
      </c>
      <c r="G35" s="6">
        <v>-0.399</v>
      </c>
      <c r="H35" s="6">
        <v>0.0</v>
      </c>
      <c r="I35" s="6">
        <v>0.06</v>
      </c>
      <c r="J35" s="6">
        <v>0.557</v>
      </c>
      <c r="K35" s="6">
        <v>1.54</v>
      </c>
      <c r="L35" s="6">
        <v>0.0</v>
      </c>
      <c r="M35" s="6">
        <v>0.507</v>
      </c>
      <c r="N35" s="6">
        <v>7943.872</v>
      </c>
    </row>
    <row r="36">
      <c r="A36" s="5">
        <v>46115.10763888889</v>
      </c>
      <c r="B36" s="6">
        <v>3.291</v>
      </c>
      <c r="C36" s="6">
        <v>3.439</v>
      </c>
      <c r="D36" s="6">
        <v>0.0</v>
      </c>
      <c r="E36" s="6">
        <v>2.243</v>
      </c>
      <c r="F36" s="6">
        <v>0.466</v>
      </c>
      <c r="G36" s="6">
        <v>-0.392</v>
      </c>
      <c r="H36" s="6">
        <v>0.0</v>
      </c>
      <c r="I36" s="6">
        <v>0.074</v>
      </c>
      <c r="J36" s="6">
        <v>0.564</v>
      </c>
      <c r="K36" s="6">
        <v>1.549</v>
      </c>
      <c r="L36" s="6">
        <v>0.0</v>
      </c>
      <c r="M36" s="6">
        <v>0.506</v>
      </c>
      <c r="N36" s="6">
        <v>7943.944</v>
      </c>
    </row>
    <row r="37">
      <c r="A37" s="5">
        <v>46115.11111111111</v>
      </c>
      <c r="B37" s="6">
        <v>3.312</v>
      </c>
      <c r="C37" s="6">
        <v>3.456</v>
      </c>
      <c r="D37" s="6">
        <v>0.0</v>
      </c>
      <c r="E37" s="6">
        <v>2.256</v>
      </c>
      <c r="F37" s="6">
        <v>0.467</v>
      </c>
      <c r="G37" s="6">
        <v>-0.393</v>
      </c>
      <c r="H37" s="6">
        <v>0.0</v>
      </c>
      <c r="I37" s="6">
        <v>0.074</v>
      </c>
      <c r="J37" s="6">
        <v>0.562</v>
      </c>
      <c r="K37" s="6">
        <v>1.55</v>
      </c>
      <c r="L37" s="6">
        <v>0.0</v>
      </c>
      <c r="M37" s="6">
        <v>0.504</v>
      </c>
      <c r="N37" s="6">
        <v>7944.016</v>
      </c>
    </row>
    <row r="38">
      <c r="A38" s="5">
        <v>46115.114583333336</v>
      </c>
      <c r="B38" s="6">
        <v>3.305</v>
      </c>
      <c r="C38" s="6">
        <v>3.452</v>
      </c>
      <c r="D38" s="6">
        <v>0.0</v>
      </c>
      <c r="E38" s="6">
        <v>2.252</v>
      </c>
      <c r="F38" s="6">
        <v>0.475</v>
      </c>
      <c r="G38" s="6">
        <v>-0.381</v>
      </c>
      <c r="H38" s="6">
        <v>0.0</v>
      </c>
      <c r="I38" s="6">
        <v>0.094</v>
      </c>
      <c r="J38" s="6">
        <v>0.572</v>
      </c>
      <c r="K38" s="6">
        <v>1.563</v>
      </c>
      <c r="L38" s="6">
        <v>0.0</v>
      </c>
      <c r="M38" s="6">
        <v>0.503</v>
      </c>
      <c r="N38" s="6">
        <v>7944.088</v>
      </c>
    </row>
    <row r="39">
      <c r="A39" s="5">
        <v>46115.118055555555</v>
      </c>
      <c r="B39" s="6">
        <v>3.293</v>
      </c>
      <c r="C39" s="6">
        <v>3.44</v>
      </c>
      <c r="D39" s="6">
        <v>0.0</v>
      </c>
      <c r="E39" s="6">
        <v>2.244</v>
      </c>
      <c r="F39" s="6">
        <v>0.467</v>
      </c>
      <c r="G39" s="6">
        <v>-0.393</v>
      </c>
      <c r="H39" s="6">
        <v>0.0</v>
      </c>
      <c r="I39" s="6">
        <v>0.074</v>
      </c>
      <c r="J39" s="6">
        <v>0.564</v>
      </c>
      <c r="K39" s="6">
        <v>1.548</v>
      </c>
      <c r="L39" s="6">
        <v>0.0</v>
      </c>
      <c r="M39" s="6">
        <v>0.507</v>
      </c>
      <c r="N39" s="6">
        <v>7944.159</v>
      </c>
    </row>
    <row r="40">
      <c r="A40" s="5">
        <v>46115.12152777778</v>
      </c>
      <c r="B40" s="6">
        <v>3.346</v>
      </c>
      <c r="C40" s="6">
        <v>3.491</v>
      </c>
      <c r="D40" s="6">
        <v>0.0</v>
      </c>
      <c r="E40" s="6">
        <v>2.279</v>
      </c>
      <c r="F40" s="6">
        <v>0.474</v>
      </c>
      <c r="G40" s="6">
        <v>-0.398</v>
      </c>
      <c r="H40" s="6">
        <v>0.0</v>
      </c>
      <c r="I40" s="6">
        <v>0.076</v>
      </c>
      <c r="J40" s="6">
        <v>0.563</v>
      </c>
      <c r="K40" s="6">
        <v>1.55</v>
      </c>
      <c r="L40" s="6">
        <v>0.0</v>
      </c>
      <c r="M40" s="6">
        <v>0.505</v>
      </c>
      <c r="N40" s="6">
        <v>7944.231</v>
      </c>
    </row>
    <row r="41">
      <c r="A41" s="5">
        <v>46115.125</v>
      </c>
      <c r="B41" s="6">
        <v>3.361</v>
      </c>
      <c r="C41" s="6">
        <v>3.507</v>
      </c>
      <c r="D41" s="6">
        <v>0.0</v>
      </c>
      <c r="E41" s="6">
        <v>2.289</v>
      </c>
      <c r="F41" s="6">
        <v>0.467</v>
      </c>
      <c r="G41" s="6">
        <v>-0.409</v>
      </c>
      <c r="H41" s="6">
        <v>0.0</v>
      </c>
      <c r="I41" s="6">
        <v>0.058</v>
      </c>
      <c r="J41" s="6">
        <v>0.553</v>
      </c>
      <c r="K41" s="6">
        <v>1.538</v>
      </c>
      <c r="L41" s="6">
        <v>0.0</v>
      </c>
      <c r="M41" s="6">
        <v>0.506</v>
      </c>
      <c r="N41" s="6">
        <v>7944.304</v>
      </c>
    </row>
    <row r="42">
      <c r="A42" s="5">
        <v>46115.12847222222</v>
      </c>
      <c r="B42" s="6">
        <v>3.331</v>
      </c>
      <c r="C42" s="6">
        <v>3.477</v>
      </c>
      <c r="D42" s="6">
        <v>0.0</v>
      </c>
      <c r="E42" s="6">
        <v>2.269</v>
      </c>
      <c r="F42" s="6">
        <v>0.462</v>
      </c>
      <c r="G42" s="6">
        <v>-0.408</v>
      </c>
      <c r="H42" s="6">
        <v>0.0</v>
      </c>
      <c r="I42" s="6">
        <v>0.054</v>
      </c>
      <c r="J42" s="6">
        <v>0.552</v>
      </c>
      <c r="K42" s="6">
        <v>1.535</v>
      </c>
      <c r="L42" s="6">
        <v>0.0</v>
      </c>
      <c r="M42" s="6">
        <v>0.507</v>
      </c>
      <c r="N42" s="6">
        <v>7944.377</v>
      </c>
    </row>
    <row r="43">
      <c r="A43" s="5">
        <v>46115.131944444445</v>
      </c>
      <c r="B43" s="6">
        <v>3.329</v>
      </c>
      <c r="C43" s="6">
        <v>3.473</v>
      </c>
      <c r="D43" s="6">
        <v>0.0</v>
      </c>
      <c r="E43" s="6">
        <v>2.267</v>
      </c>
      <c r="F43" s="6">
        <v>0.467</v>
      </c>
      <c r="G43" s="6">
        <v>-0.402</v>
      </c>
      <c r="H43" s="6">
        <v>0.0</v>
      </c>
      <c r="I43" s="6">
        <v>0.065</v>
      </c>
      <c r="J43" s="6">
        <v>0.558</v>
      </c>
      <c r="K43" s="6">
        <v>1.541</v>
      </c>
      <c r="L43" s="6">
        <v>0.0</v>
      </c>
      <c r="M43" s="6">
        <v>0.507</v>
      </c>
      <c r="N43" s="6">
        <v>7944.449</v>
      </c>
    </row>
    <row r="44">
      <c r="A44" s="5">
        <v>46115.135416666664</v>
      </c>
      <c r="B44" s="6">
        <v>3.312</v>
      </c>
      <c r="C44" s="6">
        <v>3.457</v>
      </c>
      <c r="D44" s="6">
        <v>0.0</v>
      </c>
      <c r="E44" s="6">
        <v>2.256</v>
      </c>
      <c r="F44" s="6">
        <v>0.464</v>
      </c>
      <c r="G44" s="6">
        <v>-0.4</v>
      </c>
      <c r="H44" s="6">
        <v>0.0</v>
      </c>
      <c r="I44" s="6">
        <v>0.064</v>
      </c>
      <c r="J44" s="6">
        <v>0.556</v>
      </c>
      <c r="K44" s="6">
        <v>1.543</v>
      </c>
      <c r="L44" s="6">
        <v>0.0</v>
      </c>
      <c r="M44" s="6">
        <v>0.506</v>
      </c>
      <c r="N44" s="6">
        <v>7944.521</v>
      </c>
    </row>
    <row r="45">
      <c r="A45" s="5">
        <v>46115.13888888889</v>
      </c>
      <c r="B45" s="6">
        <v>3.32</v>
      </c>
      <c r="C45" s="6">
        <v>3.467</v>
      </c>
      <c r="D45" s="6">
        <v>0.0</v>
      </c>
      <c r="E45" s="6">
        <v>2.262</v>
      </c>
      <c r="F45" s="6">
        <v>0.462</v>
      </c>
      <c r="G45" s="6">
        <v>-0.404</v>
      </c>
      <c r="H45" s="6">
        <v>0.0</v>
      </c>
      <c r="I45" s="6">
        <v>0.058</v>
      </c>
      <c r="J45" s="6">
        <v>0.555</v>
      </c>
      <c r="K45" s="6">
        <v>1.537</v>
      </c>
      <c r="L45" s="6">
        <v>0.0</v>
      </c>
      <c r="M45" s="6">
        <v>0.508</v>
      </c>
      <c r="N45" s="6">
        <v>7944.594</v>
      </c>
    </row>
    <row r="46">
      <c r="A46" s="5">
        <v>46115.14236111111</v>
      </c>
      <c r="B46" s="6">
        <v>3.295</v>
      </c>
      <c r="C46" s="6">
        <v>3.443</v>
      </c>
      <c r="D46" s="6">
        <v>0.0</v>
      </c>
      <c r="E46" s="6">
        <v>2.246</v>
      </c>
      <c r="F46" s="6">
        <v>0.459</v>
      </c>
      <c r="G46" s="6">
        <v>-0.401</v>
      </c>
      <c r="H46" s="6">
        <v>0.0</v>
      </c>
      <c r="I46" s="6">
        <v>0.058</v>
      </c>
      <c r="J46" s="6">
        <v>0.554</v>
      </c>
      <c r="K46" s="6">
        <v>1.538</v>
      </c>
      <c r="L46" s="6">
        <v>0.0</v>
      </c>
      <c r="M46" s="6">
        <v>0.507</v>
      </c>
      <c r="N46" s="6">
        <v>7944.665</v>
      </c>
    </row>
    <row r="47">
      <c r="A47" s="5">
        <v>46115.145833333336</v>
      </c>
      <c r="B47" s="6">
        <v>3.316</v>
      </c>
      <c r="C47" s="6">
        <v>3.459</v>
      </c>
      <c r="D47" s="6">
        <v>0.0</v>
      </c>
      <c r="E47" s="6">
        <v>2.258</v>
      </c>
      <c r="F47" s="6">
        <v>0.459</v>
      </c>
      <c r="G47" s="6">
        <v>-0.406</v>
      </c>
      <c r="H47" s="6">
        <v>0.0</v>
      </c>
      <c r="I47" s="6">
        <v>0.053</v>
      </c>
      <c r="J47" s="6">
        <v>0.552</v>
      </c>
      <c r="K47" s="6">
        <v>1.534</v>
      </c>
      <c r="L47" s="6">
        <v>0.0</v>
      </c>
      <c r="M47" s="6">
        <v>0.508</v>
      </c>
      <c r="N47" s="6">
        <v>7944.737</v>
      </c>
    </row>
    <row r="48">
      <c r="A48" s="5">
        <v>46115.149305555555</v>
      </c>
      <c r="B48" s="6">
        <v>3.295</v>
      </c>
      <c r="C48" s="6">
        <v>3.439</v>
      </c>
      <c r="D48" s="6">
        <v>0.0</v>
      </c>
      <c r="E48" s="6">
        <v>2.245</v>
      </c>
      <c r="F48" s="6">
        <v>0.453</v>
      </c>
      <c r="G48" s="6">
        <v>-0.404</v>
      </c>
      <c r="H48" s="6">
        <v>0.0</v>
      </c>
      <c r="I48" s="6">
        <v>0.049</v>
      </c>
      <c r="J48" s="6">
        <v>0.55</v>
      </c>
      <c r="K48" s="6">
        <v>1.533</v>
      </c>
      <c r="L48" s="6">
        <v>0.0</v>
      </c>
      <c r="M48" s="6">
        <v>0.507</v>
      </c>
      <c r="N48" s="6">
        <v>7944.809</v>
      </c>
    </row>
    <row r="49">
      <c r="A49" s="5">
        <v>46115.15277777778</v>
      </c>
      <c r="B49" s="6">
        <v>3.276</v>
      </c>
      <c r="C49" s="6">
        <v>3.42</v>
      </c>
      <c r="D49" s="6">
        <v>0.0</v>
      </c>
      <c r="E49" s="6">
        <v>2.232</v>
      </c>
      <c r="F49" s="6">
        <v>0.452</v>
      </c>
      <c r="G49" s="6">
        <v>-0.397</v>
      </c>
      <c r="H49" s="6">
        <v>0.0</v>
      </c>
      <c r="I49" s="6">
        <v>0.055</v>
      </c>
      <c r="J49" s="6">
        <v>0.551</v>
      </c>
      <c r="K49" s="6">
        <v>1.537</v>
      </c>
      <c r="L49" s="6">
        <v>0.0</v>
      </c>
      <c r="M49" s="6">
        <v>0.506</v>
      </c>
      <c r="N49" s="6">
        <v>7944.88</v>
      </c>
    </row>
    <row r="50">
      <c r="A50" s="5">
        <v>46115.15625</v>
      </c>
      <c r="B50" s="6">
        <v>3.298</v>
      </c>
      <c r="C50" s="6">
        <v>3.445</v>
      </c>
      <c r="D50" s="6">
        <v>0.0</v>
      </c>
      <c r="E50" s="6">
        <v>2.248</v>
      </c>
      <c r="F50" s="6">
        <v>0.449</v>
      </c>
      <c r="G50" s="6">
        <v>-0.41</v>
      </c>
      <c r="H50" s="6">
        <v>0.0</v>
      </c>
      <c r="I50" s="6">
        <v>0.039</v>
      </c>
      <c r="J50" s="6">
        <v>0.544</v>
      </c>
      <c r="K50" s="6">
        <v>1.526</v>
      </c>
      <c r="L50" s="6">
        <v>0.0</v>
      </c>
      <c r="M50" s="6">
        <v>0.508</v>
      </c>
      <c r="N50" s="6">
        <v>7944.95</v>
      </c>
    </row>
    <row r="51">
      <c r="A51" s="5">
        <v>46115.15972222222</v>
      </c>
      <c r="B51" s="6">
        <v>3.284</v>
      </c>
      <c r="C51" s="6">
        <v>3.427</v>
      </c>
      <c r="D51" s="6">
        <v>0.0</v>
      </c>
      <c r="E51" s="6">
        <v>2.237</v>
      </c>
      <c r="F51" s="6">
        <v>0.457</v>
      </c>
      <c r="G51" s="6">
        <v>-0.397</v>
      </c>
      <c r="H51" s="6">
        <v>0.0</v>
      </c>
      <c r="I51" s="6">
        <v>0.06</v>
      </c>
      <c r="J51" s="6">
        <v>0.556</v>
      </c>
      <c r="K51" s="6">
        <v>1.539</v>
      </c>
      <c r="L51" s="6">
        <v>0.0</v>
      </c>
      <c r="M51" s="6">
        <v>0.507</v>
      </c>
      <c r="N51" s="6">
        <v>7945.022</v>
      </c>
    </row>
    <row r="52">
      <c r="A52" s="5">
        <v>46115.163194444445</v>
      </c>
      <c r="B52" s="6">
        <v>3.291</v>
      </c>
      <c r="C52" s="6">
        <v>3.439</v>
      </c>
      <c r="D52" s="6">
        <v>0.0</v>
      </c>
      <c r="E52" s="6">
        <v>2.243</v>
      </c>
      <c r="F52" s="6">
        <v>0.458</v>
      </c>
      <c r="G52" s="6">
        <v>-0.399</v>
      </c>
      <c r="H52" s="6">
        <v>0.0</v>
      </c>
      <c r="I52" s="6">
        <v>0.059</v>
      </c>
      <c r="J52" s="6">
        <v>0.555</v>
      </c>
      <c r="K52" s="6">
        <v>1.539</v>
      </c>
      <c r="L52" s="6">
        <v>0.0</v>
      </c>
      <c r="M52" s="6">
        <v>0.507</v>
      </c>
      <c r="N52" s="6">
        <v>7945.094</v>
      </c>
    </row>
    <row r="53">
      <c r="A53" s="5">
        <v>46115.166666666664</v>
      </c>
      <c r="B53" s="6">
        <v>3.364</v>
      </c>
      <c r="C53" s="6">
        <v>3.51</v>
      </c>
      <c r="D53" s="6">
        <v>0.0</v>
      </c>
      <c r="E53" s="6">
        <v>2.291</v>
      </c>
      <c r="F53" s="6">
        <v>0.461</v>
      </c>
      <c r="G53" s="6">
        <v>-0.418</v>
      </c>
      <c r="H53" s="6">
        <v>0.0</v>
      </c>
      <c r="I53" s="6">
        <v>0.043</v>
      </c>
      <c r="J53" s="6">
        <v>0.546</v>
      </c>
      <c r="K53" s="6">
        <v>1.528</v>
      </c>
      <c r="L53" s="6">
        <v>0.0</v>
      </c>
      <c r="M53" s="6">
        <v>0.508</v>
      </c>
      <c r="N53" s="6">
        <v>7945.166</v>
      </c>
    </row>
    <row r="54">
      <c r="A54" s="5">
        <v>46115.17013888889</v>
      </c>
      <c r="B54" s="6">
        <v>3.33</v>
      </c>
      <c r="C54" s="6">
        <v>3.474</v>
      </c>
      <c r="D54" s="6">
        <v>0.0</v>
      </c>
      <c r="E54" s="6">
        <v>2.268</v>
      </c>
      <c r="F54" s="6">
        <v>0.466</v>
      </c>
      <c r="G54" s="6">
        <v>-0.4</v>
      </c>
      <c r="H54" s="6">
        <v>0.0</v>
      </c>
      <c r="I54" s="6">
        <v>0.066</v>
      </c>
      <c r="J54" s="6">
        <v>0.558</v>
      </c>
      <c r="K54" s="6">
        <v>1.543</v>
      </c>
      <c r="L54" s="6">
        <v>0.0</v>
      </c>
      <c r="M54" s="6">
        <v>0.506</v>
      </c>
      <c r="N54" s="6">
        <v>7945.238</v>
      </c>
    </row>
    <row r="55">
      <c r="A55" s="5">
        <v>46115.17361111111</v>
      </c>
      <c r="B55" s="6">
        <v>3.333</v>
      </c>
      <c r="C55" s="6">
        <v>3.48</v>
      </c>
      <c r="D55" s="6">
        <v>0.0</v>
      </c>
      <c r="E55" s="6">
        <v>2.271</v>
      </c>
      <c r="F55" s="6">
        <v>0.461</v>
      </c>
      <c r="G55" s="6">
        <v>-0.408</v>
      </c>
      <c r="H55" s="6">
        <v>0.0</v>
      </c>
      <c r="I55" s="6">
        <v>0.053</v>
      </c>
      <c r="J55" s="6">
        <v>0.552</v>
      </c>
      <c r="K55" s="6">
        <v>1.535</v>
      </c>
      <c r="L55" s="6">
        <v>0.0</v>
      </c>
      <c r="M55" s="6">
        <v>0.507</v>
      </c>
      <c r="N55" s="6">
        <v>7945.311</v>
      </c>
    </row>
    <row r="56">
      <c r="A56" s="5">
        <v>46115.177083333336</v>
      </c>
      <c r="B56" s="6">
        <v>3.319</v>
      </c>
      <c r="C56" s="6">
        <v>3.468</v>
      </c>
      <c r="D56" s="6">
        <v>0.0</v>
      </c>
      <c r="E56" s="6">
        <v>2.263</v>
      </c>
      <c r="F56" s="6">
        <v>0.454</v>
      </c>
      <c r="G56" s="6">
        <v>-0.412</v>
      </c>
      <c r="H56" s="6">
        <v>0.0</v>
      </c>
      <c r="I56" s="6">
        <v>0.042</v>
      </c>
      <c r="J56" s="6">
        <v>0.545</v>
      </c>
      <c r="K56" s="6">
        <v>1.529</v>
      </c>
      <c r="L56" s="6">
        <v>0.0</v>
      </c>
      <c r="M56" s="6">
        <v>0.507</v>
      </c>
      <c r="N56" s="6">
        <v>7945.383</v>
      </c>
    </row>
    <row r="57">
      <c r="A57" s="5">
        <v>46115.180555555555</v>
      </c>
      <c r="B57" s="6">
        <v>3.304</v>
      </c>
      <c r="C57" s="6">
        <v>3.454</v>
      </c>
      <c r="D57" s="6">
        <v>0.0</v>
      </c>
      <c r="E57" s="6">
        <v>2.253</v>
      </c>
      <c r="F57" s="6">
        <v>0.456</v>
      </c>
      <c r="G57" s="6">
        <v>-0.405</v>
      </c>
      <c r="H57" s="6">
        <v>0.0</v>
      </c>
      <c r="I57" s="6">
        <v>0.051</v>
      </c>
      <c r="J57" s="6">
        <v>0.55</v>
      </c>
      <c r="K57" s="6">
        <v>1.534</v>
      </c>
      <c r="L57" s="6">
        <v>0.0</v>
      </c>
      <c r="M57" s="6">
        <v>0.507</v>
      </c>
      <c r="N57" s="6">
        <v>7945.454</v>
      </c>
    </row>
    <row r="58">
      <c r="A58" s="5">
        <v>46115.18402777778</v>
      </c>
      <c r="B58" s="6">
        <v>3.342</v>
      </c>
      <c r="C58" s="6">
        <v>3.488</v>
      </c>
      <c r="D58" s="6">
        <v>0.0</v>
      </c>
      <c r="E58" s="6">
        <v>2.277</v>
      </c>
      <c r="F58" s="6">
        <v>0.46</v>
      </c>
      <c r="G58" s="6">
        <v>-0.41</v>
      </c>
      <c r="H58" s="6">
        <v>0.0</v>
      </c>
      <c r="I58" s="6">
        <v>0.05</v>
      </c>
      <c r="J58" s="6">
        <v>0.549</v>
      </c>
      <c r="K58" s="6">
        <v>1.534</v>
      </c>
      <c r="L58" s="6">
        <v>0.0</v>
      </c>
      <c r="M58" s="6">
        <v>0.506</v>
      </c>
      <c r="N58" s="6">
        <v>7945.526</v>
      </c>
    </row>
    <row r="59">
      <c r="A59" s="5">
        <v>46115.1875</v>
      </c>
      <c r="B59" s="6">
        <v>3.305</v>
      </c>
      <c r="C59" s="6">
        <v>3.451</v>
      </c>
      <c r="D59" s="6">
        <v>0.0</v>
      </c>
      <c r="E59" s="6">
        <v>2.252</v>
      </c>
      <c r="F59" s="6">
        <v>0.464</v>
      </c>
      <c r="G59" s="6">
        <v>-0.396</v>
      </c>
      <c r="H59" s="6">
        <v>0.0</v>
      </c>
      <c r="I59" s="6">
        <v>0.068</v>
      </c>
      <c r="J59" s="6">
        <v>0.561</v>
      </c>
      <c r="K59" s="6">
        <v>1.545</v>
      </c>
      <c r="L59" s="6">
        <v>0.0</v>
      </c>
      <c r="M59" s="6">
        <v>0.507</v>
      </c>
      <c r="N59" s="6">
        <v>7945.598</v>
      </c>
    </row>
    <row r="60">
      <c r="A60" s="5">
        <v>46115.19097222222</v>
      </c>
      <c r="B60" s="6">
        <v>3.306</v>
      </c>
      <c r="C60" s="6">
        <v>3.453</v>
      </c>
      <c r="D60" s="6">
        <v>0.0</v>
      </c>
      <c r="E60" s="6">
        <v>2.253</v>
      </c>
      <c r="F60" s="6">
        <v>0.467</v>
      </c>
      <c r="G60" s="6">
        <v>-0.399</v>
      </c>
      <c r="H60" s="6">
        <v>0.0</v>
      </c>
      <c r="I60" s="6">
        <v>0.068</v>
      </c>
      <c r="J60" s="6">
        <v>0.561</v>
      </c>
      <c r="K60" s="6">
        <v>1.544</v>
      </c>
      <c r="L60" s="6">
        <v>0.0</v>
      </c>
      <c r="M60" s="6">
        <v>0.507</v>
      </c>
      <c r="N60" s="6">
        <v>7945.671</v>
      </c>
    </row>
    <row r="61">
      <c r="A61" s="5">
        <v>46115.194444444445</v>
      </c>
      <c r="B61" s="6">
        <v>3.293</v>
      </c>
      <c r="C61" s="6">
        <v>3.44</v>
      </c>
      <c r="D61" s="6">
        <v>0.0</v>
      </c>
      <c r="E61" s="6">
        <v>2.245</v>
      </c>
      <c r="F61" s="6">
        <v>0.465</v>
      </c>
      <c r="G61" s="6">
        <v>-0.397</v>
      </c>
      <c r="H61" s="6">
        <v>0.0</v>
      </c>
      <c r="I61" s="6">
        <v>0.068</v>
      </c>
      <c r="J61" s="6">
        <v>0.559</v>
      </c>
      <c r="K61" s="6">
        <v>1.545</v>
      </c>
      <c r="L61" s="6">
        <v>0.0</v>
      </c>
      <c r="M61" s="6">
        <v>0.506</v>
      </c>
      <c r="N61" s="6">
        <v>7945.743</v>
      </c>
    </row>
    <row r="62">
      <c r="A62" s="5">
        <v>46115.197916666664</v>
      </c>
      <c r="B62" s="6">
        <v>3.351</v>
      </c>
      <c r="C62" s="6">
        <v>3.495</v>
      </c>
      <c r="D62" s="6">
        <v>0.0</v>
      </c>
      <c r="E62" s="6">
        <v>2.282</v>
      </c>
      <c r="F62" s="6">
        <v>0.486</v>
      </c>
      <c r="G62" s="6">
        <v>-0.39</v>
      </c>
      <c r="H62" s="6">
        <v>0.0</v>
      </c>
      <c r="I62" s="6">
        <v>0.096</v>
      </c>
      <c r="J62" s="6">
        <v>0.574</v>
      </c>
      <c r="K62" s="6">
        <v>1.56</v>
      </c>
      <c r="L62" s="6">
        <v>0.0</v>
      </c>
      <c r="M62" s="6">
        <v>0.505</v>
      </c>
      <c r="N62" s="6">
        <v>7945.816</v>
      </c>
    </row>
    <row r="63">
      <c r="A63" s="5">
        <v>46115.20138888889</v>
      </c>
      <c r="B63" s="6">
        <v>3.322</v>
      </c>
      <c r="C63" s="6">
        <v>3.468</v>
      </c>
      <c r="D63" s="6">
        <v>0.0</v>
      </c>
      <c r="E63" s="6">
        <v>2.263</v>
      </c>
      <c r="F63" s="6">
        <v>0.468</v>
      </c>
      <c r="G63" s="6">
        <v>-0.402</v>
      </c>
      <c r="H63" s="6">
        <v>0.0</v>
      </c>
      <c r="I63" s="6">
        <v>0.066</v>
      </c>
      <c r="J63" s="6">
        <v>0.559</v>
      </c>
      <c r="K63" s="6">
        <v>1.543</v>
      </c>
      <c r="L63" s="6">
        <v>0.0</v>
      </c>
      <c r="M63" s="6">
        <v>0.507</v>
      </c>
      <c r="N63" s="6">
        <v>7945.889</v>
      </c>
    </row>
    <row r="64">
      <c r="A64" s="5">
        <v>46115.20486111111</v>
      </c>
      <c r="B64" s="6">
        <v>3.323</v>
      </c>
      <c r="C64" s="6">
        <v>3.47</v>
      </c>
      <c r="D64" s="6">
        <v>0.0</v>
      </c>
      <c r="E64" s="6">
        <v>2.264</v>
      </c>
      <c r="F64" s="6">
        <v>0.469</v>
      </c>
      <c r="G64" s="6">
        <v>-0.398</v>
      </c>
      <c r="H64" s="6">
        <v>0.0</v>
      </c>
      <c r="I64" s="6">
        <v>0.071</v>
      </c>
      <c r="J64" s="6">
        <v>0.561</v>
      </c>
      <c r="K64" s="6">
        <v>1.546</v>
      </c>
      <c r="L64" s="6">
        <v>0.0</v>
      </c>
      <c r="M64" s="6">
        <v>0.506</v>
      </c>
      <c r="N64" s="6">
        <v>7945.961</v>
      </c>
    </row>
    <row r="65">
      <c r="A65" s="5">
        <v>46115.208333333336</v>
      </c>
      <c r="B65" s="6">
        <v>3.327</v>
      </c>
      <c r="C65" s="6">
        <v>3.475</v>
      </c>
      <c r="D65" s="6">
        <v>0.0</v>
      </c>
      <c r="E65" s="6">
        <v>2.267</v>
      </c>
      <c r="F65" s="6">
        <v>0.457</v>
      </c>
      <c r="G65" s="6">
        <v>-0.413</v>
      </c>
      <c r="H65" s="6">
        <v>0.0</v>
      </c>
      <c r="I65" s="6">
        <v>0.044</v>
      </c>
      <c r="J65" s="6">
        <v>0.545</v>
      </c>
      <c r="K65" s="6">
        <v>1.53</v>
      </c>
      <c r="L65" s="6">
        <v>0.0</v>
      </c>
      <c r="M65" s="6">
        <v>0.507</v>
      </c>
      <c r="N65" s="6">
        <v>7946.034</v>
      </c>
    </row>
    <row r="66">
      <c r="A66" s="5">
        <v>46115.211805555555</v>
      </c>
      <c r="B66" s="6">
        <v>3.321</v>
      </c>
      <c r="C66" s="6">
        <v>3.467</v>
      </c>
      <c r="D66" s="6">
        <v>0.0</v>
      </c>
      <c r="E66" s="6">
        <v>2.262</v>
      </c>
      <c r="F66" s="6">
        <v>0.468</v>
      </c>
      <c r="G66" s="6">
        <v>-0.399</v>
      </c>
      <c r="H66" s="6">
        <v>0.0</v>
      </c>
      <c r="I66" s="6">
        <v>0.069</v>
      </c>
      <c r="J66" s="6">
        <v>0.56</v>
      </c>
      <c r="K66" s="6">
        <v>1.545</v>
      </c>
      <c r="L66" s="6">
        <v>0.0</v>
      </c>
      <c r="M66" s="6">
        <v>0.506</v>
      </c>
      <c r="N66" s="6">
        <v>7946.106</v>
      </c>
    </row>
    <row r="67">
      <c r="A67" s="5">
        <v>46115.21527777778</v>
      </c>
      <c r="B67" s="6">
        <v>3.33</v>
      </c>
      <c r="C67" s="6">
        <v>3.478</v>
      </c>
      <c r="D67" s="6">
        <v>0.0</v>
      </c>
      <c r="E67" s="6">
        <v>2.269</v>
      </c>
      <c r="F67" s="6">
        <v>0.465</v>
      </c>
      <c r="G67" s="6">
        <v>-0.406</v>
      </c>
      <c r="H67" s="6">
        <v>0.0</v>
      </c>
      <c r="I67" s="6">
        <v>0.059</v>
      </c>
      <c r="J67" s="6">
        <v>0.555</v>
      </c>
      <c r="K67" s="6">
        <v>1.539</v>
      </c>
      <c r="L67" s="6">
        <v>0.0</v>
      </c>
      <c r="M67" s="6">
        <v>0.507</v>
      </c>
      <c r="N67" s="6">
        <v>7946.179</v>
      </c>
    </row>
    <row r="68">
      <c r="A68" s="5">
        <v>46115.21875</v>
      </c>
      <c r="B68" s="6">
        <v>3.296</v>
      </c>
      <c r="C68" s="6">
        <v>3.444</v>
      </c>
      <c r="D68" s="6">
        <v>0.0</v>
      </c>
      <c r="E68" s="6">
        <v>2.247</v>
      </c>
      <c r="F68" s="6">
        <v>0.468</v>
      </c>
      <c r="G68" s="6">
        <v>-0.398</v>
      </c>
      <c r="H68" s="6">
        <v>0.0</v>
      </c>
      <c r="I68" s="6">
        <v>0.07</v>
      </c>
      <c r="J68" s="6">
        <v>0.563</v>
      </c>
      <c r="K68" s="6">
        <v>1.544</v>
      </c>
      <c r="L68" s="6">
        <v>0.0</v>
      </c>
      <c r="M68" s="6">
        <v>0.509</v>
      </c>
      <c r="N68" s="6">
        <v>7946.251</v>
      </c>
    </row>
    <row r="69">
      <c r="A69" s="5">
        <v>46115.22222222222</v>
      </c>
      <c r="B69" s="6">
        <v>3.303</v>
      </c>
      <c r="C69" s="6">
        <v>3.448</v>
      </c>
      <c r="D69" s="6">
        <v>0.0</v>
      </c>
      <c r="E69" s="6">
        <v>2.25</v>
      </c>
      <c r="F69" s="6">
        <v>0.481</v>
      </c>
      <c r="G69" s="6">
        <v>-0.383</v>
      </c>
      <c r="H69" s="6">
        <v>0.0</v>
      </c>
      <c r="I69" s="6">
        <v>0.098</v>
      </c>
      <c r="J69" s="6">
        <v>0.579</v>
      </c>
      <c r="K69" s="6">
        <v>1.561</v>
      </c>
      <c r="L69" s="6">
        <v>0.0</v>
      </c>
      <c r="M69" s="6">
        <v>0.507</v>
      </c>
      <c r="N69" s="6">
        <v>7946.323</v>
      </c>
    </row>
    <row r="70">
      <c r="A70" s="5">
        <v>46115.225694444445</v>
      </c>
      <c r="B70" s="6">
        <v>3.337</v>
      </c>
      <c r="C70" s="6">
        <v>3.48</v>
      </c>
      <c r="D70" s="6">
        <v>0.0</v>
      </c>
      <c r="E70" s="6">
        <v>2.272</v>
      </c>
      <c r="F70" s="6">
        <v>0.478</v>
      </c>
      <c r="G70" s="6">
        <v>-0.389</v>
      </c>
      <c r="H70" s="6">
        <v>0.0</v>
      </c>
      <c r="I70" s="6">
        <v>0.089</v>
      </c>
      <c r="J70" s="6">
        <v>0.57</v>
      </c>
      <c r="K70" s="6">
        <v>1.557</v>
      </c>
      <c r="L70" s="6">
        <v>0.0</v>
      </c>
      <c r="M70" s="6">
        <v>0.505</v>
      </c>
      <c r="N70" s="6">
        <v>7946.395</v>
      </c>
    </row>
    <row r="71">
      <c r="A71" s="5">
        <v>46115.229166666664</v>
      </c>
      <c r="B71" s="6">
        <v>3.282</v>
      </c>
      <c r="C71" s="6">
        <v>3.428</v>
      </c>
      <c r="D71" s="6">
        <v>0.0</v>
      </c>
      <c r="E71" s="6">
        <v>2.236</v>
      </c>
      <c r="F71" s="6">
        <v>0.477</v>
      </c>
      <c r="G71" s="6">
        <v>-0.379</v>
      </c>
      <c r="H71" s="6">
        <v>0.0</v>
      </c>
      <c r="I71" s="6">
        <v>0.098</v>
      </c>
      <c r="J71" s="6">
        <v>0.58</v>
      </c>
      <c r="K71" s="6">
        <v>1.562</v>
      </c>
      <c r="L71" s="6">
        <v>0.0</v>
      </c>
      <c r="M71" s="6">
        <v>0.507</v>
      </c>
      <c r="N71" s="6">
        <v>7946.467</v>
      </c>
    </row>
    <row r="72">
      <c r="A72" s="5">
        <v>46115.23263888889</v>
      </c>
      <c r="B72" s="6">
        <v>3.308</v>
      </c>
      <c r="C72" s="6">
        <v>3.451</v>
      </c>
      <c r="D72" s="6">
        <v>0.0</v>
      </c>
      <c r="E72" s="6">
        <v>2.253</v>
      </c>
      <c r="F72" s="6">
        <v>0.469</v>
      </c>
      <c r="G72" s="6">
        <v>-0.392</v>
      </c>
      <c r="H72" s="6">
        <v>0.0</v>
      </c>
      <c r="I72" s="6">
        <v>0.077</v>
      </c>
      <c r="J72" s="6">
        <v>0.566</v>
      </c>
      <c r="K72" s="6">
        <v>1.549</v>
      </c>
      <c r="L72" s="6">
        <v>0.0</v>
      </c>
      <c r="M72" s="6">
        <v>0.507</v>
      </c>
      <c r="N72" s="6">
        <v>7946.538</v>
      </c>
    </row>
    <row r="73">
      <c r="A73" s="5">
        <v>46115.23611111111</v>
      </c>
      <c r="B73" s="6">
        <v>3.303</v>
      </c>
      <c r="C73" s="6">
        <v>3.446</v>
      </c>
      <c r="D73" s="6">
        <v>0.0</v>
      </c>
      <c r="E73" s="6">
        <v>2.25</v>
      </c>
      <c r="F73" s="6">
        <v>0.47</v>
      </c>
      <c r="G73" s="6">
        <v>-0.39</v>
      </c>
      <c r="H73" s="6">
        <v>0.0</v>
      </c>
      <c r="I73" s="6">
        <v>0.08</v>
      </c>
      <c r="J73" s="6">
        <v>0.569</v>
      </c>
      <c r="K73" s="6">
        <v>1.551</v>
      </c>
      <c r="L73" s="6">
        <v>0.0</v>
      </c>
      <c r="M73" s="6">
        <v>0.507</v>
      </c>
      <c r="N73" s="6">
        <v>7946.61</v>
      </c>
    </row>
    <row r="74">
      <c r="A74" s="5">
        <v>46115.239583333336</v>
      </c>
      <c r="B74" s="6">
        <v>3.293</v>
      </c>
      <c r="C74" s="6">
        <v>3.437</v>
      </c>
      <c r="D74" s="6">
        <v>0.0</v>
      </c>
      <c r="E74" s="6">
        <v>2.243</v>
      </c>
      <c r="F74" s="6">
        <v>0.472</v>
      </c>
      <c r="G74" s="6">
        <v>-0.384</v>
      </c>
      <c r="H74" s="6">
        <v>0.0</v>
      </c>
      <c r="I74" s="6">
        <v>0.088</v>
      </c>
      <c r="J74" s="6">
        <v>0.574</v>
      </c>
      <c r="K74" s="6">
        <v>1.556</v>
      </c>
      <c r="L74" s="6">
        <v>0.0</v>
      </c>
      <c r="M74" s="6">
        <v>0.507</v>
      </c>
      <c r="N74" s="6">
        <v>7946.681</v>
      </c>
    </row>
    <row r="75">
      <c r="A75" s="5">
        <v>46115.243055555555</v>
      </c>
      <c r="B75" s="6">
        <v>3.302</v>
      </c>
      <c r="C75" s="6">
        <v>3.444</v>
      </c>
      <c r="D75" s="6">
        <v>0.0</v>
      </c>
      <c r="E75" s="6">
        <v>2.249</v>
      </c>
      <c r="F75" s="6">
        <v>0.473</v>
      </c>
      <c r="G75" s="6">
        <v>-0.385</v>
      </c>
      <c r="H75" s="6">
        <v>0.0</v>
      </c>
      <c r="I75" s="6">
        <v>0.088</v>
      </c>
      <c r="J75" s="6">
        <v>0.573</v>
      </c>
      <c r="K75" s="6">
        <v>1.556</v>
      </c>
      <c r="L75" s="6">
        <v>0.0</v>
      </c>
      <c r="M75" s="6">
        <v>0.507</v>
      </c>
      <c r="N75" s="6">
        <v>7946.752</v>
      </c>
    </row>
    <row r="76">
      <c r="A76" s="5">
        <v>46115.24652777778</v>
      </c>
      <c r="B76" s="6">
        <v>3.267</v>
      </c>
      <c r="C76" s="6">
        <v>3.413</v>
      </c>
      <c r="D76" s="6">
        <v>0.0</v>
      </c>
      <c r="E76" s="6">
        <v>2.227</v>
      </c>
      <c r="F76" s="6">
        <v>0.452</v>
      </c>
      <c r="G76" s="6">
        <v>-0.394</v>
      </c>
      <c r="H76" s="6">
        <v>0.0</v>
      </c>
      <c r="I76" s="6">
        <v>0.058</v>
      </c>
      <c r="J76" s="6">
        <v>0.554</v>
      </c>
      <c r="K76" s="6">
        <v>1.539</v>
      </c>
      <c r="L76" s="6">
        <v>0.0</v>
      </c>
      <c r="M76" s="6">
        <v>0.506</v>
      </c>
      <c r="N76" s="6">
        <v>7946.823</v>
      </c>
    </row>
    <row r="77">
      <c r="A77" s="5">
        <v>46115.25</v>
      </c>
      <c r="B77" s="6">
        <v>3.236</v>
      </c>
      <c r="C77" s="6">
        <v>3.379</v>
      </c>
      <c r="D77" s="6">
        <v>0.0</v>
      </c>
      <c r="E77" s="6">
        <v>2.205</v>
      </c>
      <c r="F77" s="6">
        <v>0.464</v>
      </c>
      <c r="G77" s="6">
        <v>-0.374</v>
      </c>
      <c r="H77" s="6">
        <v>0.0</v>
      </c>
      <c r="I77" s="6">
        <v>0.09</v>
      </c>
      <c r="J77" s="6">
        <v>0.576</v>
      </c>
      <c r="K77" s="6">
        <v>1.559</v>
      </c>
      <c r="L77" s="6">
        <v>0.0</v>
      </c>
      <c r="M77" s="6">
        <v>0.507</v>
      </c>
      <c r="N77" s="6">
        <v>7946.894</v>
      </c>
    </row>
    <row r="78">
      <c r="A78" s="5">
        <v>46115.25347222222</v>
      </c>
      <c r="B78" s="6">
        <v>3.243</v>
      </c>
      <c r="C78" s="6">
        <v>3.389</v>
      </c>
      <c r="D78" s="6">
        <v>0.0</v>
      </c>
      <c r="E78" s="6">
        <v>2.211</v>
      </c>
      <c r="F78" s="6">
        <v>0.453</v>
      </c>
      <c r="G78" s="6">
        <v>-0.385</v>
      </c>
      <c r="H78" s="6">
        <v>0.0</v>
      </c>
      <c r="I78" s="6">
        <v>0.068</v>
      </c>
      <c r="J78" s="6">
        <v>0.563</v>
      </c>
      <c r="K78" s="6">
        <v>1.546</v>
      </c>
      <c r="L78" s="6">
        <v>0.0</v>
      </c>
      <c r="M78" s="6">
        <v>0.507</v>
      </c>
      <c r="N78" s="6">
        <v>7946.964</v>
      </c>
    </row>
    <row r="79">
      <c r="A79" s="5">
        <v>46115.256944444445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7946.97</v>
      </c>
    </row>
    <row r="80">
      <c r="A80" s="5">
        <v>46115.260416666664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7946.97</v>
      </c>
    </row>
    <row r="81">
      <c r="A81" s="5">
        <v>46115.26388888889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7946.97</v>
      </c>
    </row>
    <row r="82">
      <c r="A82" s="5">
        <v>46115.26736111111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7946.97</v>
      </c>
    </row>
    <row r="83">
      <c r="A83" s="5">
        <v>46115.270833333336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7946.97</v>
      </c>
    </row>
    <row r="84">
      <c r="A84" s="5">
        <v>46115.274305555555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7946.97</v>
      </c>
    </row>
    <row r="85">
      <c r="A85" s="5">
        <v>46115.27777777778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7946.97</v>
      </c>
    </row>
    <row r="86">
      <c r="A86" s="5">
        <v>46115.28125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7946.97</v>
      </c>
    </row>
    <row r="87">
      <c r="A87" s="5">
        <v>46115.28472222222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7946.97</v>
      </c>
    </row>
    <row r="88">
      <c r="A88" s="5">
        <v>46115.288194444445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7946.97</v>
      </c>
    </row>
    <row r="89">
      <c r="A89" s="5">
        <v>46115.291666666664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7946.97</v>
      </c>
    </row>
    <row r="90">
      <c r="A90" s="5">
        <v>46115.29513888889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7946.97</v>
      </c>
    </row>
    <row r="91">
      <c r="A91" s="5">
        <v>46115.29861111111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7946.97</v>
      </c>
    </row>
    <row r="92">
      <c r="A92" s="5">
        <v>46115.302083333336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7946.97</v>
      </c>
    </row>
    <row r="93">
      <c r="A93" s="5">
        <v>46115.305555555555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7946.97</v>
      </c>
    </row>
    <row r="94">
      <c r="A94" s="5">
        <v>46115.30902777778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7946.97</v>
      </c>
    </row>
    <row r="95">
      <c r="A95" s="5">
        <v>46115.3125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7946.97</v>
      </c>
    </row>
    <row r="96">
      <c r="A96" s="5">
        <v>46115.31597222222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7946.97</v>
      </c>
    </row>
    <row r="97">
      <c r="A97" s="5">
        <v>46115.319444444445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7946.97</v>
      </c>
    </row>
    <row r="98">
      <c r="A98" s="5">
        <v>46115.322916666664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7946.97</v>
      </c>
    </row>
    <row r="99">
      <c r="A99" s="5">
        <v>46115.32638888889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7946.97</v>
      </c>
    </row>
    <row r="100">
      <c r="A100" s="5">
        <v>46115.32986111111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7946.97</v>
      </c>
    </row>
    <row r="101">
      <c r="A101" s="5">
        <v>46115.333333333336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7946.97</v>
      </c>
    </row>
    <row r="102">
      <c r="A102" s="5">
        <v>46115.336805555555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7946.97</v>
      </c>
    </row>
    <row r="103">
      <c r="A103" s="5">
        <v>46115.34027777778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7946.97</v>
      </c>
    </row>
    <row r="104">
      <c r="A104" s="5">
        <v>46115.34375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7946.97</v>
      </c>
    </row>
    <row r="105">
      <c r="A105" s="5">
        <v>46115.34722222222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7946.97</v>
      </c>
    </row>
    <row r="106">
      <c r="A106" s="5">
        <v>46115.350694444445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7946.97</v>
      </c>
    </row>
    <row r="107">
      <c r="A107" s="5">
        <v>46115.354166666664</v>
      </c>
      <c r="B107" s="6">
        <v>6.528</v>
      </c>
      <c r="C107" s="6">
        <v>7.006</v>
      </c>
      <c r="D107" s="6">
        <v>0.0</v>
      </c>
      <c r="E107" s="6">
        <v>4.511</v>
      </c>
      <c r="F107" s="6">
        <v>0.926</v>
      </c>
      <c r="G107" s="6">
        <v>-0.797</v>
      </c>
      <c r="H107" s="6">
        <v>0.0</v>
      </c>
      <c r="I107" s="6">
        <v>0.129</v>
      </c>
      <c r="J107" s="6">
        <v>0.566</v>
      </c>
      <c r="K107" s="6">
        <v>1.548</v>
      </c>
      <c r="L107" s="6">
        <v>0.0</v>
      </c>
      <c r="M107" s="6">
        <v>0.507</v>
      </c>
      <c r="N107" s="6">
        <v>7947.026</v>
      </c>
    </row>
    <row r="108">
      <c r="A108" s="5">
        <v>46115.35763888889</v>
      </c>
      <c r="B108" s="6">
        <v>6.542</v>
      </c>
      <c r="C108" s="6">
        <v>7.024</v>
      </c>
      <c r="D108" s="6">
        <v>0.0</v>
      </c>
      <c r="E108" s="6">
        <v>4.522</v>
      </c>
      <c r="F108" s="6">
        <v>0.917</v>
      </c>
      <c r="G108" s="6">
        <v>-0.808</v>
      </c>
      <c r="H108" s="6">
        <v>0.0</v>
      </c>
      <c r="I108" s="6">
        <v>0.109</v>
      </c>
      <c r="J108" s="6">
        <v>0.558</v>
      </c>
      <c r="K108" s="6">
        <v>1.543</v>
      </c>
      <c r="L108" s="6">
        <v>0.0</v>
      </c>
      <c r="M108" s="6">
        <v>0.506</v>
      </c>
      <c r="N108" s="6">
        <v>7947.169</v>
      </c>
    </row>
    <row r="109">
      <c r="A109" s="5">
        <v>46115.36111111111</v>
      </c>
      <c r="B109" s="6">
        <v>6.5</v>
      </c>
      <c r="C109" s="6">
        <v>6.983</v>
      </c>
      <c r="D109" s="6">
        <v>0.0</v>
      </c>
      <c r="E109" s="6">
        <v>4.494</v>
      </c>
      <c r="F109" s="6">
        <v>0.93</v>
      </c>
      <c r="G109" s="6">
        <v>-0.786</v>
      </c>
      <c r="H109" s="6">
        <v>0.0</v>
      </c>
      <c r="I109" s="6">
        <v>0.144</v>
      </c>
      <c r="J109" s="6">
        <v>0.569</v>
      </c>
      <c r="K109" s="6">
        <v>1.554</v>
      </c>
      <c r="L109" s="6">
        <v>0.0</v>
      </c>
      <c r="M109" s="6">
        <v>0.505</v>
      </c>
      <c r="N109" s="6">
        <v>7947.313</v>
      </c>
    </row>
    <row r="110">
      <c r="A110" s="5">
        <v>46115.364583333336</v>
      </c>
      <c r="B110" s="6">
        <v>6.59</v>
      </c>
      <c r="C110" s="6">
        <v>7.076</v>
      </c>
      <c r="D110" s="6">
        <v>0.0</v>
      </c>
      <c r="E110" s="6">
        <v>4.556</v>
      </c>
      <c r="F110" s="6">
        <v>0.935</v>
      </c>
      <c r="G110" s="6">
        <v>-0.806</v>
      </c>
      <c r="H110" s="6">
        <v>0.0</v>
      </c>
      <c r="I110" s="6">
        <v>0.129</v>
      </c>
      <c r="J110" s="6">
        <v>0.564</v>
      </c>
      <c r="K110" s="6">
        <v>1.549</v>
      </c>
      <c r="L110" s="6">
        <v>0.0</v>
      </c>
      <c r="M110" s="6">
        <v>0.505</v>
      </c>
      <c r="N110" s="6">
        <v>7947.458</v>
      </c>
    </row>
    <row r="111">
      <c r="A111" s="5">
        <v>46115.368055555555</v>
      </c>
      <c r="B111" s="6">
        <v>6.627</v>
      </c>
      <c r="C111" s="6">
        <v>7.114</v>
      </c>
      <c r="D111" s="6">
        <v>0.0</v>
      </c>
      <c r="E111" s="6">
        <v>4.58</v>
      </c>
      <c r="F111" s="6">
        <v>0.943</v>
      </c>
      <c r="G111" s="6">
        <v>-0.816</v>
      </c>
      <c r="H111" s="6">
        <v>0.0</v>
      </c>
      <c r="I111" s="6">
        <v>0.127</v>
      </c>
      <c r="J111" s="6">
        <v>0.564</v>
      </c>
      <c r="K111" s="6">
        <v>1.547</v>
      </c>
      <c r="L111" s="6">
        <v>0.0</v>
      </c>
      <c r="M111" s="6">
        <v>0.506</v>
      </c>
      <c r="N111" s="6">
        <v>7947.603</v>
      </c>
    </row>
    <row r="112">
      <c r="A112" s="5">
        <v>46115.37152777778</v>
      </c>
      <c r="B112" s="6">
        <v>6.583</v>
      </c>
      <c r="C112" s="6">
        <v>7.072</v>
      </c>
      <c r="D112" s="6">
        <v>0.0</v>
      </c>
      <c r="E112" s="6">
        <v>4.552</v>
      </c>
      <c r="F112" s="6">
        <v>0.926</v>
      </c>
      <c r="G112" s="6">
        <v>-0.839</v>
      </c>
      <c r="H112" s="6">
        <v>0.0</v>
      </c>
      <c r="I112" s="6">
        <v>0.087</v>
      </c>
      <c r="J112" s="6">
        <v>0.556</v>
      </c>
      <c r="K112" s="6">
        <v>1.535</v>
      </c>
      <c r="L112" s="6">
        <v>0.0</v>
      </c>
      <c r="M112" s="6">
        <v>0.509</v>
      </c>
      <c r="N112" s="6">
        <v>7947.75</v>
      </c>
    </row>
    <row r="113">
      <c r="A113" s="5">
        <v>46115.375</v>
      </c>
      <c r="B113" s="6">
        <v>6.627</v>
      </c>
      <c r="C113" s="6">
        <v>7.123</v>
      </c>
      <c r="D113" s="6">
        <v>0.0</v>
      </c>
      <c r="E113" s="6">
        <v>4.583</v>
      </c>
      <c r="F113" s="6">
        <v>0.943</v>
      </c>
      <c r="G113" s="6">
        <v>-0.839</v>
      </c>
      <c r="H113" s="6">
        <v>0.0</v>
      </c>
      <c r="I113" s="6">
        <v>0.104</v>
      </c>
      <c r="J113" s="6">
        <v>0.559</v>
      </c>
      <c r="K113" s="6">
        <v>1.54</v>
      </c>
      <c r="L113" s="6">
        <v>0.0</v>
      </c>
      <c r="M113" s="6">
        <v>0.507</v>
      </c>
      <c r="N113" s="6">
        <v>7947.898</v>
      </c>
    </row>
    <row r="114">
      <c r="A114" s="5">
        <v>46115.37847222222</v>
      </c>
      <c r="B114" s="6">
        <v>6.61</v>
      </c>
      <c r="C114" s="6">
        <v>7.104</v>
      </c>
      <c r="D114" s="6">
        <v>0.0</v>
      </c>
      <c r="E114" s="6">
        <v>4.571</v>
      </c>
      <c r="F114" s="6">
        <v>0.935</v>
      </c>
      <c r="G114" s="6">
        <v>-0.836</v>
      </c>
      <c r="H114" s="6">
        <v>0.0</v>
      </c>
      <c r="I114" s="6">
        <v>0.099</v>
      </c>
      <c r="J114" s="6">
        <v>0.558</v>
      </c>
      <c r="K114" s="6">
        <v>1.538</v>
      </c>
      <c r="L114" s="6">
        <v>0.0</v>
      </c>
      <c r="M114" s="6">
        <v>0.508</v>
      </c>
      <c r="N114" s="6">
        <v>7948.046</v>
      </c>
    </row>
    <row r="115">
      <c r="A115" s="5">
        <v>46115.381944444445</v>
      </c>
      <c r="B115" s="6">
        <v>6.508</v>
      </c>
      <c r="C115" s="6">
        <v>7.0</v>
      </c>
      <c r="D115" s="6">
        <v>0.0</v>
      </c>
      <c r="E115" s="6">
        <v>4.503</v>
      </c>
      <c r="F115" s="6">
        <v>0.922</v>
      </c>
      <c r="G115" s="6">
        <v>-0.826</v>
      </c>
      <c r="H115" s="6">
        <v>0.0</v>
      </c>
      <c r="I115" s="6">
        <v>0.096</v>
      </c>
      <c r="J115" s="6">
        <v>0.56</v>
      </c>
      <c r="K115" s="6">
        <v>1.537</v>
      </c>
      <c r="L115" s="6">
        <v>0.0</v>
      </c>
      <c r="M115" s="6">
        <v>0.509</v>
      </c>
      <c r="N115" s="6">
        <v>7948.193</v>
      </c>
    </row>
    <row r="116">
      <c r="A116" s="5">
        <v>46115.385416666664</v>
      </c>
      <c r="B116" s="6">
        <v>6.531</v>
      </c>
      <c r="C116" s="6">
        <v>7.016</v>
      </c>
      <c r="D116" s="6">
        <v>0.0</v>
      </c>
      <c r="E116" s="6">
        <v>4.516</v>
      </c>
      <c r="F116" s="6">
        <v>0.922</v>
      </c>
      <c r="G116" s="6">
        <v>-0.828</v>
      </c>
      <c r="H116" s="6">
        <v>0.0</v>
      </c>
      <c r="I116" s="6">
        <v>0.094</v>
      </c>
      <c r="J116" s="6">
        <v>0.559</v>
      </c>
      <c r="K116" s="6">
        <v>1.536</v>
      </c>
      <c r="L116" s="6">
        <v>0.0</v>
      </c>
      <c r="M116" s="6">
        <v>0.509</v>
      </c>
      <c r="N116" s="6">
        <v>7948.339</v>
      </c>
    </row>
    <row r="117">
      <c r="A117" s="5">
        <v>46115.38888888889</v>
      </c>
      <c r="B117" s="6">
        <v>6.653</v>
      </c>
      <c r="C117" s="6">
        <v>7.144</v>
      </c>
      <c r="D117" s="6">
        <v>0.0</v>
      </c>
      <c r="E117" s="6">
        <v>4.599</v>
      </c>
      <c r="F117" s="6">
        <v>0.937</v>
      </c>
      <c r="G117" s="6">
        <v>-0.846</v>
      </c>
      <c r="H117" s="6">
        <v>0.0</v>
      </c>
      <c r="I117" s="6">
        <v>0.091</v>
      </c>
      <c r="J117" s="6">
        <v>0.557</v>
      </c>
      <c r="K117" s="6">
        <v>1.535</v>
      </c>
      <c r="L117" s="6">
        <v>0.0</v>
      </c>
      <c r="M117" s="6">
        <v>0.509</v>
      </c>
      <c r="N117" s="6">
        <v>7948.486</v>
      </c>
    </row>
    <row r="118">
      <c r="A118" s="5">
        <v>46115.39236111111</v>
      </c>
      <c r="B118" s="6">
        <v>6.529</v>
      </c>
      <c r="C118" s="6">
        <v>7.019</v>
      </c>
      <c r="D118" s="6">
        <v>0.0</v>
      </c>
      <c r="E118" s="6">
        <v>4.516</v>
      </c>
      <c r="F118" s="6">
        <v>0.92</v>
      </c>
      <c r="G118" s="6">
        <v>-0.837</v>
      </c>
      <c r="H118" s="6">
        <v>0.0</v>
      </c>
      <c r="I118" s="6">
        <v>0.083</v>
      </c>
      <c r="J118" s="6">
        <v>0.557</v>
      </c>
      <c r="K118" s="6">
        <v>1.533</v>
      </c>
      <c r="L118" s="6">
        <v>0.0</v>
      </c>
      <c r="M118" s="6">
        <v>0.51</v>
      </c>
      <c r="N118" s="6">
        <v>7948.633</v>
      </c>
    </row>
    <row r="119">
      <c r="A119" s="5">
        <v>46115.395833333336</v>
      </c>
      <c r="B119" s="6">
        <v>6.53</v>
      </c>
      <c r="C119" s="6">
        <v>7.022</v>
      </c>
      <c r="D119" s="6">
        <v>0.0</v>
      </c>
      <c r="E119" s="6">
        <v>4.517</v>
      </c>
      <c r="F119" s="6">
        <v>0.943</v>
      </c>
      <c r="G119" s="6">
        <v>-0.816</v>
      </c>
      <c r="H119" s="6">
        <v>0.0</v>
      </c>
      <c r="I119" s="6">
        <v>0.127</v>
      </c>
      <c r="J119" s="6">
        <v>0.57</v>
      </c>
      <c r="K119" s="6">
        <v>1.546</v>
      </c>
      <c r="L119" s="6">
        <v>0.0</v>
      </c>
      <c r="M119" s="6">
        <v>0.51</v>
      </c>
      <c r="N119" s="6">
        <v>7948.779</v>
      </c>
    </row>
    <row r="120">
      <c r="A120" s="5">
        <v>46115.399305555555</v>
      </c>
      <c r="B120" s="6">
        <v>6.546</v>
      </c>
      <c r="C120" s="6">
        <v>7.041</v>
      </c>
      <c r="D120" s="6">
        <v>0.0</v>
      </c>
      <c r="E120" s="6">
        <v>4.529</v>
      </c>
      <c r="F120" s="6">
        <v>0.951</v>
      </c>
      <c r="G120" s="6">
        <v>-0.815</v>
      </c>
      <c r="H120" s="6">
        <v>0.0</v>
      </c>
      <c r="I120" s="6">
        <v>0.136</v>
      </c>
      <c r="J120" s="6">
        <v>0.571</v>
      </c>
      <c r="K120" s="6">
        <v>1.549</v>
      </c>
      <c r="L120" s="6">
        <v>0.0</v>
      </c>
      <c r="M120" s="6">
        <v>0.509</v>
      </c>
      <c r="N120" s="6">
        <v>7948.926</v>
      </c>
    </row>
    <row r="121">
      <c r="A121" s="5">
        <v>46115.40277777778</v>
      </c>
      <c r="B121" s="6">
        <v>6.508</v>
      </c>
      <c r="C121" s="6">
        <v>7.003</v>
      </c>
      <c r="D121" s="6">
        <v>0.0</v>
      </c>
      <c r="E121" s="6">
        <v>4.504</v>
      </c>
      <c r="F121" s="6">
        <v>0.934</v>
      </c>
      <c r="G121" s="6">
        <v>-0.816</v>
      </c>
      <c r="H121" s="6">
        <v>0.0</v>
      </c>
      <c r="I121" s="6">
        <v>0.118</v>
      </c>
      <c r="J121" s="6">
        <v>0.566</v>
      </c>
      <c r="K121" s="6">
        <v>1.544</v>
      </c>
      <c r="L121" s="6">
        <v>0.0</v>
      </c>
      <c r="M121" s="6">
        <v>0.509</v>
      </c>
      <c r="N121" s="6">
        <v>7949.073</v>
      </c>
    </row>
    <row r="122">
      <c r="A122" s="5">
        <v>46115.40625</v>
      </c>
      <c r="B122" s="6">
        <v>6.542</v>
      </c>
      <c r="C122" s="6">
        <v>7.034</v>
      </c>
      <c r="D122" s="6">
        <v>0.0</v>
      </c>
      <c r="E122" s="6">
        <v>4.525</v>
      </c>
      <c r="F122" s="6">
        <v>0.934</v>
      </c>
      <c r="G122" s="6">
        <v>-0.829</v>
      </c>
      <c r="H122" s="6">
        <v>0.0</v>
      </c>
      <c r="I122" s="6">
        <v>0.105</v>
      </c>
      <c r="J122" s="6">
        <v>0.562</v>
      </c>
      <c r="K122" s="6">
        <v>1.539</v>
      </c>
      <c r="L122" s="6">
        <v>0.0</v>
      </c>
      <c r="M122" s="6">
        <v>0.51</v>
      </c>
      <c r="N122" s="6">
        <v>7949.219</v>
      </c>
    </row>
    <row r="123">
      <c r="A123" s="5">
        <v>46115.40972222222</v>
      </c>
      <c r="B123" s="6">
        <v>6.48</v>
      </c>
      <c r="C123" s="6">
        <v>6.964</v>
      </c>
      <c r="D123" s="6">
        <v>0.0</v>
      </c>
      <c r="E123" s="6">
        <v>4.481</v>
      </c>
      <c r="F123" s="6">
        <v>0.932</v>
      </c>
      <c r="G123" s="6">
        <v>-0.806</v>
      </c>
      <c r="H123" s="6">
        <v>0.0</v>
      </c>
      <c r="I123" s="6">
        <v>0.126</v>
      </c>
      <c r="J123" s="6">
        <v>0.569</v>
      </c>
      <c r="K123" s="6">
        <v>1.545</v>
      </c>
      <c r="L123" s="6">
        <v>0.0</v>
      </c>
      <c r="M123" s="6">
        <v>0.51</v>
      </c>
      <c r="N123" s="6">
        <v>7949.365</v>
      </c>
    </row>
    <row r="124">
      <c r="A124" s="5">
        <v>46115.413194444445</v>
      </c>
      <c r="B124" s="6">
        <v>6.507</v>
      </c>
      <c r="C124" s="6">
        <v>7.001</v>
      </c>
      <c r="D124" s="6">
        <v>0.0</v>
      </c>
      <c r="E124" s="6">
        <v>4.503</v>
      </c>
      <c r="F124" s="6">
        <v>0.937</v>
      </c>
      <c r="G124" s="6">
        <v>-0.815</v>
      </c>
      <c r="H124" s="6">
        <v>0.0</v>
      </c>
      <c r="I124" s="6">
        <v>0.122</v>
      </c>
      <c r="J124" s="6">
        <v>0.568</v>
      </c>
      <c r="K124" s="6">
        <v>1.544</v>
      </c>
      <c r="L124" s="6">
        <v>0.0</v>
      </c>
      <c r="M124" s="6">
        <v>0.509</v>
      </c>
      <c r="N124" s="6">
        <v>7949.51</v>
      </c>
    </row>
    <row r="125">
      <c r="A125" s="5">
        <v>46115.416666666664</v>
      </c>
      <c r="B125" s="6">
        <v>6.544</v>
      </c>
      <c r="C125" s="6">
        <v>7.036</v>
      </c>
      <c r="D125" s="6">
        <v>0.0</v>
      </c>
      <c r="E125" s="6">
        <v>4.527</v>
      </c>
      <c r="F125" s="6">
        <v>0.929</v>
      </c>
      <c r="G125" s="6">
        <v>-0.839</v>
      </c>
      <c r="H125" s="6">
        <v>0.0</v>
      </c>
      <c r="I125" s="6">
        <v>0.09</v>
      </c>
      <c r="J125" s="6">
        <v>0.558</v>
      </c>
      <c r="K125" s="6">
        <v>1.536</v>
      </c>
      <c r="L125" s="6">
        <v>0.0</v>
      </c>
      <c r="M125" s="6">
        <v>0.509</v>
      </c>
      <c r="N125" s="6">
        <v>7949.657</v>
      </c>
    </row>
    <row r="126">
      <c r="A126" s="5">
        <v>46115.42013888889</v>
      </c>
      <c r="B126" s="6">
        <v>6.582</v>
      </c>
      <c r="C126" s="6">
        <v>7.075</v>
      </c>
      <c r="D126" s="6">
        <v>0.0</v>
      </c>
      <c r="E126" s="6">
        <v>4.552</v>
      </c>
      <c r="F126" s="6">
        <v>0.95</v>
      </c>
      <c r="G126" s="6">
        <v>-0.825</v>
      </c>
      <c r="H126" s="6">
        <v>0.0</v>
      </c>
      <c r="I126" s="6">
        <v>0.125</v>
      </c>
      <c r="J126" s="6">
        <v>0.569</v>
      </c>
      <c r="K126" s="6">
        <v>1.545</v>
      </c>
      <c r="L126" s="6">
        <v>0.0</v>
      </c>
      <c r="M126" s="6">
        <v>0.509</v>
      </c>
      <c r="N126" s="6">
        <v>7949.804</v>
      </c>
    </row>
    <row r="127">
      <c r="A127" s="5">
        <v>46115.42361111111</v>
      </c>
      <c r="B127" s="6">
        <v>6.569</v>
      </c>
      <c r="C127" s="6">
        <v>7.062</v>
      </c>
      <c r="D127" s="6">
        <v>0.0</v>
      </c>
      <c r="E127" s="6">
        <v>4.544</v>
      </c>
      <c r="F127" s="6">
        <v>0.938</v>
      </c>
      <c r="G127" s="6">
        <v>-0.826</v>
      </c>
      <c r="H127" s="6">
        <v>0.0</v>
      </c>
      <c r="I127" s="6">
        <v>0.112</v>
      </c>
      <c r="J127" s="6">
        <v>0.565</v>
      </c>
      <c r="K127" s="6">
        <v>1.543</v>
      </c>
      <c r="L127" s="6">
        <v>0.0</v>
      </c>
      <c r="M127" s="6">
        <v>0.509</v>
      </c>
      <c r="N127" s="6">
        <v>7949.95</v>
      </c>
    </row>
    <row r="128">
      <c r="A128" s="5">
        <v>46115.427083333336</v>
      </c>
      <c r="B128" s="6">
        <v>6.593</v>
      </c>
      <c r="C128" s="6">
        <v>7.088</v>
      </c>
      <c r="D128" s="6">
        <v>0.0</v>
      </c>
      <c r="E128" s="6">
        <v>4.56</v>
      </c>
      <c r="F128" s="6">
        <v>0.93</v>
      </c>
      <c r="G128" s="6">
        <v>-0.84</v>
      </c>
      <c r="H128" s="6">
        <v>0.0</v>
      </c>
      <c r="I128" s="6">
        <v>0.09</v>
      </c>
      <c r="J128" s="6">
        <v>0.557</v>
      </c>
      <c r="K128" s="6">
        <v>1.536</v>
      </c>
      <c r="L128" s="6">
        <v>0.0</v>
      </c>
      <c r="M128" s="6">
        <v>0.508</v>
      </c>
      <c r="N128" s="6">
        <v>7950.098</v>
      </c>
    </row>
    <row r="129">
      <c r="A129" s="5">
        <v>46115.430555555555</v>
      </c>
      <c r="B129" s="6">
        <v>6.509</v>
      </c>
      <c r="C129" s="6">
        <v>7.007</v>
      </c>
      <c r="D129" s="6">
        <v>0.0</v>
      </c>
      <c r="E129" s="6">
        <v>4.506</v>
      </c>
      <c r="F129" s="6">
        <v>0.932</v>
      </c>
      <c r="G129" s="6">
        <v>-0.809</v>
      </c>
      <c r="H129" s="6">
        <v>0.0</v>
      </c>
      <c r="I129" s="6">
        <v>0.123</v>
      </c>
      <c r="J129" s="6">
        <v>0.566</v>
      </c>
      <c r="K129" s="6">
        <v>1.547</v>
      </c>
      <c r="L129" s="6">
        <v>0.0</v>
      </c>
      <c r="M129" s="6">
        <v>0.507</v>
      </c>
      <c r="N129" s="6">
        <v>7950.244</v>
      </c>
    </row>
    <row r="130">
      <c r="A130" s="5">
        <v>46115.43402777778</v>
      </c>
      <c r="B130" s="6">
        <v>6.614</v>
      </c>
      <c r="C130" s="6">
        <v>7.114</v>
      </c>
      <c r="D130" s="6">
        <v>0.0</v>
      </c>
      <c r="E130" s="6">
        <v>4.576</v>
      </c>
      <c r="F130" s="6">
        <v>0.955</v>
      </c>
      <c r="G130" s="6">
        <v>-0.824</v>
      </c>
      <c r="H130" s="6">
        <v>0.0</v>
      </c>
      <c r="I130" s="6">
        <v>0.131</v>
      </c>
      <c r="J130" s="6">
        <v>0.567</v>
      </c>
      <c r="K130" s="6">
        <v>1.548</v>
      </c>
      <c r="L130" s="6">
        <v>0.0</v>
      </c>
      <c r="M130" s="6">
        <v>0.507</v>
      </c>
      <c r="N130" s="6">
        <v>7950.391</v>
      </c>
    </row>
    <row r="131">
      <c r="A131" s="5">
        <v>46115.4375</v>
      </c>
      <c r="B131" s="6">
        <v>6.569</v>
      </c>
      <c r="C131" s="6">
        <v>7.069</v>
      </c>
      <c r="D131" s="6">
        <v>0.0</v>
      </c>
      <c r="E131" s="6">
        <v>4.546</v>
      </c>
      <c r="F131" s="6">
        <v>0.943</v>
      </c>
      <c r="G131" s="6">
        <v>-0.828</v>
      </c>
      <c r="H131" s="6">
        <v>0.0</v>
      </c>
      <c r="I131" s="6">
        <v>0.115</v>
      </c>
      <c r="J131" s="6">
        <v>0.562</v>
      </c>
      <c r="K131" s="6">
        <v>1.544</v>
      </c>
      <c r="L131" s="6">
        <v>0.0</v>
      </c>
      <c r="M131" s="6">
        <v>0.507</v>
      </c>
      <c r="N131" s="6">
        <v>7950.539</v>
      </c>
    </row>
    <row r="132">
      <c r="A132" s="5">
        <v>46115.44097222222</v>
      </c>
      <c r="B132" s="6">
        <v>6.646</v>
      </c>
      <c r="C132" s="6">
        <v>7.101</v>
      </c>
      <c r="D132" s="6">
        <v>0.0</v>
      </c>
      <c r="E132" s="6">
        <v>4.582</v>
      </c>
      <c r="F132" s="6">
        <v>0.948</v>
      </c>
      <c r="G132" s="6">
        <v>-0.846</v>
      </c>
      <c r="H132" s="6">
        <v>0.0</v>
      </c>
      <c r="I132" s="6">
        <v>0.102</v>
      </c>
      <c r="J132" s="6">
        <v>0.557</v>
      </c>
      <c r="K132" s="6">
        <v>1.537</v>
      </c>
      <c r="L132" s="6">
        <v>0.0</v>
      </c>
      <c r="M132" s="6">
        <v>0.508</v>
      </c>
      <c r="N132" s="6">
        <v>7950.687</v>
      </c>
    </row>
    <row r="133">
      <c r="A133" s="5">
        <v>46115.444444444445</v>
      </c>
      <c r="B133" s="6">
        <v>6.713</v>
      </c>
      <c r="C133" s="6">
        <v>7.132</v>
      </c>
      <c r="D133" s="6">
        <v>0.0</v>
      </c>
      <c r="E133" s="6">
        <v>4.615</v>
      </c>
      <c r="F133" s="6">
        <v>0.972</v>
      </c>
      <c r="G133" s="6">
        <v>-0.841</v>
      </c>
      <c r="H133" s="6">
        <v>0.0</v>
      </c>
      <c r="I133" s="6">
        <v>0.131</v>
      </c>
      <c r="J133" s="6">
        <v>0.562</v>
      </c>
      <c r="K133" s="6">
        <v>1.544</v>
      </c>
      <c r="L133" s="6">
        <v>0.0</v>
      </c>
      <c r="M133" s="6">
        <v>0.507</v>
      </c>
      <c r="N133" s="6">
        <v>7950.837</v>
      </c>
    </row>
    <row r="134">
      <c r="A134" s="5">
        <v>46115.447916666664</v>
      </c>
      <c r="B134" s="6">
        <v>6.728</v>
      </c>
      <c r="C134" s="6">
        <v>7.144</v>
      </c>
      <c r="D134" s="6">
        <v>0.0</v>
      </c>
      <c r="E134" s="6">
        <v>4.624</v>
      </c>
      <c r="F134" s="6">
        <v>0.974</v>
      </c>
      <c r="G134" s="6">
        <v>-0.842</v>
      </c>
      <c r="H134" s="6">
        <v>0.0</v>
      </c>
      <c r="I134" s="6">
        <v>0.132</v>
      </c>
      <c r="J134" s="6">
        <v>0.561</v>
      </c>
      <c r="K134" s="6">
        <v>1.545</v>
      </c>
      <c r="L134" s="6">
        <v>0.0</v>
      </c>
      <c r="M134" s="6">
        <v>0.507</v>
      </c>
      <c r="N134" s="6">
        <v>7950.988</v>
      </c>
    </row>
    <row r="135">
      <c r="A135" s="5">
        <v>46115.45138888889</v>
      </c>
      <c r="B135" s="6">
        <v>6.712</v>
      </c>
      <c r="C135" s="6">
        <v>7.131</v>
      </c>
      <c r="D135" s="6">
        <v>0.0</v>
      </c>
      <c r="E135" s="6">
        <v>4.614</v>
      </c>
      <c r="F135" s="6">
        <v>0.958</v>
      </c>
      <c r="G135" s="6">
        <v>-0.857</v>
      </c>
      <c r="H135" s="6">
        <v>0.0</v>
      </c>
      <c r="I135" s="6">
        <v>0.101</v>
      </c>
      <c r="J135" s="6">
        <v>0.556</v>
      </c>
      <c r="K135" s="6">
        <v>1.535</v>
      </c>
      <c r="L135" s="6">
        <v>0.0</v>
      </c>
      <c r="M135" s="6">
        <v>0.509</v>
      </c>
      <c r="N135" s="6">
        <v>7951.139</v>
      </c>
    </row>
    <row r="136">
      <c r="A136" s="5">
        <v>46115.45486111111</v>
      </c>
      <c r="B136" s="6">
        <v>6.747</v>
      </c>
      <c r="C136" s="6">
        <v>7.166</v>
      </c>
      <c r="D136" s="6">
        <v>0.0</v>
      </c>
      <c r="E136" s="6">
        <v>4.638</v>
      </c>
      <c r="F136" s="6">
        <v>0.96</v>
      </c>
      <c r="G136" s="6">
        <v>-0.857</v>
      </c>
      <c r="H136" s="6">
        <v>0.0</v>
      </c>
      <c r="I136" s="6">
        <v>0.103</v>
      </c>
      <c r="J136" s="6">
        <v>0.555</v>
      </c>
      <c r="K136" s="6">
        <v>1.536</v>
      </c>
      <c r="L136" s="6">
        <v>0.0</v>
      </c>
      <c r="M136" s="6">
        <v>0.508</v>
      </c>
      <c r="N136" s="6">
        <v>7951.29</v>
      </c>
    </row>
    <row r="137">
      <c r="A137" s="5">
        <v>46115.458333333336</v>
      </c>
      <c r="B137" s="6">
        <v>6.665</v>
      </c>
      <c r="C137" s="6">
        <v>7.08</v>
      </c>
      <c r="D137" s="6">
        <v>0.0</v>
      </c>
      <c r="E137" s="6">
        <v>4.582</v>
      </c>
      <c r="F137" s="6">
        <v>0.968</v>
      </c>
      <c r="G137" s="6">
        <v>-0.834</v>
      </c>
      <c r="H137" s="6">
        <v>0.0</v>
      </c>
      <c r="I137" s="6">
        <v>0.134</v>
      </c>
      <c r="J137" s="6">
        <v>0.564</v>
      </c>
      <c r="K137" s="6">
        <v>1.544</v>
      </c>
      <c r="L137" s="6">
        <v>0.0</v>
      </c>
      <c r="M137" s="6">
        <v>0.508</v>
      </c>
      <c r="N137" s="6">
        <v>7951.44</v>
      </c>
    </row>
    <row r="138">
      <c r="A138" s="5">
        <v>46115.461805555555</v>
      </c>
      <c r="B138" s="6">
        <v>6.688</v>
      </c>
      <c r="C138" s="6">
        <v>7.102</v>
      </c>
      <c r="D138" s="6">
        <v>0.0</v>
      </c>
      <c r="E138" s="6">
        <v>4.597</v>
      </c>
      <c r="F138" s="6">
        <v>0.944</v>
      </c>
      <c r="G138" s="6">
        <v>-0.85</v>
      </c>
      <c r="H138" s="6">
        <v>0.0</v>
      </c>
      <c r="I138" s="6">
        <v>0.094</v>
      </c>
      <c r="J138" s="6">
        <v>0.552</v>
      </c>
      <c r="K138" s="6">
        <v>1.534</v>
      </c>
      <c r="L138" s="6">
        <v>0.0</v>
      </c>
      <c r="M138" s="6">
        <v>0.507</v>
      </c>
      <c r="N138" s="6">
        <v>7951.589</v>
      </c>
    </row>
    <row r="139">
      <c r="A139" s="5">
        <v>46115.46527777778</v>
      </c>
      <c r="B139" s="6">
        <v>6.634</v>
      </c>
      <c r="C139" s="6">
        <v>7.085</v>
      </c>
      <c r="D139" s="6">
        <v>0.0</v>
      </c>
      <c r="E139" s="6">
        <v>4.573</v>
      </c>
      <c r="F139" s="6">
        <v>0.95</v>
      </c>
      <c r="G139" s="6">
        <v>-0.841</v>
      </c>
      <c r="H139" s="6">
        <v>0.0</v>
      </c>
      <c r="I139" s="6">
        <v>0.109</v>
      </c>
      <c r="J139" s="6">
        <v>0.559</v>
      </c>
      <c r="K139" s="6">
        <v>1.539</v>
      </c>
      <c r="L139" s="6">
        <v>0.0</v>
      </c>
      <c r="M139" s="6">
        <v>0.508</v>
      </c>
      <c r="N139" s="6">
        <v>7951.739</v>
      </c>
    </row>
    <row r="140">
      <c r="A140" s="5">
        <v>46115.46875</v>
      </c>
      <c r="B140" s="6">
        <v>6.551</v>
      </c>
      <c r="C140" s="6">
        <v>7.052</v>
      </c>
      <c r="D140" s="6">
        <v>0.0</v>
      </c>
      <c r="E140" s="6">
        <v>4.534</v>
      </c>
      <c r="F140" s="6">
        <v>0.932</v>
      </c>
      <c r="G140" s="6">
        <v>-0.836</v>
      </c>
      <c r="H140" s="6">
        <v>0.0</v>
      </c>
      <c r="I140" s="6">
        <v>0.096</v>
      </c>
      <c r="J140" s="6">
        <v>0.557</v>
      </c>
      <c r="K140" s="6">
        <v>1.538</v>
      </c>
      <c r="L140" s="6">
        <v>0.0</v>
      </c>
      <c r="M140" s="6">
        <v>0.508</v>
      </c>
      <c r="N140" s="6">
        <v>7951.887</v>
      </c>
    </row>
    <row r="141">
      <c r="A141" s="5">
        <v>46115.47222222222</v>
      </c>
      <c r="B141" s="6">
        <v>6.557</v>
      </c>
      <c r="C141" s="6">
        <v>7.058</v>
      </c>
      <c r="D141" s="6">
        <v>0.0</v>
      </c>
      <c r="E141" s="6">
        <v>4.538</v>
      </c>
      <c r="F141" s="6">
        <v>0.928</v>
      </c>
      <c r="G141" s="6">
        <v>-0.838</v>
      </c>
      <c r="H141" s="6">
        <v>0.0</v>
      </c>
      <c r="I141" s="6">
        <v>0.09</v>
      </c>
      <c r="J141" s="6">
        <v>0.554</v>
      </c>
      <c r="K141" s="6">
        <v>1.537</v>
      </c>
      <c r="L141" s="6">
        <v>0.0</v>
      </c>
      <c r="M141" s="6">
        <v>0.507</v>
      </c>
      <c r="N141" s="6">
        <v>7952.035</v>
      </c>
    </row>
    <row r="142">
      <c r="A142" s="5">
        <v>46115.475694444445</v>
      </c>
      <c r="B142" s="6">
        <v>6.537</v>
      </c>
      <c r="C142" s="6">
        <v>7.034</v>
      </c>
      <c r="D142" s="6">
        <v>0.0</v>
      </c>
      <c r="E142" s="6">
        <v>4.523</v>
      </c>
      <c r="F142" s="6">
        <v>0.93</v>
      </c>
      <c r="G142" s="6">
        <v>-0.831</v>
      </c>
      <c r="H142" s="6">
        <v>0.0</v>
      </c>
      <c r="I142" s="6">
        <v>0.099</v>
      </c>
      <c r="J142" s="6">
        <v>0.558</v>
      </c>
      <c r="K142" s="6">
        <v>1.539</v>
      </c>
      <c r="L142" s="6">
        <v>0.0</v>
      </c>
      <c r="M142" s="6">
        <v>0.508</v>
      </c>
      <c r="N142" s="6">
        <v>7952.182</v>
      </c>
    </row>
    <row r="143">
      <c r="A143" s="5">
        <v>46115.479166666664</v>
      </c>
      <c r="B143" s="6">
        <v>6.538</v>
      </c>
      <c r="C143" s="6">
        <v>7.036</v>
      </c>
      <c r="D143" s="6">
        <v>0.0</v>
      </c>
      <c r="E143" s="6">
        <v>4.525</v>
      </c>
      <c r="F143" s="6">
        <v>0.93</v>
      </c>
      <c r="G143" s="6">
        <v>-0.833</v>
      </c>
      <c r="H143" s="6">
        <v>0.0</v>
      </c>
      <c r="I143" s="6">
        <v>0.097</v>
      </c>
      <c r="J143" s="6">
        <v>0.559</v>
      </c>
      <c r="K143" s="6">
        <v>1.538</v>
      </c>
      <c r="L143" s="6">
        <v>0.0</v>
      </c>
      <c r="M143" s="6">
        <v>0.508</v>
      </c>
      <c r="N143" s="6">
        <v>7952.329</v>
      </c>
    </row>
    <row r="144">
      <c r="A144" s="5">
        <v>46115.48263888889</v>
      </c>
      <c r="B144" s="6">
        <v>6.544</v>
      </c>
      <c r="C144" s="6">
        <v>7.043</v>
      </c>
      <c r="D144" s="6">
        <v>0.0</v>
      </c>
      <c r="E144" s="6">
        <v>4.529</v>
      </c>
      <c r="F144" s="6">
        <v>0.939</v>
      </c>
      <c r="G144" s="6">
        <v>-0.834</v>
      </c>
      <c r="H144" s="6">
        <v>0.0</v>
      </c>
      <c r="I144" s="6">
        <v>0.105</v>
      </c>
      <c r="J144" s="6">
        <v>0.562</v>
      </c>
      <c r="K144" s="6">
        <v>1.54</v>
      </c>
      <c r="L144" s="6">
        <v>0.0</v>
      </c>
      <c r="M144" s="6">
        <v>0.509</v>
      </c>
      <c r="N144" s="6">
        <v>7952.476</v>
      </c>
    </row>
    <row r="145">
      <c r="A145" s="5">
        <v>46115.48611111111</v>
      </c>
      <c r="B145" s="6">
        <v>6.56</v>
      </c>
      <c r="C145" s="6">
        <v>7.061</v>
      </c>
      <c r="D145" s="6">
        <v>0.0</v>
      </c>
      <c r="E145" s="6">
        <v>4.54</v>
      </c>
      <c r="F145" s="6">
        <v>0.954</v>
      </c>
      <c r="G145" s="6">
        <v>-0.816</v>
      </c>
      <c r="H145" s="6">
        <v>0.0</v>
      </c>
      <c r="I145" s="6">
        <v>0.138</v>
      </c>
      <c r="J145" s="6">
        <v>0.57</v>
      </c>
      <c r="K145" s="6">
        <v>1.55</v>
      </c>
      <c r="L145" s="6">
        <v>0.0</v>
      </c>
      <c r="M145" s="6">
        <v>0.507</v>
      </c>
      <c r="N145" s="6">
        <v>7952.623</v>
      </c>
    </row>
    <row r="146">
      <c r="A146" s="5">
        <v>46115.489583333336</v>
      </c>
      <c r="B146" s="6">
        <v>6.576</v>
      </c>
      <c r="C146" s="6">
        <v>7.077</v>
      </c>
      <c r="D146" s="6">
        <v>0.0</v>
      </c>
      <c r="E146" s="6">
        <v>4.551</v>
      </c>
      <c r="F146" s="6">
        <v>0.949</v>
      </c>
      <c r="G146" s="6">
        <v>-0.816</v>
      </c>
      <c r="H146" s="6">
        <v>0.0</v>
      </c>
      <c r="I146" s="6">
        <v>0.133</v>
      </c>
      <c r="J146" s="6">
        <v>0.567</v>
      </c>
      <c r="K146" s="6">
        <v>1.55</v>
      </c>
      <c r="L146" s="6">
        <v>0.0</v>
      </c>
      <c r="M146" s="6">
        <v>0.506</v>
      </c>
      <c r="N146" s="6">
        <v>7952.771</v>
      </c>
    </row>
    <row r="147">
      <c r="A147" s="5">
        <v>46115.493055555555</v>
      </c>
      <c r="B147" s="6">
        <v>6.607</v>
      </c>
      <c r="C147" s="6">
        <v>7.107</v>
      </c>
      <c r="D147" s="6">
        <v>0.0</v>
      </c>
      <c r="E147" s="6">
        <v>4.571</v>
      </c>
      <c r="F147" s="6">
        <v>0.957</v>
      </c>
      <c r="G147" s="6">
        <v>-0.82</v>
      </c>
      <c r="H147" s="6">
        <v>0.0</v>
      </c>
      <c r="I147" s="6">
        <v>0.137</v>
      </c>
      <c r="J147" s="6">
        <v>0.568</v>
      </c>
      <c r="K147" s="6">
        <v>1.55</v>
      </c>
      <c r="L147" s="6">
        <v>0.0</v>
      </c>
      <c r="M147" s="6">
        <v>0.506</v>
      </c>
      <c r="N147" s="6">
        <v>7952.918</v>
      </c>
    </row>
    <row r="148">
      <c r="A148" s="5">
        <v>46115.49652777778</v>
      </c>
      <c r="B148" s="6">
        <v>6.564</v>
      </c>
      <c r="C148" s="6">
        <v>7.065</v>
      </c>
      <c r="D148" s="6">
        <v>0.0</v>
      </c>
      <c r="E148" s="6">
        <v>4.543</v>
      </c>
      <c r="F148" s="6">
        <v>0.952</v>
      </c>
      <c r="G148" s="6">
        <v>-0.821</v>
      </c>
      <c r="H148" s="6">
        <v>0.0</v>
      </c>
      <c r="I148" s="6">
        <v>0.131</v>
      </c>
      <c r="J148" s="6">
        <v>0.567</v>
      </c>
      <c r="K148" s="6">
        <v>1.548</v>
      </c>
      <c r="L148" s="6">
        <v>0.0</v>
      </c>
      <c r="M148" s="6">
        <v>0.507</v>
      </c>
      <c r="N148" s="6">
        <v>7953.066</v>
      </c>
    </row>
    <row r="149">
      <c r="A149" s="5">
        <v>46115.5</v>
      </c>
      <c r="B149" s="6">
        <v>6.601</v>
      </c>
      <c r="C149" s="6">
        <v>7.103</v>
      </c>
      <c r="D149" s="6">
        <v>0.0</v>
      </c>
      <c r="E149" s="6">
        <v>4.568</v>
      </c>
      <c r="F149" s="6">
        <v>0.949</v>
      </c>
      <c r="G149" s="6">
        <v>-0.833</v>
      </c>
      <c r="H149" s="6">
        <v>0.0</v>
      </c>
      <c r="I149" s="6">
        <v>0.116</v>
      </c>
      <c r="J149" s="6">
        <v>0.562</v>
      </c>
      <c r="K149" s="6">
        <v>1.544</v>
      </c>
      <c r="L149" s="6">
        <v>0.0</v>
      </c>
      <c r="M149" s="6">
        <v>0.507</v>
      </c>
      <c r="N149" s="6">
        <v>7953.215</v>
      </c>
    </row>
    <row r="150">
      <c r="A150" s="5">
        <v>46115.50347222222</v>
      </c>
      <c r="B150" s="6">
        <v>6.623</v>
      </c>
      <c r="C150" s="6">
        <v>7.13</v>
      </c>
      <c r="D150" s="6">
        <v>0.0</v>
      </c>
      <c r="E150" s="6">
        <v>4.584</v>
      </c>
      <c r="F150" s="6">
        <v>0.952</v>
      </c>
      <c r="G150" s="6">
        <v>-0.837</v>
      </c>
      <c r="H150" s="6">
        <v>0.0</v>
      </c>
      <c r="I150" s="6">
        <v>0.115</v>
      </c>
      <c r="J150" s="6">
        <v>0.561</v>
      </c>
      <c r="K150" s="6">
        <v>1.544</v>
      </c>
      <c r="L150" s="6">
        <v>0.0</v>
      </c>
      <c r="M150" s="6">
        <v>0.507</v>
      </c>
      <c r="N150" s="6">
        <v>7953.364</v>
      </c>
    </row>
    <row r="151">
      <c r="A151" s="5">
        <v>46115.506944444445</v>
      </c>
      <c r="B151" s="6">
        <v>6.588</v>
      </c>
      <c r="C151" s="6">
        <v>7.091</v>
      </c>
      <c r="D151" s="6">
        <v>0.0</v>
      </c>
      <c r="E151" s="6">
        <v>4.56</v>
      </c>
      <c r="F151" s="6">
        <v>0.95</v>
      </c>
      <c r="G151" s="6">
        <v>-0.832</v>
      </c>
      <c r="H151" s="6">
        <v>0.0</v>
      </c>
      <c r="I151" s="6">
        <v>0.118</v>
      </c>
      <c r="J151" s="6">
        <v>0.565</v>
      </c>
      <c r="K151" s="6">
        <v>1.543</v>
      </c>
      <c r="L151" s="6">
        <v>0.0</v>
      </c>
      <c r="M151" s="6">
        <v>0.509</v>
      </c>
      <c r="N151" s="6">
        <v>7953.513</v>
      </c>
    </row>
    <row r="152">
      <c r="A152" s="5">
        <v>46115.510416666664</v>
      </c>
      <c r="B152" s="6">
        <v>6.527</v>
      </c>
      <c r="C152" s="6">
        <v>7.021</v>
      </c>
      <c r="D152" s="6">
        <v>0.0</v>
      </c>
      <c r="E152" s="6">
        <v>4.516</v>
      </c>
      <c r="F152" s="6">
        <v>0.938</v>
      </c>
      <c r="G152" s="6">
        <v>-0.811</v>
      </c>
      <c r="H152" s="6">
        <v>0.0</v>
      </c>
      <c r="I152" s="6">
        <v>0.127</v>
      </c>
      <c r="J152" s="6">
        <v>0.567</v>
      </c>
      <c r="K152" s="6">
        <v>1.547</v>
      </c>
      <c r="L152" s="6">
        <v>0.0</v>
      </c>
      <c r="M152" s="6">
        <v>0.508</v>
      </c>
      <c r="N152" s="6">
        <v>7953.658</v>
      </c>
    </row>
    <row r="153">
      <c r="A153" s="5">
        <v>46115.51388888889</v>
      </c>
      <c r="B153" s="6">
        <v>6.557</v>
      </c>
      <c r="C153" s="6">
        <v>7.048</v>
      </c>
      <c r="D153" s="6">
        <v>0.0</v>
      </c>
      <c r="E153" s="6">
        <v>4.535</v>
      </c>
      <c r="F153" s="6">
        <v>0.947</v>
      </c>
      <c r="G153" s="6">
        <v>-0.806</v>
      </c>
      <c r="H153" s="6">
        <v>0.0</v>
      </c>
      <c r="I153" s="6">
        <v>0.141</v>
      </c>
      <c r="J153" s="6">
        <v>0.57</v>
      </c>
      <c r="K153" s="6">
        <v>1.552</v>
      </c>
      <c r="L153" s="6">
        <v>0.0</v>
      </c>
      <c r="M153" s="6">
        <v>0.507</v>
      </c>
      <c r="N153" s="6">
        <v>7953.804</v>
      </c>
    </row>
    <row r="154">
      <c r="A154" s="5">
        <v>46115.51736111111</v>
      </c>
      <c r="B154" s="6">
        <v>6.535</v>
      </c>
      <c r="C154" s="6">
        <v>7.029</v>
      </c>
      <c r="D154" s="6">
        <v>0.0</v>
      </c>
      <c r="E154" s="6">
        <v>4.521</v>
      </c>
      <c r="F154" s="6">
        <v>0.941</v>
      </c>
      <c r="G154" s="6">
        <v>-0.809</v>
      </c>
      <c r="H154" s="6">
        <v>0.0</v>
      </c>
      <c r="I154" s="6">
        <v>0.132</v>
      </c>
      <c r="J154" s="6">
        <v>0.568</v>
      </c>
      <c r="K154" s="6">
        <v>1.549</v>
      </c>
      <c r="L154" s="6">
        <v>0.0</v>
      </c>
      <c r="M154" s="6">
        <v>0.507</v>
      </c>
      <c r="N154" s="6">
        <v>7953.95</v>
      </c>
    </row>
    <row r="155">
      <c r="A155" s="5">
        <v>46115.520833333336</v>
      </c>
      <c r="B155" s="6">
        <v>6.531</v>
      </c>
      <c r="C155" s="6">
        <v>7.026</v>
      </c>
      <c r="D155" s="6">
        <v>0.0</v>
      </c>
      <c r="E155" s="6">
        <v>4.519</v>
      </c>
      <c r="F155" s="6">
        <v>0.947</v>
      </c>
      <c r="G155" s="6">
        <v>-0.806</v>
      </c>
      <c r="H155" s="6">
        <v>0.0</v>
      </c>
      <c r="I155" s="6">
        <v>0.141</v>
      </c>
      <c r="J155" s="6">
        <v>0.572</v>
      </c>
      <c r="K155" s="6">
        <v>1.55</v>
      </c>
      <c r="L155" s="6">
        <v>0.0</v>
      </c>
      <c r="M155" s="6">
        <v>0.508</v>
      </c>
      <c r="N155" s="6">
        <v>7954.095</v>
      </c>
    </row>
    <row r="156">
      <c r="A156" s="5">
        <v>46115.524305555555</v>
      </c>
      <c r="B156" s="6">
        <v>6.535</v>
      </c>
      <c r="C156" s="6">
        <v>7.028</v>
      </c>
      <c r="D156" s="6">
        <v>0.0</v>
      </c>
      <c r="E156" s="6">
        <v>4.521</v>
      </c>
      <c r="F156" s="6">
        <v>0.946</v>
      </c>
      <c r="G156" s="6">
        <v>-0.807</v>
      </c>
      <c r="H156" s="6">
        <v>0.0</v>
      </c>
      <c r="I156" s="6">
        <v>0.139</v>
      </c>
      <c r="J156" s="6">
        <v>0.571</v>
      </c>
      <c r="K156" s="6">
        <v>1.55</v>
      </c>
      <c r="L156" s="6">
        <v>0.0</v>
      </c>
      <c r="M156" s="6">
        <v>0.508</v>
      </c>
      <c r="N156" s="6">
        <v>7954.241</v>
      </c>
    </row>
    <row r="157">
      <c r="A157" s="5">
        <v>46115.52777777778</v>
      </c>
      <c r="B157" s="6">
        <v>6.505</v>
      </c>
      <c r="C157" s="6">
        <v>6.999</v>
      </c>
      <c r="D157" s="6">
        <v>0.0</v>
      </c>
      <c r="E157" s="6">
        <v>4.501</v>
      </c>
      <c r="F157" s="6">
        <v>0.928</v>
      </c>
      <c r="G157" s="6">
        <v>-0.812</v>
      </c>
      <c r="H157" s="6">
        <v>0.0</v>
      </c>
      <c r="I157" s="6">
        <v>0.116</v>
      </c>
      <c r="J157" s="6">
        <v>0.563</v>
      </c>
      <c r="K157" s="6">
        <v>1.545</v>
      </c>
      <c r="L157" s="6">
        <v>0.0</v>
      </c>
      <c r="M157" s="6">
        <v>0.507</v>
      </c>
      <c r="N157" s="6">
        <v>7954.388</v>
      </c>
    </row>
    <row r="158">
      <c r="A158" s="5">
        <v>46115.53125</v>
      </c>
      <c r="B158" s="6">
        <v>6.499</v>
      </c>
      <c r="C158" s="6">
        <v>6.991</v>
      </c>
      <c r="D158" s="6">
        <v>0.0</v>
      </c>
      <c r="E158" s="6">
        <v>4.497</v>
      </c>
      <c r="F158" s="6">
        <v>0.931</v>
      </c>
      <c r="G158" s="6">
        <v>-0.809</v>
      </c>
      <c r="H158" s="6">
        <v>0.0</v>
      </c>
      <c r="I158" s="6">
        <v>0.122</v>
      </c>
      <c r="J158" s="6">
        <v>0.565</v>
      </c>
      <c r="K158" s="6">
        <v>1.547</v>
      </c>
      <c r="L158" s="6">
        <v>0.0</v>
      </c>
      <c r="M158" s="6">
        <v>0.507</v>
      </c>
      <c r="N158" s="6">
        <v>7954.533</v>
      </c>
    </row>
    <row r="159">
      <c r="A159" s="5">
        <v>46115.53472222222</v>
      </c>
      <c r="B159" s="6">
        <v>6.52</v>
      </c>
      <c r="C159" s="6">
        <v>7.014</v>
      </c>
      <c r="D159" s="6">
        <v>0.0</v>
      </c>
      <c r="E159" s="6">
        <v>4.511</v>
      </c>
      <c r="F159" s="6">
        <v>0.938</v>
      </c>
      <c r="G159" s="6">
        <v>-0.813</v>
      </c>
      <c r="H159" s="6">
        <v>0.0</v>
      </c>
      <c r="I159" s="6">
        <v>0.125</v>
      </c>
      <c r="J159" s="6">
        <v>0.566</v>
      </c>
      <c r="K159" s="6">
        <v>1.547</v>
      </c>
      <c r="L159" s="6">
        <v>0.0</v>
      </c>
      <c r="M159" s="6">
        <v>0.507</v>
      </c>
      <c r="N159" s="6">
        <v>7954.678</v>
      </c>
    </row>
    <row r="160">
      <c r="A160" s="5">
        <v>46115.538194444445</v>
      </c>
      <c r="B160" s="6">
        <v>6.519</v>
      </c>
      <c r="C160" s="6">
        <v>7.013</v>
      </c>
      <c r="D160" s="6">
        <v>0.0</v>
      </c>
      <c r="E160" s="6">
        <v>4.511</v>
      </c>
      <c r="F160" s="6">
        <v>0.94</v>
      </c>
      <c r="G160" s="6">
        <v>-0.808</v>
      </c>
      <c r="H160" s="6">
        <v>0.0</v>
      </c>
      <c r="I160" s="6">
        <v>0.132</v>
      </c>
      <c r="J160" s="6">
        <v>0.568</v>
      </c>
      <c r="K160" s="6">
        <v>1.55</v>
      </c>
      <c r="L160" s="6">
        <v>0.0</v>
      </c>
      <c r="M160" s="6">
        <v>0.507</v>
      </c>
      <c r="N160" s="6">
        <v>7954.824</v>
      </c>
    </row>
    <row r="161">
      <c r="A161" s="5">
        <v>46115.541666666664</v>
      </c>
      <c r="B161" s="6">
        <v>6.573</v>
      </c>
      <c r="C161" s="6">
        <v>7.075</v>
      </c>
      <c r="D161" s="6">
        <v>0.0</v>
      </c>
      <c r="E161" s="6">
        <v>4.549</v>
      </c>
      <c r="F161" s="6">
        <v>0.944</v>
      </c>
      <c r="G161" s="6">
        <v>-0.829</v>
      </c>
      <c r="H161" s="6">
        <v>0.0</v>
      </c>
      <c r="I161" s="6">
        <v>0.115</v>
      </c>
      <c r="J161" s="6">
        <v>0.563</v>
      </c>
      <c r="K161" s="6">
        <v>1.544</v>
      </c>
      <c r="L161" s="6">
        <v>0.0</v>
      </c>
      <c r="M161" s="6">
        <v>0.507</v>
      </c>
      <c r="N161" s="6">
        <v>7954.971</v>
      </c>
    </row>
    <row r="162">
      <c r="A162" s="5">
        <v>46115.54513888889</v>
      </c>
      <c r="B162" s="6">
        <v>6.739</v>
      </c>
      <c r="C162" s="6">
        <v>7.095</v>
      </c>
      <c r="D162" s="6">
        <v>0.0</v>
      </c>
      <c r="E162" s="6">
        <v>4.611</v>
      </c>
      <c r="F162" s="6">
        <v>0.975</v>
      </c>
      <c r="G162" s="6">
        <v>-0.817</v>
      </c>
      <c r="H162" s="6">
        <v>0.0</v>
      </c>
      <c r="I162" s="6">
        <v>0.158</v>
      </c>
      <c r="J162" s="6">
        <v>0.567</v>
      </c>
      <c r="K162" s="6">
        <v>1.552</v>
      </c>
      <c r="L162" s="6">
        <v>0.0</v>
      </c>
      <c r="M162" s="6">
        <v>0.506</v>
      </c>
      <c r="N162" s="6">
        <v>7955.121</v>
      </c>
    </row>
    <row r="163">
      <c r="A163" s="5">
        <v>46115.54861111111</v>
      </c>
      <c r="B163" s="6">
        <v>6.74</v>
      </c>
      <c r="C163" s="6">
        <v>7.1</v>
      </c>
      <c r="D163" s="6">
        <v>0.0</v>
      </c>
      <c r="E163" s="6">
        <v>4.613</v>
      </c>
      <c r="F163" s="6">
        <v>0.968</v>
      </c>
      <c r="G163" s="6">
        <v>-0.822</v>
      </c>
      <c r="H163" s="6">
        <v>0.0</v>
      </c>
      <c r="I163" s="6">
        <v>0.146</v>
      </c>
      <c r="J163" s="6">
        <v>0.563</v>
      </c>
      <c r="K163" s="6">
        <v>1.549</v>
      </c>
      <c r="L163" s="6">
        <v>0.0</v>
      </c>
      <c r="M163" s="6">
        <v>0.505</v>
      </c>
      <c r="N163" s="6">
        <v>7955.27</v>
      </c>
    </row>
    <row r="164">
      <c r="A164" s="5">
        <v>46115.552083333336</v>
      </c>
      <c r="B164" s="6">
        <v>6.732</v>
      </c>
      <c r="C164" s="6">
        <v>7.092</v>
      </c>
      <c r="D164" s="6">
        <v>0.0</v>
      </c>
      <c r="E164" s="6">
        <v>4.608</v>
      </c>
      <c r="F164" s="6">
        <v>0.968</v>
      </c>
      <c r="G164" s="6">
        <v>-0.823</v>
      </c>
      <c r="H164" s="6">
        <v>0.0</v>
      </c>
      <c r="I164" s="6">
        <v>0.145</v>
      </c>
      <c r="J164" s="6">
        <v>0.563</v>
      </c>
      <c r="K164" s="6">
        <v>1.548</v>
      </c>
      <c r="L164" s="6">
        <v>0.0</v>
      </c>
      <c r="M164" s="6">
        <v>0.506</v>
      </c>
      <c r="N164" s="6">
        <v>7955.419</v>
      </c>
    </row>
    <row r="165">
      <c r="A165" s="5">
        <v>46115.555555555555</v>
      </c>
      <c r="B165" s="6">
        <v>6.724</v>
      </c>
      <c r="C165" s="6">
        <v>7.085</v>
      </c>
      <c r="D165" s="6">
        <v>0.0</v>
      </c>
      <c r="E165" s="6">
        <v>4.603</v>
      </c>
      <c r="F165" s="6">
        <v>0.969</v>
      </c>
      <c r="G165" s="6">
        <v>-0.823</v>
      </c>
      <c r="H165" s="6">
        <v>0.0</v>
      </c>
      <c r="I165" s="6">
        <v>0.146</v>
      </c>
      <c r="J165" s="6">
        <v>0.564</v>
      </c>
      <c r="K165" s="6">
        <v>1.549</v>
      </c>
      <c r="L165" s="6">
        <v>0.0</v>
      </c>
      <c r="M165" s="6">
        <v>0.506</v>
      </c>
      <c r="N165" s="6">
        <v>7955.568</v>
      </c>
    </row>
    <row r="166">
      <c r="A166" s="5">
        <v>46115.55902777778</v>
      </c>
      <c r="B166" s="6">
        <v>6.705</v>
      </c>
      <c r="C166" s="6">
        <v>7.066</v>
      </c>
      <c r="D166" s="6">
        <v>0.0</v>
      </c>
      <c r="E166" s="6">
        <v>4.591</v>
      </c>
      <c r="F166" s="6">
        <v>0.964</v>
      </c>
      <c r="G166" s="6">
        <v>-0.824</v>
      </c>
      <c r="H166" s="6">
        <v>0.0</v>
      </c>
      <c r="I166" s="6">
        <v>0.14</v>
      </c>
      <c r="J166" s="6">
        <v>0.563</v>
      </c>
      <c r="K166" s="6">
        <v>1.546</v>
      </c>
      <c r="L166" s="6">
        <v>0.0</v>
      </c>
      <c r="M166" s="6">
        <v>0.507</v>
      </c>
      <c r="N166" s="6">
        <v>7955.718</v>
      </c>
    </row>
    <row r="167">
      <c r="A167" s="5">
        <v>46115.5625</v>
      </c>
      <c r="B167" s="6">
        <v>6.754</v>
      </c>
      <c r="C167" s="6">
        <v>7.117</v>
      </c>
      <c r="D167" s="6">
        <v>0.0</v>
      </c>
      <c r="E167" s="6">
        <v>4.624</v>
      </c>
      <c r="F167" s="6">
        <v>0.971</v>
      </c>
      <c r="G167" s="6">
        <v>-0.836</v>
      </c>
      <c r="H167" s="6">
        <v>0.0</v>
      </c>
      <c r="I167" s="6">
        <v>0.135</v>
      </c>
      <c r="J167" s="6">
        <v>0.56</v>
      </c>
      <c r="K167" s="6">
        <v>1.545</v>
      </c>
      <c r="L167" s="6">
        <v>0.0</v>
      </c>
      <c r="M167" s="6">
        <v>0.506</v>
      </c>
      <c r="N167" s="6">
        <v>7955.868</v>
      </c>
    </row>
    <row r="168">
      <c r="A168" s="5">
        <v>46115.56597222222</v>
      </c>
      <c r="B168" s="6">
        <v>6.736</v>
      </c>
      <c r="C168" s="6">
        <v>7.096</v>
      </c>
      <c r="D168" s="6">
        <v>0.0</v>
      </c>
      <c r="E168" s="6">
        <v>4.611</v>
      </c>
      <c r="F168" s="6">
        <v>0.968</v>
      </c>
      <c r="G168" s="6">
        <v>-0.832</v>
      </c>
      <c r="H168" s="6">
        <v>0.0</v>
      </c>
      <c r="I168" s="6">
        <v>0.136</v>
      </c>
      <c r="J168" s="6">
        <v>0.56</v>
      </c>
      <c r="K168" s="6">
        <v>1.545</v>
      </c>
      <c r="L168" s="6">
        <v>0.0</v>
      </c>
      <c r="M168" s="6">
        <v>0.506</v>
      </c>
      <c r="N168" s="6">
        <v>7956.019</v>
      </c>
    </row>
    <row r="169">
      <c r="A169" s="5">
        <v>46115.569444444445</v>
      </c>
      <c r="B169" s="6">
        <v>6.799</v>
      </c>
      <c r="C169" s="6">
        <v>7.121</v>
      </c>
      <c r="D169" s="6">
        <v>0.0</v>
      </c>
      <c r="E169" s="6">
        <v>4.64</v>
      </c>
      <c r="F169" s="6">
        <v>0.973</v>
      </c>
      <c r="G169" s="6">
        <v>-0.835</v>
      </c>
      <c r="H169" s="6">
        <v>0.0</v>
      </c>
      <c r="I169" s="6">
        <v>0.138</v>
      </c>
      <c r="J169" s="6">
        <v>0.56</v>
      </c>
      <c r="K169" s="6">
        <v>1.543</v>
      </c>
      <c r="L169" s="6">
        <v>0.0</v>
      </c>
      <c r="M169" s="6">
        <v>0.507</v>
      </c>
      <c r="N169" s="6">
        <v>7956.169</v>
      </c>
    </row>
    <row r="170">
      <c r="A170" s="5">
        <v>46115.572916666664</v>
      </c>
      <c r="B170" s="6">
        <v>6.811</v>
      </c>
      <c r="C170" s="6">
        <v>7.134</v>
      </c>
      <c r="D170" s="6">
        <v>0.0</v>
      </c>
      <c r="E170" s="6">
        <v>4.648</v>
      </c>
      <c r="F170" s="6">
        <v>0.969</v>
      </c>
      <c r="G170" s="6">
        <v>-0.843</v>
      </c>
      <c r="H170" s="6">
        <v>0.0</v>
      </c>
      <c r="I170" s="6">
        <v>0.126</v>
      </c>
      <c r="J170" s="6">
        <v>0.555</v>
      </c>
      <c r="K170" s="6">
        <v>1.542</v>
      </c>
      <c r="L170" s="6">
        <v>0.0</v>
      </c>
      <c r="M170" s="6">
        <v>0.505</v>
      </c>
      <c r="N170" s="6">
        <v>7956.319</v>
      </c>
    </row>
    <row r="171">
      <c r="A171" s="5">
        <v>46115.57638888889</v>
      </c>
      <c r="B171" s="6">
        <v>6.815</v>
      </c>
      <c r="C171" s="6">
        <v>7.081</v>
      </c>
      <c r="D171" s="6">
        <v>0.0</v>
      </c>
      <c r="E171" s="6">
        <v>4.632</v>
      </c>
      <c r="F171" s="6">
        <v>0.97</v>
      </c>
      <c r="G171" s="6">
        <v>-0.83</v>
      </c>
      <c r="H171" s="6">
        <v>0.0</v>
      </c>
      <c r="I171" s="6">
        <v>0.14</v>
      </c>
      <c r="J171" s="6">
        <v>0.557</v>
      </c>
      <c r="K171" s="6">
        <v>1.544</v>
      </c>
      <c r="L171" s="6">
        <v>0.0</v>
      </c>
      <c r="M171" s="6">
        <v>0.505</v>
      </c>
      <c r="N171" s="6">
        <v>7956.47</v>
      </c>
    </row>
    <row r="172">
      <c r="A172" s="5">
        <v>46115.57986111111</v>
      </c>
      <c r="B172" s="6">
        <v>6.812</v>
      </c>
      <c r="C172" s="6">
        <v>7.079</v>
      </c>
      <c r="D172" s="6">
        <v>0.0</v>
      </c>
      <c r="E172" s="6">
        <v>4.63</v>
      </c>
      <c r="F172" s="6">
        <v>0.981</v>
      </c>
      <c r="G172" s="6">
        <v>-0.824</v>
      </c>
      <c r="H172" s="6">
        <v>0.0</v>
      </c>
      <c r="I172" s="6">
        <v>0.157</v>
      </c>
      <c r="J172" s="6">
        <v>0.563</v>
      </c>
      <c r="K172" s="6">
        <v>1.547</v>
      </c>
      <c r="L172" s="6">
        <v>0.0</v>
      </c>
      <c r="M172" s="6">
        <v>0.507</v>
      </c>
      <c r="N172" s="6">
        <v>7956.62</v>
      </c>
    </row>
    <row r="173">
      <c r="A173" s="5">
        <v>46115.583333333336</v>
      </c>
      <c r="B173" s="6">
        <v>6.816</v>
      </c>
      <c r="C173" s="6">
        <v>7.031</v>
      </c>
      <c r="D173" s="6">
        <v>0.0</v>
      </c>
      <c r="E173" s="6">
        <v>4.616</v>
      </c>
      <c r="F173" s="6">
        <v>0.976</v>
      </c>
      <c r="G173" s="6">
        <v>-0.815</v>
      </c>
      <c r="H173" s="6">
        <v>0.0</v>
      </c>
      <c r="I173" s="6">
        <v>0.161</v>
      </c>
      <c r="J173" s="6">
        <v>0.562</v>
      </c>
      <c r="K173" s="6">
        <v>1.547</v>
      </c>
      <c r="L173" s="6">
        <v>0.0</v>
      </c>
      <c r="M173" s="6">
        <v>0.506</v>
      </c>
      <c r="N173" s="6">
        <v>7956.771</v>
      </c>
    </row>
    <row r="174">
      <c r="A174" s="5">
        <v>46115.586805555555</v>
      </c>
      <c r="B174" s="6">
        <v>6.704</v>
      </c>
      <c r="C174" s="6">
        <v>7.051</v>
      </c>
      <c r="D174" s="6">
        <v>0.0</v>
      </c>
      <c r="E174" s="6">
        <v>4.585</v>
      </c>
      <c r="F174" s="6">
        <v>0.972</v>
      </c>
      <c r="G174" s="6">
        <v>-0.813</v>
      </c>
      <c r="H174" s="6">
        <v>0.0</v>
      </c>
      <c r="I174" s="6">
        <v>0.159</v>
      </c>
      <c r="J174" s="6">
        <v>0.567</v>
      </c>
      <c r="K174" s="6">
        <v>1.551</v>
      </c>
      <c r="L174" s="6">
        <v>0.0</v>
      </c>
      <c r="M174" s="6">
        <v>0.506</v>
      </c>
      <c r="N174" s="6">
        <v>7956.919</v>
      </c>
    </row>
    <row r="175">
      <c r="A175" s="5">
        <v>46115.59027777778</v>
      </c>
      <c r="B175" s="6">
        <v>6.66</v>
      </c>
      <c r="C175" s="6">
        <v>7.055</v>
      </c>
      <c r="D175" s="6">
        <v>0.0</v>
      </c>
      <c r="E175" s="6">
        <v>4.572</v>
      </c>
      <c r="F175" s="6">
        <v>0.955</v>
      </c>
      <c r="G175" s="6">
        <v>-0.829</v>
      </c>
      <c r="H175" s="6">
        <v>0.0</v>
      </c>
      <c r="I175" s="6">
        <v>0.126</v>
      </c>
      <c r="J175" s="6">
        <v>0.56</v>
      </c>
      <c r="K175" s="6">
        <v>1.542</v>
      </c>
      <c r="L175" s="6">
        <v>0.0</v>
      </c>
      <c r="M175" s="6">
        <v>0.507</v>
      </c>
      <c r="N175" s="6">
        <v>7957.068</v>
      </c>
    </row>
    <row r="176">
      <c r="A176" s="5">
        <v>46115.59375</v>
      </c>
      <c r="B176" s="6">
        <v>6.644</v>
      </c>
      <c r="C176" s="6">
        <v>7.04</v>
      </c>
      <c r="D176" s="6">
        <v>0.0</v>
      </c>
      <c r="E176" s="6">
        <v>4.561</v>
      </c>
      <c r="F176" s="6">
        <v>0.946</v>
      </c>
      <c r="G176" s="6">
        <v>-0.832</v>
      </c>
      <c r="H176" s="6">
        <v>0.0</v>
      </c>
      <c r="I176" s="6">
        <v>0.114</v>
      </c>
      <c r="J176" s="6">
        <v>0.557</v>
      </c>
      <c r="K176" s="6">
        <v>1.54</v>
      </c>
      <c r="L176" s="6">
        <v>0.0</v>
      </c>
      <c r="M176" s="6">
        <v>0.507</v>
      </c>
      <c r="N176" s="6">
        <v>7957.216</v>
      </c>
    </row>
    <row r="177">
      <c r="A177" s="5">
        <v>46115.59722222222</v>
      </c>
      <c r="B177" s="6">
        <v>6.67</v>
      </c>
      <c r="C177" s="6">
        <v>7.021</v>
      </c>
      <c r="D177" s="6">
        <v>0.0</v>
      </c>
      <c r="E177" s="6">
        <v>4.564</v>
      </c>
      <c r="F177" s="6">
        <v>0.96</v>
      </c>
      <c r="G177" s="6">
        <v>-0.812</v>
      </c>
      <c r="H177" s="6">
        <v>0.0</v>
      </c>
      <c r="I177" s="6">
        <v>0.148</v>
      </c>
      <c r="J177" s="6">
        <v>0.563</v>
      </c>
      <c r="K177" s="6">
        <v>1.549</v>
      </c>
      <c r="L177" s="6">
        <v>0.0</v>
      </c>
      <c r="M177" s="6">
        <v>0.506</v>
      </c>
      <c r="N177" s="6">
        <v>7957.364</v>
      </c>
    </row>
    <row r="178">
      <c r="A178" s="5">
        <v>46115.600694444445</v>
      </c>
      <c r="B178" s="6">
        <v>6.675</v>
      </c>
      <c r="C178" s="6">
        <v>7.027</v>
      </c>
      <c r="D178" s="6">
        <v>0.0</v>
      </c>
      <c r="E178" s="6">
        <v>4.567</v>
      </c>
      <c r="F178" s="6">
        <v>0.957</v>
      </c>
      <c r="G178" s="6">
        <v>-0.82</v>
      </c>
      <c r="H178" s="6">
        <v>0.0</v>
      </c>
      <c r="I178" s="6">
        <v>0.137</v>
      </c>
      <c r="J178" s="6">
        <v>0.559</v>
      </c>
      <c r="K178" s="6">
        <v>1.546</v>
      </c>
      <c r="L178" s="6">
        <v>0.0</v>
      </c>
      <c r="M178" s="6">
        <v>0.505</v>
      </c>
      <c r="N178" s="6">
        <v>7957.511</v>
      </c>
    </row>
    <row r="179">
      <c r="A179" s="5">
        <v>46115.604166666664</v>
      </c>
      <c r="B179" s="6">
        <v>6.681</v>
      </c>
      <c r="C179" s="6">
        <v>7.035</v>
      </c>
      <c r="D179" s="6">
        <v>0.0</v>
      </c>
      <c r="E179" s="6">
        <v>4.572</v>
      </c>
      <c r="F179" s="6">
        <v>0.959</v>
      </c>
      <c r="G179" s="6">
        <v>-0.82</v>
      </c>
      <c r="H179" s="6">
        <v>0.0</v>
      </c>
      <c r="I179" s="6">
        <v>0.139</v>
      </c>
      <c r="J179" s="6">
        <v>0.562</v>
      </c>
      <c r="K179" s="6">
        <v>1.546</v>
      </c>
      <c r="L179" s="6">
        <v>0.0</v>
      </c>
      <c r="M179" s="6">
        <v>0.506</v>
      </c>
      <c r="N179" s="6">
        <v>7957.66</v>
      </c>
    </row>
    <row r="180">
      <c r="A180" s="5">
        <v>46115.60763888889</v>
      </c>
      <c r="B180" s="6">
        <v>6.721</v>
      </c>
      <c r="C180" s="6">
        <v>7.076</v>
      </c>
      <c r="D180" s="6">
        <v>0.0</v>
      </c>
      <c r="E180" s="6">
        <v>4.599</v>
      </c>
      <c r="F180" s="6">
        <v>0.966</v>
      </c>
      <c r="G180" s="6">
        <v>-0.834</v>
      </c>
      <c r="H180" s="6">
        <v>0.0</v>
      </c>
      <c r="I180" s="6">
        <v>0.132</v>
      </c>
      <c r="J180" s="6">
        <v>0.56</v>
      </c>
      <c r="K180" s="6">
        <v>1.544</v>
      </c>
      <c r="L180" s="6">
        <v>0.0</v>
      </c>
      <c r="M180" s="6">
        <v>0.507</v>
      </c>
      <c r="N180" s="6">
        <v>7957.809</v>
      </c>
    </row>
    <row r="181">
      <c r="A181" s="5">
        <v>46115.61111111111</v>
      </c>
      <c r="B181" s="6">
        <v>6.717</v>
      </c>
      <c r="C181" s="6">
        <v>7.066</v>
      </c>
      <c r="D181" s="6">
        <v>0.0</v>
      </c>
      <c r="E181" s="6">
        <v>4.594</v>
      </c>
      <c r="F181" s="6">
        <v>0.967</v>
      </c>
      <c r="G181" s="6">
        <v>-0.825</v>
      </c>
      <c r="H181" s="6">
        <v>0.0</v>
      </c>
      <c r="I181" s="6">
        <v>0.142</v>
      </c>
      <c r="J181" s="6">
        <v>0.561</v>
      </c>
      <c r="K181" s="6">
        <v>1.547</v>
      </c>
      <c r="L181" s="6">
        <v>0.0</v>
      </c>
      <c r="M181" s="6">
        <v>0.506</v>
      </c>
      <c r="N181" s="6">
        <v>7957.958</v>
      </c>
    </row>
    <row r="182">
      <c r="A182" s="5">
        <v>46115.614583333336</v>
      </c>
      <c r="B182" s="6">
        <v>6.716</v>
      </c>
      <c r="C182" s="6">
        <v>7.071</v>
      </c>
      <c r="D182" s="6">
        <v>0.0</v>
      </c>
      <c r="E182" s="6">
        <v>4.596</v>
      </c>
      <c r="F182" s="6">
        <v>0.961</v>
      </c>
      <c r="G182" s="6">
        <v>-0.836</v>
      </c>
      <c r="H182" s="6">
        <v>0.0</v>
      </c>
      <c r="I182" s="6">
        <v>0.125</v>
      </c>
      <c r="J182" s="6">
        <v>0.556</v>
      </c>
      <c r="K182" s="6">
        <v>1.542</v>
      </c>
      <c r="L182" s="6">
        <v>0.0</v>
      </c>
      <c r="M182" s="6">
        <v>0.506</v>
      </c>
      <c r="N182" s="6">
        <v>7958.108</v>
      </c>
    </row>
    <row r="183">
      <c r="A183" s="5">
        <v>46115.618055555555</v>
      </c>
      <c r="B183" s="6">
        <v>6.784</v>
      </c>
      <c r="C183" s="6">
        <v>7.091</v>
      </c>
      <c r="D183" s="6">
        <v>0.0</v>
      </c>
      <c r="E183" s="6">
        <v>4.625</v>
      </c>
      <c r="F183" s="6">
        <v>0.976</v>
      </c>
      <c r="G183" s="6">
        <v>-0.825</v>
      </c>
      <c r="H183" s="6">
        <v>0.0</v>
      </c>
      <c r="I183" s="6">
        <v>0.151</v>
      </c>
      <c r="J183" s="6">
        <v>0.562</v>
      </c>
      <c r="K183" s="6">
        <v>1.547</v>
      </c>
      <c r="L183" s="6">
        <v>0.0</v>
      </c>
      <c r="M183" s="6">
        <v>0.506</v>
      </c>
      <c r="N183" s="6">
        <v>7958.259</v>
      </c>
    </row>
    <row r="184">
      <c r="A184" s="5">
        <v>46115.62152777778</v>
      </c>
      <c r="B184" s="6">
        <v>6.812</v>
      </c>
      <c r="C184" s="6">
        <v>7.064</v>
      </c>
      <c r="D184" s="6">
        <v>0.0</v>
      </c>
      <c r="E184" s="6">
        <v>4.625</v>
      </c>
      <c r="F184" s="6">
        <v>0.974</v>
      </c>
      <c r="G184" s="6">
        <v>-0.821</v>
      </c>
      <c r="H184" s="6">
        <v>0.0</v>
      </c>
      <c r="I184" s="6">
        <v>0.153</v>
      </c>
      <c r="J184" s="6">
        <v>0.56</v>
      </c>
      <c r="K184" s="6">
        <v>1.546</v>
      </c>
      <c r="L184" s="6">
        <v>0.0</v>
      </c>
      <c r="M184" s="6">
        <v>0.506</v>
      </c>
      <c r="N184" s="6">
        <v>7958.408</v>
      </c>
    </row>
    <row r="185">
      <c r="A185" s="5">
        <v>46115.625</v>
      </c>
      <c r="B185" s="6">
        <v>6.777</v>
      </c>
      <c r="C185" s="6">
        <v>7.028</v>
      </c>
      <c r="D185" s="6">
        <v>0.0</v>
      </c>
      <c r="E185" s="6">
        <v>4.602</v>
      </c>
      <c r="F185" s="6">
        <v>0.966</v>
      </c>
      <c r="G185" s="6">
        <v>-0.821</v>
      </c>
      <c r="H185" s="6">
        <v>0.0</v>
      </c>
      <c r="I185" s="6">
        <v>0.145</v>
      </c>
      <c r="J185" s="6">
        <v>0.56</v>
      </c>
      <c r="K185" s="6">
        <v>1.545</v>
      </c>
      <c r="L185" s="6">
        <v>0.0</v>
      </c>
      <c r="M185" s="6">
        <v>0.506</v>
      </c>
      <c r="N185" s="6">
        <v>7958.557</v>
      </c>
    </row>
    <row r="186">
      <c r="A186" s="5">
        <v>46115.62847222222</v>
      </c>
      <c r="B186" s="6">
        <v>6.896</v>
      </c>
      <c r="C186" s="6">
        <v>7.106</v>
      </c>
      <c r="D186" s="6">
        <v>0.0</v>
      </c>
      <c r="E186" s="6">
        <v>4.667</v>
      </c>
      <c r="F186" s="6">
        <v>0.988</v>
      </c>
      <c r="G186" s="6">
        <v>-0.819</v>
      </c>
      <c r="H186" s="6">
        <v>0.0</v>
      </c>
      <c r="I186" s="6">
        <v>0.169</v>
      </c>
      <c r="J186" s="6">
        <v>0.563</v>
      </c>
      <c r="K186" s="6">
        <v>1.551</v>
      </c>
      <c r="L186" s="6">
        <v>0.0</v>
      </c>
      <c r="M186" s="6">
        <v>0.505</v>
      </c>
      <c r="N186" s="6">
        <v>7958.706</v>
      </c>
    </row>
    <row r="187">
      <c r="A187" s="5">
        <v>46115.631944444445</v>
      </c>
      <c r="B187" s="6">
        <v>6.852</v>
      </c>
      <c r="C187" s="6">
        <v>7.108</v>
      </c>
      <c r="D187" s="6">
        <v>0.0</v>
      </c>
      <c r="E187" s="6">
        <v>4.653</v>
      </c>
      <c r="F187" s="6">
        <v>0.981</v>
      </c>
      <c r="G187" s="6">
        <v>-0.822</v>
      </c>
      <c r="H187" s="6">
        <v>0.0</v>
      </c>
      <c r="I187" s="6">
        <v>0.159</v>
      </c>
      <c r="J187" s="6">
        <v>0.564</v>
      </c>
      <c r="K187" s="6">
        <v>1.547</v>
      </c>
      <c r="L187" s="6">
        <v>0.0</v>
      </c>
      <c r="M187" s="6">
        <v>0.507</v>
      </c>
      <c r="N187" s="6">
        <v>7958.857</v>
      </c>
    </row>
    <row r="188">
      <c r="A188" s="5">
        <v>46115.635416666664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7958.858</v>
      </c>
    </row>
    <row r="189">
      <c r="A189" s="5">
        <v>46115.63888888889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7958.858</v>
      </c>
    </row>
    <row r="190">
      <c r="A190" s="5">
        <v>46115.64236111111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7958.858</v>
      </c>
    </row>
    <row r="191">
      <c r="A191" s="5">
        <v>46115.645833333336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7958.858</v>
      </c>
    </row>
    <row r="192">
      <c r="A192" s="5">
        <v>46115.649305555555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7958.858</v>
      </c>
    </row>
    <row r="193">
      <c r="A193" s="5">
        <v>46115.65277777778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7958.858</v>
      </c>
    </row>
    <row r="194">
      <c r="A194" s="5">
        <v>46115.65625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7958.858</v>
      </c>
    </row>
    <row r="195">
      <c r="A195" s="5">
        <v>46115.65972222222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7958.858</v>
      </c>
    </row>
    <row r="196">
      <c r="A196" s="5">
        <v>46115.663194444445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7958.858</v>
      </c>
    </row>
    <row r="197">
      <c r="A197" s="5">
        <v>46115.666666666664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7958.858</v>
      </c>
    </row>
    <row r="198">
      <c r="A198" s="5">
        <v>46115.67013888889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7958.858</v>
      </c>
    </row>
    <row r="199">
      <c r="A199" s="5">
        <v>46115.67361111111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7958.858</v>
      </c>
    </row>
    <row r="200">
      <c r="A200" s="5">
        <v>46115.677083333336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7958.858</v>
      </c>
    </row>
    <row r="201">
      <c r="A201" s="5">
        <v>46115.680555555555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7958.858</v>
      </c>
    </row>
    <row r="202">
      <c r="A202" s="5">
        <v>46115.68402777778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7958.858</v>
      </c>
    </row>
    <row r="203">
      <c r="A203" s="5">
        <v>46115.6875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7958.858</v>
      </c>
    </row>
    <row r="204">
      <c r="A204" s="5">
        <v>46115.69097222222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7958.858</v>
      </c>
    </row>
    <row r="205">
      <c r="A205" s="5">
        <v>46115.694444444445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7958.858</v>
      </c>
    </row>
    <row r="206">
      <c r="A206" s="5">
        <v>46115.697916666664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7958.858</v>
      </c>
    </row>
    <row r="207">
      <c r="A207" s="5">
        <v>46115.70138888889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7958.858</v>
      </c>
    </row>
    <row r="208">
      <c r="A208" s="5">
        <v>46115.70486111111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7958.858</v>
      </c>
    </row>
    <row r="209">
      <c r="A209" s="5">
        <v>46115.70972222222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7958.858</v>
      </c>
    </row>
    <row r="210">
      <c r="A210" s="5">
        <v>46115.711805555555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7958.858</v>
      </c>
    </row>
    <row r="211">
      <c r="A211" s="5">
        <v>46115.71527777778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7958.858</v>
      </c>
    </row>
    <row r="212">
      <c r="A212" s="5">
        <v>46115.71875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7958.858</v>
      </c>
    </row>
    <row r="213">
      <c r="A213" s="5">
        <v>46115.72222222222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7958.858</v>
      </c>
    </row>
    <row r="214">
      <c r="A214" s="5">
        <v>46115.725694444445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7958.858</v>
      </c>
    </row>
    <row r="215">
      <c r="A215" s="5">
        <v>46115.729166666664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7958.858</v>
      </c>
    </row>
    <row r="216">
      <c r="A216" s="5">
        <v>46115.73263888889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7958.858</v>
      </c>
    </row>
    <row r="217">
      <c r="A217" s="5">
        <v>46115.73611111111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7958.858</v>
      </c>
    </row>
    <row r="218">
      <c r="A218" s="5">
        <v>46115.739583333336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7958.858</v>
      </c>
    </row>
    <row r="219">
      <c r="A219" s="5">
        <v>46115.743055555555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7958.858</v>
      </c>
    </row>
    <row r="220">
      <c r="A220" s="5">
        <v>46115.74652777778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7958.858</v>
      </c>
    </row>
    <row r="221">
      <c r="A221" s="5">
        <v>46115.75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7958.858</v>
      </c>
    </row>
    <row r="222">
      <c r="A222" s="5">
        <v>46115.75347222222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7958.858</v>
      </c>
    </row>
    <row r="223">
      <c r="A223" s="5">
        <v>46115.756944444445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7958.858</v>
      </c>
    </row>
    <row r="224">
      <c r="A224" s="5">
        <v>46115.760416666664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7958.858</v>
      </c>
    </row>
    <row r="225">
      <c r="A225" s="5">
        <v>46115.76388888889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7958.858</v>
      </c>
    </row>
    <row r="226">
      <c r="A226" s="5">
        <v>46115.76736111111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7958.858</v>
      </c>
    </row>
    <row r="227">
      <c r="A227" s="5">
        <v>46115.770833333336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7958.858</v>
      </c>
    </row>
    <row r="228">
      <c r="A228" s="5">
        <v>46115.774305555555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7958.858</v>
      </c>
    </row>
    <row r="229">
      <c r="A229" s="5">
        <v>46115.77777777778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7958.858</v>
      </c>
    </row>
    <row r="230">
      <c r="A230" s="5">
        <v>46115.78125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7958.858</v>
      </c>
    </row>
    <row r="231">
      <c r="A231" s="5">
        <v>46115.78472222222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7958.858</v>
      </c>
    </row>
    <row r="232">
      <c r="A232" s="5">
        <v>46115.788194444445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7958.858</v>
      </c>
    </row>
    <row r="233">
      <c r="A233" s="5">
        <v>46115.791666666664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7958.858</v>
      </c>
    </row>
    <row r="234">
      <c r="A234" s="5">
        <v>46115.79513888889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7958.858</v>
      </c>
    </row>
    <row r="235">
      <c r="A235" s="5">
        <v>46115.79861111111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7958.858</v>
      </c>
    </row>
    <row r="236">
      <c r="A236" s="5">
        <v>46115.802083333336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7958.858</v>
      </c>
    </row>
    <row r="237">
      <c r="A237" s="5">
        <v>46115.805555555555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7958.858</v>
      </c>
    </row>
    <row r="238">
      <c r="A238" s="5">
        <v>46115.80902777778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7958.858</v>
      </c>
    </row>
    <row r="239">
      <c r="A239" s="5">
        <v>46115.8125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7958.858</v>
      </c>
    </row>
    <row r="240">
      <c r="A240" s="5">
        <v>46115.81597222222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7958.858</v>
      </c>
    </row>
    <row r="241">
      <c r="A241" s="5">
        <v>46115.819444444445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7958.858</v>
      </c>
    </row>
    <row r="242">
      <c r="A242" s="5">
        <v>46115.822916666664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7958.858</v>
      </c>
    </row>
    <row r="243">
      <c r="A243" s="5">
        <v>46115.82638888889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7958.858</v>
      </c>
    </row>
    <row r="244">
      <c r="A244" s="5">
        <v>46115.82986111111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7958.858</v>
      </c>
    </row>
    <row r="245">
      <c r="A245" s="5">
        <v>46115.833333333336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7958.858</v>
      </c>
    </row>
    <row r="246">
      <c r="A246" s="5">
        <v>46115.836805555555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7958.858</v>
      </c>
    </row>
    <row r="247">
      <c r="A247" s="5">
        <v>46115.84027777778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7958.858</v>
      </c>
    </row>
    <row r="248">
      <c r="A248" s="5">
        <v>46115.84375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7958.858</v>
      </c>
    </row>
    <row r="249">
      <c r="A249" s="5">
        <v>46115.84722222222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7958.858</v>
      </c>
    </row>
    <row r="250">
      <c r="A250" s="5">
        <v>46115.850694444445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7958.858</v>
      </c>
    </row>
    <row r="251">
      <c r="A251" s="5">
        <v>46115.854166666664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7958.858</v>
      </c>
    </row>
    <row r="252">
      <c r="A252" s="5">
        <v>46115.85763888889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7958.858</v>
      </c>
    </row>
    <row r="253">
      <c r="A253" s="5">
        <v>46115.86111111111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7958.858</v>
      </c>
    </row>
    <row r="254">
      <c r="A254" s="5">
        <v>46115.864583333336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7958.858</v>
      </c>
    </row>
    <row r="255">
      <c r="A255" s="5">
        <v>46115.868055555555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7958.858</v>
      </c>
    </row>
    <row r="256">
      <c r="A256" s="5">
        <v>46115.87152777778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7958.858</v>
      </c>
    </row>
    <row r="257">
      <c r="A257" s="5">
        <v>46115.875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7958.858</v>
      </c>
    </row>
    <row r="258">
      <c r="A258" s="5">
        <v>46115.87847222222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7958.858</v>
      </c>
    </row>
    <row r="259">
      <c r="A259" s="5">
        <v>46115.881944444445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7958.858</v>
      </c>
    </row>
    <row r="260">
      <c r="A260" s="5">
        <v>46115.885416666664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7958.858</v>
      </c>
    </row>
    <row r="261">
      <c r="A261" s="5">
        <v>46115.88888888889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7958.858</v>
      </c>
    </row>
    <row r="262">
      <c r="A262" s="5">
        <v>46115.89236111111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7958.858</v>
      </c>
    </row>
    <row r="263">
      <c r="A263" s="5">
        <v>46115.895833333336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7958.858</v>
      </c>
    </row>
    <row r="264">
      <c r="A264" s="5">
        <v>46115.899305555555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7958.858</v>
      </c>
    </row>
    <row r="265">
      <c r="A265" s="5">
        <v>46115.90277777778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7958.858</v>
      </c>
    </row>
    <row r="266">
      <c r="A266" s="5">
        <v>46115.90625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7958.858</v>
      </c>
    </row>
    <row r="267">
      <c r="A267" s="5">
        <v>46115.90972222222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7958.858</v>
      </c>
    </row>
    <row r="268">
      <c r="A268" s="5">
        <v>46115.913194444445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7958.858</v>
      </c>
    </row>
    <row r="269">
      <c r="A269" s="5">
        <v>46115.916666666664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7958.858</v>
      </c>
    </row>
    <row r="270">
      <c r="A270" s="5">
        <v>46115.92013888889</v>
      </c>
      <c r="B270" s="6">
        <v>6.373</v>
      </c>
      <c r="C270" s="6">
        <v>6.841</v>
      </c>
      <c r="D270" s="6">
        <v>0.0</v>
      </c>
      <c r="E270" s="6">
        <v>4.405</v>
      </c>
      <c r="F270" s="6">
        <v>0.89</v>
      </c>
      <c r="G270" s="6">
        <v>-0.788</v>
      </c>
      <c r="H270" s="6">
        <v>0.0</v>
      </c>
      <c r="I270" s="6">
        <v>0.102</v>
      </c>
      <c r="J270" s="6">
        <v>0.564</v>
      </c>
      <c r="K270" s="6">
        <v>1.539</v>
      </c>
      <c r="L270" s="6">
        <v>0.0</v>
      </c>
      <c r="M270" s="6">
        <v>0.511</v>
      </c>
      <c r="N270" s="6">
        <v>7958.954</v>
      </c>
    </row>
    <row r="271">
      <c r="A271" s="5">
        <v>46115.92361111111</v>
      </c>
      <c r="B271" s="6">
        <v>6.248</v>
      </c>
      <c r="C271" s="6">
        <v>6.72</v>
      </c>
      <c r="D271" s="6">
        <v>0.0</v>
      </c>
      <c r="E271" s="6">
        <v>4.323</v>
      </c>
      <c r="F271" s="6">
        <v>0.841</v>
      </c>
      <c r="G271" s="6">
        <v>-0.799</v>
      </c>
      <c r="H271" s="6">
        <v>0.0</v>
      </c>
      <c r="I271" s="6">
        <v>0.042</v>
      </c>
      <c r="J271" s="6">
        <v>0.544</v>
      </c>
      <c r="K271" s="6">
        <v>1.523</v>
      </c>
      <c r="L271" s="6">
        <v>0.0</v>
      </c>
      <c r="M271" s="6">
        <v>0.509</v>
      </c>
      <c r="N271" s="6">
        <v>7959.093</v>
      </c>
    </row>
    <row r="272">
      <c r="A272" s="5">
        <v>46115.927083333336</v>
      </c>
      <c r="B272" s="6">
        <v>6.262</v>
      </c>
      <c r="C272" s="6">
        <v>6.736</v>
      </c>
      <c r="D272" s="6">
        <v>0.0</v>
      </c>
      <c r="E272" s="6">
        <v>4.332</v>
      </c>
      <c r="F272" s="6">
        <v>0.85</v>
      </c>
      <c r="G272" s="6">
        <v>-0.794</v>
      </c>
      <c r="H272" s="6">
        <v>0.0</v>
      </c>
      <c r="I272" s="6">
        <v>0.056</v>
      </c>
      <c r="J272" s="6">
        <v>0.548</v>
      </c>
      <c r="K272" s="6">
        <v>1.528</v>
      </c>
      <c r="L272" s="6">
        <v>0.0</v>
      </c>
      <c r="M272" s="6">
        <v>0.508</v>
      </c>
      <c r="N272" s="6">
        <v>7959.231</v>
      </c>
    </row>
    <row r="273">
      <c r="A273" s="5">
        <v>46115.930555555555</v>
      </c>
      <c r="B273" s="6">
        <v>6.285</v>
      </c>
      <c r="C273" s="6">
        <v>6.76</v>
      </c>
      <c r="D273" s="6">
        <v>0.0</v>
      </c>
      <c r="E273" s="6">
        <v>4.348</v>
      </c>
      <c r="F273" s="6">
        <v>0.84</v>
      </c>
      <c r="G273" s="6">
        <v>-0.81</v>
      </c>
      <c r="H273" s="6">
        <v>0.0</v>
      </c>
      <c r="I273" s="6">
        <v>0.03</v>
      </c>
      <c r="J273" s="6">
        <v>0.54</v>
      </c>
      <c r="K273" s="6">
        <v>1.519</v>
      </c>
      <c r="L273" s="6">
        <v>0.0</v>
      </c>
      <c r="M273" s="6">
        <v>0.509</v>
      </c>
      <c r="N273" s="6">
        <v>7959.369</v>
      </c>
    </row>
    <row r="274">
      <c r="A274" s="5">
        <v>46115.93402777778</v>
      </c>
      <c r="B274" s="6">
        <v>6.373</v>
      </c>
      <c r="C274" s="6">
        <v>6.848</v>
      </c>
      <c r="D274" s="6">
        <v>0.0</v>
      </c>
      <c r="E274" s="6">
        <v>4.407</v>
      </c>
      <c r="F274" s="6">
        <v>0.877</v>
      </c>
      <c r="G274" s="6">
        <v>-0.8</v>
      </c>
      <c r="H274" s="6">
        <v>0.0</v>
      </c>
      <c r="I274" s="6">
        <v>0.077</v>
      </c>
      <c r="J274" s="6">
        <v>0.556</v>
      </c>
      <c r="K274" s="6">
        <v>1.531</v>
      </c>
      <c r="L274" s="6">
        <v>0.0</v>
      </c>
      <c r="M274" s="6">
        <v>0.511</v>
      </c>
      <c r="N274" s="6">
        <v>7959.508</v>
      </c>
    </row>
    <row r="275">
      <c r="A275" s="5">
        <v>46115.9375</v>
      </c>
      <c r="B275" s="6">
        <v>6.377</v>
      </c>
      <c r="C275" s="6">
        <v>6.851</v>
      </c>
      <c r="D275" s="6">
        <v>0.0</v>
      </c>
      <c r="E275" s="6">
        <v>4.409</v>
      </c>
      <c r="F275" s="6">
        <v>0.886</v>
      </c>
      <c r="G275" s="6">
        <v>-0.794</v>
      </c>
      <c r="H275" s="6">
        <v>0.0</v>
      </c>
      <c r="I275" s="6">
        <v>0.092</v>
      </c>
      <c r="J275" s="6">
        <v>0.562</v>
      </c>
      <c r="K275" s="6">
        <v>1.536</v>
      </c>
      <c r="L275" s="6">
        <v>0.0</v>
      </c>
      <c r="M275" s="6">
        <v>0.511</v>
      </c>
      <c r="N275" s="6">
        <v>7959.649</v>
      </c>
    </row>
    <row r="276">
      <c r="A276" s="5">
        <v>46115.94097222222</v>
      </c>
      <c r="B276" s="6">
        <v>6.301</v>
      </c>
      <c r="C276" s="6">
        <v>6.778</v>
      </c>
      <c r="D276" s="6">
        <v>0.0</v>
      </c>
      <c r="E276" s="6">
        <v>4.36</v>
      </c>
      <c r="F276" s="6">
        <v>0.882</v>
      </c>
      <c r="G276" s="6">
        <v>-0.782</v>
      </c>
      <c r="H276" s="6">
        <v>0.0</v>
      </c>
      <c r="I276" s="6">
        <v>0.1</v>
      </c>
      <c r="J276" s="6">
        <v>0.564</v>
      </c>
      <c r="K276" s="6">
        <v>1.539</v>
      </c>
      <c r="L276" s="6">
        <v>0.0</v>
      </c>
      <c r="M276" s="6">
        <v>0.51</v>
      </c>
      <c r="N276" s="6">
        <v>7959.787</v>
      </c>
    </row>
    <row r="277">
      <c r="A277" s="5">
        <v>46115.944444444445</v>
      </c>
      <c r="B277" s="6">
        <v>6.407</v>
      </c>
      <c r="C277" s="6">
        <v>6.886</v>
      </c>
      <c r="D277" s="6">
        <v>0.0</v>
      </c>
      <c r="E277" s="6">
        <v>4.431</v>
      </c>
      <c r="F277" s="6">
        <v>0.876</v>
      </c>
      <c r="G277" s="6">
        <v>-0.819</v>
      </c>
      <c r="H277" s="6">
        <v>0.0</v>
      </c>
      <c r="I277" s="6">
        <v>0.057</v>
      </c>
      <c r="J277" s="6">
        <v>0.55</v>
      </c>
      <c r="K277" s="6">
        <v>1.525</v>
      </c>
      <c r="L277" s="6">
        <v>0.0</v>
      </c>
      <c r="M277" s="6">
        <v>0.511</v>
      </c>
      <c r="N277" s="6">
        <v>7959.926</v>
      </c>
    </row>
    <row r="278">
      <c r="A278" s="5">
        <v>46115.947916666664</v>
      </c>
      <c r="B278" s="6">
        <v>6.435</v>
      </c>
      <c r="C278" s="6">
        <v>6.914</v>
      </c>
      <c r="D278" s="6">
        <v>0.0</v>
      </c>
      <c r="E278" s="6">
        <v>4.45</v>
      </c>
      <c r="F278" s="6">
        <v>0.881</v>
      </c>
      <c r="G278" s="6">
        <v>-0.822</v>
      </c>
      <c r="H278" s="6">
        <v>0.0</v>
      </c>
      <c r="I278" s="6">
        <v>0.059</v>
      </c>
      <c r="J278" s="6">
        <v>0.55</v>
      </c>
      <c r="K278" s="6">
        <v>1.525</v>
      </c>
      <c r="L278" s="6">
        <v>0.0</v>
      </c>
      <c r="M278" s="6">
        <v>0.511</v>
      </c>
      <c r="N278" s="6">
        <v>7960.067</v>
      </c>
    </row>
    <row r="279">
      <c r="A279" s="5">
        <v>46115.95138888889</v>
      </c>
      <c r="B279" s="6">
        <v>6.46</v>
      </c>
      <c r="C279" s="6">
        <v>6.942</v>
      </c>
      <c r="D279" s="6">
        <v>0.0</v>
      </c>
      <c r="E279" s="6">
        <v>4.467</v>
      </c>
      <c r="F279" s="6">
        <v>0.879</v>
      </c>
      <c r="G279" s="6">
        <v>-0.832</v>
      </c>
      <c r="H279" s="6">
        <v>0.0</v>
      </c>
      <c r="I279" s="6">
        <v>0.047</v>
      </c>
      <c r="J279" s="6">
        <v>0.546</v>
      </c>
      <c r="K279" s="6">
        <v>1.522</v>
      </c>
      <c r="L279" s="6">
        <v>0.0</v>
      </c>
      <c r="M279" s="6">
        <v>0.51</v>
      </c>
      <c r="N279" s="6">
        <v>7960.209</v>
      </c>
    </row>
    <row r="280">
      <c r="A280" s="5">
        <v>46115.95486111111</v>
      </c>
      <c r="B280" s="6">
        <v>6.372</v>
      </c>
      <c r="C280" s="6">
        <v>6.851</v>
      </c>
      <c r="D280" s="6">
        <v>0.0</v>
      </c>
      <c r="E280" s="6">
        <v>4.408</v>
      </c>
      <c r="F280" s="6">
        <v>0.888</v>
      </c>
      <c r="G280" s="6">
        <v>-0.799</v>
      </c>
      <c r="H280" s="6">
        <v>0.0</v>
      </c>
      <c r="I280" s="6">
        <v>0.089</v>
      </c>
      <c r="J280" s="6">
        <v>0.558</v>
      </c>
      <c r="K280" s="6">
        <v>1.536</v>
      </c>
      <c r="L280" s="6">
        <v>0.0</v>
      </c>
      <c r="M280" s="6">
        <v>0.509</v>
      </c>
      <c r="N280" s="6">
        <v>7960.35</v>
      </c>
    </row>
    <row r="281">
      <c r="A281" s="5">
        <v>46115.958333333336</v>
      </c>
      <c r="B281" s="6">
        <v>6.382</v>
      </c>
      <c r="C281" s="6">
        <v>6.87</v>
      </c>
      <c r="D281" s="6">
        <v>0.0</v>
      </c>
      <c r="E281" s="6">
        <v>4.417</v>
      </c>
      <c r="F281" s="6">
        <v>0.886</v>
      </c>
      <c r="G281" s="6">
        <v>-0.816</v>
      </c>
      <c r="H281" s="6">
        <v>0.0</v>
      </c>
      <c r="I281" s="6">
        <v>0.07</v>
      </c>
      <c r="J281" s="6">
        <v>0.554</v>
      </c>
      <c r="K281" s="6">
        <v>1.53</v>
      </c>
      <c r="L281" s="6">
        <v>0.0</v>
      </c>
      <c r="M281" s="6">
        <v>0.51</v>
      </c>
      <c r="N281" s="6">
        <v>7960.493</v>
      </c>
    </row>
    <row r="282">
      <c r="A282" s="5">
        <v>46115.961805555555</v>
      </c>
      <c r="B282" s="6">
        <v>6.446</v>
      </c>
      <c r="C282" s="6">
        <v>6.93</v>
      </c>
      <c r="D282" s="6">
        <v>0.0</v>
      </c>
      <c r="E282" s="6">
        <v>4.459</v>
      </c>
      <c r="F282" s="6">
        <v>0.889</v>
      </c>
      <c r="G282" s="6">
        <v>-0.826</v>
      </c>
      <c r="H282" s="6">
        <v>0.0</v>
      </c>
      <c r="I282" s="6">
        <v>0.063</v>
      </c>
      <c r="J282" s="6">
        <v>0.55</v>
      </c>
      <c r="K282" s="6">
        <v>1.528</v>
      </c>
      <c r="L282" s="6">
        <v>0.0</v>
      </c>
      <c r="M282" s="6">
        <v>0.509</v>
      </c>
      <c r="N282" s="6">
        <v>7960.634</v>
      </c>
    </row>
    <row r="283">
      <c r="A283" s="5">
        <v>46115.96527777778</v>
      </c>
      <c r="B283" s="6">
        <v>6.383</v>
      </c>
      <c r="C283" s="6">
        <v>6.871</v>
      </c>
      <c r="D283" s="6">
        <v>0.0</v>
      </c>
      <c r="E283" s="6">
        <v>4.418</v>
      </c>
      <c r="F283" s="6">
        <v>0.884</v>
      </c>
      <c r="G283" s="6">
        <v>-0.818</v>
      </c>
      <c r="H283" s="6">
        <v>0.0</v>
      </c>
      <c r="I283" s="6">
        <v>0.066</v>
      </c>
      <c r="J283" s="6">
        <v>0.552</v>
      </c>
      <c r="K283" s="6">
        <v>1.529</v>
      </c>
      <c r="L283" s="6">
        <v>0.0</v>
      </c>
      <c r="M283" s="6">
        <v>0.51</v>
      </c>
      <c r="N283" s="6">
        <v>7960.776</v>
      </c>
    </row>
    <row r="284">
      <c r="A284" s="5">
        <v>46115.96875</v>
      </c>
      <c r="B284" s="6">
        <v>6.426</v>
      </c>
      <c r="C284" s="6">
        <v>6.873</v>
      </c>
      <c r="D284" s="6">
        <v>0.0</v>
      </c>
      <c r="E284" s="6">
        <v>4.433</v>
      </c>
      <c r="F284" s="6">
        <v>0.888</v>
      </c>
      <c r="G284" s="6">
        <v>-0.825</v>
      </c>
      <c r="H284" s="6">
        <v>0.0</v>
      </c>
      <c r="I284" s="6">
        <v>0.063</v>
      </c>
      <c r="J284" s="6">
        <v>0.55</v>
      </c>
      <c r="K284" s="6">
        <v>1.526</v>
      </c>
      <c r="L284" s="6">
        <v>0.0</v>
      </c>
      <c r="M284" s="6">
        <v>0.51</v>
      </c>
      <c r="N284" s="6">
        <v>7960.918</v>
      </c>
    </row>
    <row r="285">
      <c r="A285" s="5">
        <v>46115.97222222222</v>
      </c>
      <c r="B285" s="6">
        <v>6.615</v>
      </c>
      <c r="C285" s="6">
        <v>6.867</v>
      </c>
      <c r="D285" s="6">
        <v>0.0</v>
      </c>
      <c r="E285" s="6">
        <v>4.494</v>
      </c>
      <c r="F285" s="6">
        <v>0.915</v>
      </c>
      <c r="G285" s="6">
        <v>-0.812</v>
      </c>
      <c r="H285" s="6">
        <v>0.0</v>
      </c>
      <c r="I285" s="6">
        <v>0.103</v>
      </c>
      <c r="J285" s="6">
        <v>0.55</v>
      </c>
      <c r="K285" s="6">
        <v>1.533</v>
      </c>
      <c r="L285" s="6">
        <v>0.0</v>
      </c>
      <c r="M285" s="6">
        <v>0.508</v>
      </c>
      <c r="N285" s="6">
        <v>7961.062</v>
      </c>
    </row>
    <row r="286">
      <c r="A286" s="5">
        <v>46115.975694444445</v>
      </c>
      <c r="B286" s="6">
        <v>3.3</v>
      </c>
      <c r="C286" s="6">
        <v>3.443</v>
      </c>
      <c r="D286" s="6">
        <v>0.0</v>
      </c>
      <c r="E286" s="6">
        <v>2.247</v>
      </c>
      <c r="F286" s="6">
        <v>0.47</v>
      </c>
      <c r="G286" s="6">
        <v>-0.397</v>
      </c>
      <c r="H286" s="6">
        <v>0.0</v>
      </c>
      <c r="I286" s="6">
        <v>0.073</v>
      </c>
      <c r="J286" s="6">
        <v>0.567</v>
      </c>
      <c r="K286" s="6">
        <v>1.545</v>
      </c>
      <c r="L286" s="6">
        <v>0.0</v>
      </c>
      <c r="M286" s="6">
        <v>0.509</v>
      </c>
      <c r="N286" s="6">
        <v>7961.173</v>
      </c>
    </row>
    <row r="287">
      <c r="A287" s="5">
        <v>46115.979166666664</v>
      </c>
      <c r="B287" s="6">
        <v>3.299</v>
      </c>
      <c r="C287" s="6">
        <v>3.445</v>
      </c>
      <c r="D287" s="6">
        <v>0.0</v>
      </c>
      <c r="E287" s="6">
        <v>2.248</v>
      </c>
      <c r="F287" s="6">
        <v>0.46</v>
      </c>
      <c r="G287" s="6">
        <v>-0.406</v>
      </c>
      <c r="H287" s="6">
        <v>0.0</v>
      </c>
      <c r="I287" s="6">
        <v>0.054</v>
      </c>
      <c r="J287" s="6">
        <v>0.554</v>
      </c>
      <c r="K287" s="6">
        <v>1.534</v>
      </c>
      <c r="L287" s="6">
        <v>0.0</v>
      </c>
      <c r="M287" s="6">
        <v>0.509</v>
      </c>
      <c r="N287" s="6">
        <v>7961.245</v>
      </c>
    </row>
    <row r="288">
      <c r="A288" s="5">
        <v>46115.98263888889</v>
      </c>
      <c r="B288" s="6">
        <v>3.264</v>
      </c>
      <c r="C288" s="6">
        <v>3.411</v>
      </c>
      <c r="D288" s="6">
        <v>0.0</v>
      </c>
      <c r="E288" s="6">
        <v>2.225</v>
      </c>
      <c r="F288" s="6">
        <v>0.455</v>
      </c>
      <c r="G288" s="6">
        <v>-0.399</v>
      </c>
      <c r="H288" s="6">
        <v>0.0</v>
      </c>
      <c r="I288" s="6">
        <v>0.056</v>
      </c>
      <c r="J288" s="6">
        <v>0.557</v>
      </c>
      <c r="K288" s="6">
        <v>1.536</v>
      </c>
      <c r="L288" s="6">
        <v>0.0</v>
      </c>
      <c r="M288" s="6">
        <v>0.509</v>
      </c>
      <c r="N288" s="6">
        <v>7961.316</v>
      </c>
    </row>
    <row r="289">
      <c r="A289" s="5">
        <v>46115.98611111111</v>
      </c>
      <c r="B289" s="6">
        <v>3.277</v>
      </c>
      <c r="C289" s="6">
        <v>3.42</v>
      </c>
      <c r="D289" s="6">
        <v>0.0</v>
      </c>
      <c r="E289" s="6">
        <v>2.232</v>
      </c>
      <c r="F289" s="6">
        <v>0.465</v>
      </c>
      <c r="G289" s="6">
        <v>-0.394</v>
      </c>
      <c r="H289" s="6">
        <v>0.0</v>
      </c>
      <c r="I289" s="6">
        <v>0.071</v>
      </c>
      <c r="J289" s="6">
        <v>0.565</v>
      </c>
      <c r="K289" s="6">
        <v>1.543</v>
      </c>
      <c r="L289" s="6">
        <v>0.0</v>
      </c>
      <c r="M289" s="6">
        <v>0.51</v>
      </c>
      <c r="N289" s="6">
        <v>7961.388</v>
      </c>
    </row>
    <row r="290">
      <c r="A290" s="5">
        <v>46115.989583333336</v>
      </c>
      <c r="B290" s="6">
        <v>3.268</v>
      </c>
      <c r="C290" s="6">
        <v>3.41</v>
      </c>
      <c r="D290" s="6">
        <v>0.0</v>
      </c>
      <c r="E290" s="6">
        <v>2.226</v>
      </c>
      <c r="F290" s="6">
        <v>0.462</v>
      </c>
      <c r="G290" s="6">
        <v>-0.388</v>
      </c>
      <c r="H290" s="6">
        <v>0.0</v>
      </c>
      <c r="I290" s="6">
        <v>0.074</v>
      </c>
      <c r="J290" s="6">
        <v>0.568</v>
      </c>
      <c r="K290" s="6">
        <v>1.545</v>
      </c>
      <c r="L290" s="6">
        <v>0.0</v>
      </c>
      <c r="M290" s="6">
        <v>0.51</v>
      </c>
      <c r="N290" s="6">
        <v>7961.459</v>
      </c>
    </row>
    <row r="291">
      <c r="A291" s="5">
        <v>46115.993055555555</v>
      </c>
      <c r="B291" s="6">
        <v>3.331</v>
      </c>
      <c r="C291" s="6">
        <v>3.47</v>
      </c>
      <c r="D291" s="6">
        <v>0.0</v>
      </c>
      <c r="E291" s="6">
        <v>2.267</v>
      </c>
      <c r="F291" s="6">
        <v>0.467</v>
      </c>
      <c r="G291" s="6">
        <v>-0.396</v>
      </c>
      <c r="H291" s="6">
        <v>0.0</v>
      </c>
      <c r="I291" s="6">
        <v>0.071</v>
      </c>
      <c r="J291" s="6">
        <v>0.564</v>
      </c>
      <c r="K291" s="6">
        <v>1.543</v>
      </c>
      <c r="L291" s="6">
        <v>0.0</v>
      </c>
      <c r="M291" s="6">
        <v>0.509</v>
      </c>
      <c r="N291" s="6">
        <v>7961.531</v>
      </c>
    </row>
    <row r="292">
      <c r="A292" s="5">
        <v>46115.99652777778</v>
      </c>
      <c r="B292" s="6">
        <v>3.337</v>
      </c>
      <c r="C292" s="6">
        <v>3.478</v>
      </c>
      <c r="D292" s="6">
        <v>0.0</v>
      </c>
      <c r="E292" s="6">
        <v>2.272</v>
      </c>
      <c r="F292" s="6">
        <v>0.467</v>
      </c>
      <c r="G292" s="6">
        <v>-0.398</v>
      </c>
      <c r="H292" s="6">
        <v>0.0</v>
      </c>
      <c r="I292" s="6">
        <v>0.069</v>
      </c>
      <c r="J292" s="6">
        <v>0.563</v>
      </c>
      <c r="K292" s="6">
        <v>1.543</v>
      </c>
      <c r="L292" s="6">
        <v>0.0</v>
      </c>
      <c r="M292" s="6">
        <v>0.509</v>
      </c>
      <c r="N292" s="6">
        <v>7961.602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1.316</v>
      </c>
      <c r="C2" s="4">
        <f t="shared" si="1"/>
        <v>1.82</v>
      </c>
      <c r="D2" s="4">
        <f t="shared" si="1"/>
        <v>0</v>
      </c>
      <c r="E2" s="4">
        <f t="shared" si="1"/>
        <v>1.099</v>
      </c>
      <c r="F2" s="4">
        <f t="shared" si="1"/>
        <v>0.243</v>
      </c>
      <c r="G2" s="4">
        <f t="shared" si="1"/>
        <v>0.163</v>
      </c>
      <c r="H2" s="4">
        <f t="shared" si="1"/>
        <v>0</v>
      </c>
      <c r="I2" s="4">
        <f t="shared" si="1"/>
        <v>0.41</v>
      </c>
      <c r="J2" s="4">
        <f t="shared" si="1"/>
        <v>0.704</v>
      </c>
      <c r="K2" s="4">
        <f t="shared" si="1"/>
        <v>0.26</v>
      </c>
      <c r="L2" s="4">
        <f t="shared" si="1"/>
        <v>0</v>
      </c>
      <c r="M2" s="4">
        <f t="shared" si="1"/>
        <v>0.413</v>
      </c>
      <c r="N2" s="4">
        <f t="shared" si="1"/>
        <v>13156.153</v>
      </c>
    </row>
    <row r="3">
      <c r="A3" s="3" t="s">
        <v>10</v>
      </c>
      <c r="B3" s="4">
        <f t="shared" ref="B3:N3" si="2">ROUND(MAX(B5:B1000), 3)</f>
        <v>1.694</v>
      </c>
      <c r="C3" s="4">
        <f t="shared" si="2"/>
        <v>3.023</v>
      </c>
      <c r="D3" s="4">
        <f t="shared" si="2"/>
        <v>3.785</v>
      </c>
      <c r="E3" s="4">
        <f t="shared" si="2"/>
        <v>2.703</v>
      </c>
      <c r="F3" s="4">
        <f t="shared" si="2"/>
        <v>0.315</v>
      </c>
      <c r="G3" s="4">
        <f t="shared" si="2"/>
        <v>0.325</v>
      </c>
      <c r="H3" s="4">
        <f t="shared" si="2"/>
        <v>0.533</v>
      </c>
      <c r="I3" s="4">
        <f t="shared" si="2"/>
        <v>1.085</v>
      </c>
      <c r="J3" s="4">
        <f t="shared" si="2"/>
        <v>0.783</v>
      </c>
      <c r="K3" s="4">
        <f t="shared" si="2"/>
        <v>0.488</v>
      </c>
      <c r="L3" s="4">
        <f t="shared" si="2"/>
        <v>1.805</v>
      </c>
      <c r="M3" s="4">
        <f t="shared" si="2"/>
        <v>0.67</v>
      </c>
      <c r="N3" s="4">
        <f t="shared" si="2"/>
        <v>13171.316</v>
      </c>
    </row>
    <row r="4">
      <c r="A4" s="3" t="s">
        <v>11</v>
      </c>
      <c r="B4" s="4">
        <f t="shared" ref="B4:N4" si="3">ROUND(AVERAGE(B5:B1000), 3)</f>
        <v>1.466</v>
      </c>
      <c r="C4" s="4">
        <f t="shared" si="3"/>
        <v>2.484</v>
      </c>
      <c r="D4" s="4">
        <f t="shared" si="3"/>
        <v>1.014</v>
      </c>
      <c r="E4" s="4">
        <f t="shared" si="3"/>
        <v>1.655</v>
      </c>
      <c r="F4" s="4">
        <f t="shared" si="3"/>
        <v>0.274</v>
      </c>
      <c r="G4" s="4">
        <f t="shared" si="3"/>
        <v>0.241</v>
      </c>
      <c r="H4" s="4">
        <f t="shared" si="3"/>
        <v>0.122</v>
      </c>
      <c r="I4" s="4">
        <f t="shared" si="3"/>
        <v>0.637</v>
      </c>
      <c r="J4" s="4">
        <f t="shared" si="3"/>
        <v>0.745</v>
      </c>
      <c r="K4" s="4">
        <f t="shared" si="3"/>
        <v>0.403</v>
      </c>
      <c r="L4" s="4">
        <f t="shared" si="3"/>
        <v>1.346</v>
      </c>
      <c r="M4" s="4">
        <f t="shared" si="3"/>
        <v>0.519</v>
      </c>
      <c r="N4" s="4">
        <f t="shared" si="3"/>
        <v>13163.505</v>
      </c>
    </row>
    <row r="5">
      <c r="A5" s="5">
        <v>46115.0</v>
      </c>
      <c r="B5" s="6">
        <v>1.488</v>
      </c>
      <c r="C5" s="6">
        <v>2.816</v>
      </c>
      <c r="D5" s="6">
        <v>1.001</v>
      </c>
      <c r="E5" s="6">
        <v>1.768</v>
      </c>
      <c r="F5" s="6">
        <v>0.264</v>
      </c>
      <c r="G5" s="6">
        <v>0.283</v>
      </c>
      <c r="H5" s="6">
        <v>0.108</v>
      </c>
      <c r="I5" s="6">
        <v>0.655</v>
      </c>
      <c r="J5" s="6">
        <v>0.714</v>
      </c>
      <c r="K5" s="6">
        <v>0.423</v>
      </c>
      <c r="L5" s="6">
        <v>1.571</v>
      </c>
      <c r="M5" s="6">
        <v>0.508</v>
      </c>
      <c r="N5" s="6">
        <v>13156.153</v>
      </c>
    </row>
    <row r="6">
      <c r="A6" s="5">
        <v>46115.00347222222</v>
      </c>
      <c r="B6" s="6">
        <v>1.515</v>
      </c>
      <c r="C6" s="6">
        <v>2.746</v>
      </c>
      <c r="D6" s="6">
        <v>0.809</v>
      </c>
      <c r="E6" s="6">
        <v>1.69</v>
      </c>
      <c r="F6" s="6">
        <v>0.276</v>
      </c>
      <c r="G6" s="6">
        <v>0.265</v>
      </c>
      <c r="H6" s="6">
        <v>0.085</v>
      </c>
      <c r="I6" s="6">
        <v>0.626</v>
      </c>
      <c r="J6" s="6">
        <v>0.734</v>
      </c>
      <c r="K6" s="6">
        <v>0.408</v>
      </c>
      <c r="L6" s="6">
        <v>1.577</v>
      </c>
      <c r="M6" s="6">
        <v>0.511</v>
      </c>
      <c r="N6" s="6">
        <v>13156.206</v>
      </c>
    </row>
    <row r="7">
      <c r="A7" s="5">
        <v>46115.006944444445</v>
      </c>
      <c r="B7" s="6">
        <v>1.482</v>
      </c>
      <c r="C7" s="6">
        <v>2.726</v>
      </c>
      <c r="D7" s="6">
        <v>0.871</v>
      </c>
      <c r="E7" s="6">
        <v>1.693</v>
      </c>
      <c r="F7" s="6">
        <v>0.264</v>
      </c>
      <c r="G7" s="6">
        <v>0.276</v>
      </c>
      <c r="H7" s="6">
        <v>0.089</v>
      </c>
      <c r="I7" s="6">
        <v>0.629</v>
      </c>
      <c r="J7" s="6">
        <v>0.721</v>
      </c>
      <c r="K7" s="6">
        <v>0.422</v>
      </c>
      <c r="L7" s="6">
        <v>1.592</v>
      </c>
      <c r="M7" s="6">
        <v>0.508</v>
      </c>
      <c r="N7" s="6">
        <v>13156.259</v>
      </c>
    </row>
    <row r="8">
      <c r="A8" s="5">
        <v>46115.010416666664</v>
      </c>
      <c r="B8" s="6">
        <v>1.595</v>
      </c>
      <c r="C8" s="6">
        <v>2.675</v>
      </c>
      <c r="D8" s="6">
        <v>0.816</v>
      </c>
      <c r="E8" s="6">
        <v>1.695</v>
      </c>
      <c r="F8" s="6">
        <v>0.289</v>
      </c>
      <c r="G8" s="6">
        <v>0.265</v>
      </c>
      <c r="H8" s="6">
        <v>0.068</v>
      </c>
      <c r="I8" s="6">
        <v>0.622</v>
      </c>
      <c r="J8" s="6">
        <v>0.737</v>
      </c>
      <c r="K8" s="6">
        <v>0.416</v>
      </c>
      <c r="L8" s="6">
        <v>1.661</v>
      </c>
      <c r="M8" s="6">
        <v>0.505</v>
      </c>
      <c r="N8" s="6">
        <v>13156.309</v>
      </c>
    </row>
    <row r="9">
      <c r="A9" s="5">
        <v>46115.01388888889</v>
      </c>
      <c r="B9" s="6">
        <v>1.493</v>
      </c>
      <c r="C9" s="6">
        <v>2.784</v>
      </c>
      <c r="D9" s="6">
        <v>0.96</v>
      </c>
      <c r="E9" s="6">
        <v>1.745</v>
      </c>
      <c r="F9" s="6">
        <v>0.265</v>
      </c>
      <c r="G9" s="6">
        <v>0.274</v>
      </c>
      <c r="H9" s="6">
        <v>0.091</v>
      </c>
      <c r="I9" s="6">
        <v>0.63</v>
      </c>
      <c r="J9" s="6">
        <v>0.722</v>
      </c>
      <c r="K9" s="6">
        <v>0.414</v>
      </c>
      <c r="L9" s="6">
        <v>1.618</v>
      </c>
      <c r="M9" s="6">
        <v>0.497</v>
      </c>
      <c r="N9" s="6">
        <v>13156.36</v>
      </c>
    </row>
    <row r="10">
      <c r="A10" s="5">
        <v>46115.01736111111</v>
      </c>
      <c r="B10" s="6">
        <v>1.506</v>
      </c>
      <c r="C10" s="6">
        <v>2.814</v>
      </c>
      <c r="D10" s="6">
        <v>1.048</v>
      </c>
      <c r="E10" s="6">
        <v>1.789</v>
      </c>
      <c r="F10" s="6">
        <v>0.27</v>
      </c>
      <c r="G10" s="6">
        <v>0.286</v>
      </c>
      <c r="H10" s="6">
        <v>0.099</v>
      </c>
      <c r="I10" s="6">
        <v>0.655</v>
      </c>
      <c r="J10" s="6">
        <v>0.731</v>
      </c>
      <c r="K10" s="6">
        <v>0.427</v>
      </c>
      <c r="L10" s="6">
        <v>1.618</v>
      </c>
      <c r="M10" s="6">
        <v>0.505</v>
      </c>
      <c r="N10" s="6">
        <v>13156.41</v>
      </c>
    </row>
    <row r="11">
      <c r="A11" s="5">
        <v>46115.020833333336</v>
      </c>
      <c r="B11" s="6">
        <v>1.487</v>
      </c>
      <c r="C11" s="6">
        <v>2.756</v>
      </c>
      <c r="D11" s="6">
        <v>0.893</v>
      </c>
      <c r="E11" s="6">
        <v>1.712</v>
      </c>
      <c r="F11" s="6">
        <v>0.266</v>
      </c>
      <c r="G11" s="6">
        <v>0.271</v>
      </c>
      <c r="H11" s="6">
        <v>0.086</v>
      </c>
      <c r="I11" s="6">
        <v>0.623</v>
      </c>
      <c r="J11" s="6">
        <v>0.728</v>
      </c>
      <c r="K11" s="6">
        <v>0.415</v>
      </c>
      <c r="L11" s="6">
        <v>1.611</v>
      </c>
      <c r="M11" s="6">
        <v>0.502</v>
      </c>
      <c r="N11" s="6">
        <v>13156.458</v>
      </c>
    </row>
    <row r="12">
      <c r="A12" s="5">
        <v>46115.024305555555</v>
      </c>
      <c r="B12" s="6">
        <v>1.516</v>
      </c>
      <c r="C12" s="6">
        <v>2.825</v>
      </c>
      <c r="D12" s="6">
        <v>1.142</v>
      </c>
      <c r="E12" s="6">
        <v>1.828</v>
      </c>
      <c r="F12" s="6">
        <v>0.27</v>
      </c>
      <c r="G12" s="6">
        <v>0.291</v>
      </c>
      <c r="H12" s="6">
        <v>0.106</v>
      </c>
      <c r="I12" s="6">
        <v>0.667</v>
      </c>
      <c r="J12" s="6">
        <v>0.727</v>
      </c>
      <c r="K12" s="6">
        <v>0.434</v>
      </c>
      <c r="L12" s="6">
        <v>1.622</v>
      </c>
      <c r="M12" s="6">
        <v>0.504</v>
      </c>
      <c r="N12" s="6">
        <v>13156.51</v>
      </c>
    </row>
    <row r="13">
      <c r="A13" s="5">
        <v>46115.02777777778</v>
      </c>
      <c r="B13" s="6">
        <v>1.51</v>
      </c>
      <c r="C13" s="6">
        <v>2.787</v>
      </c>
      <c r="D13" s="6">
        <v>1.027</v>
      </c>
      <c r="E13" s="6">
        <v>1.774</v>
      </c>
      <c r="F13" s="6">
        <v>0.269</v>
      </c>
      <c r="G13" s="6">
        <v>0.287</v>
      </c>
      <c r="H13" s="6">
        <v>0.1</v>
      </c>
      <c r="I13" s="6">
        <v>0.656</v>
      </c>
      <c r="J13" s="6">
        <v>0.727</v>
      </c>
      <c r="K13" s="6">
        <v>0.433</v>
      </c>
      <c r="L13" s="6">
        <v>1.605</v>
      </c>
      <c r="M13" s="6">
        <v>0.51</v>
      </c>
      <c r="N13" s="6">
        <v>13156.562</v>
      </c>
    </row>
    <row r="14">
      <c r="A14" s="5">
        <v>46115.03125</v>
      </c>
      <c r="B14" s="6">
        <v>1.581</v>
      </c>
      <c r="C14" s="6">
        <v>2.739</v>
      </c>
      <c r="D14" s="6">
        <v>0.937</v>
      </c>
      <c r="E14" s="6">
        <v>1.752</v>
      </c>
      <c r="F14" s="6">
        <v>0.281</v>
      </c>
      <c r="G14" s="6">
        <v>0.274</v>
      </c>
      <c r="H14" s="6">
        <v>0.081</v>
      </c>
      <c r="I14" s="6">
        <v>0.636</v>
      </c>
      <c r="J14" s="6">
        <v>0.727</v>
      </c>
      <c r="K14" s="6">
        <v>0.423</v>
      </c>
      <c r="L14" s="6">
        <v>1.648</v>
      </c>
      <c r="M14" s="6">
        <v>0.503</v>
      </c>
      <c r="N14" s="6">
        <v>13156.613</v>
      </c>
    </row>
    <row r="15">
      <c r="A15" s="5">
        <v>46115.03472222222</v>
      </c>
      <c r="B15" s="6">
        <v>1.5</v>
      </c>
      <c r="C15" s="6">
        <v>2.639</v>
      </c>
      <c r="D15" s="6">
        <v>0.679</v>
      </c>
      <c r="E15" s="6">
        <v>1.606</v>
      </c>
      <c r="F15" s="6">
        <v>0.262</v>
      </c>
      <c r="G15" s="6">
        <v>0.248</v>
      </c>
      <c r="H15" s="6">
        <v>0.059</v>
      </c>
      <c r="I15" s="6">
        <v>0.569</v>
      </c>
      <c r="J15" s="6">
        <v>0.719</v>
      </c>
      <c r="K15" s="6">
        <v>0.4</v>
      </c>
      <c r="L15" s="6">
        <v>1.647</v>
      </c>
      <c r="M15" s="6">
        <v>0.494</v>
      </c>
      <c r="N15" s="6">
        <v>13156.663</v>
      </c>
    </row>
    <row r="16">
      <c r="A16" s="5">
        <v>46115.038194444445</v>
      </c>
      <c r="B16" s="6">
        <v>1.54</v>
      </c>
      <c r="C16" s="6">
        <v>2.604</v>
      </c>
      <c r="D16" s="6">
        <v>0.0</v>
      </c>
      <c r="E16" s="6">
        <v>1.381</v>
      </c>
      <c r="F16" s="6">
        <v>0.269</v>
      </c>
      <c r="G16" s="6">
        <v>0.233</v>
      </c>
      <c r="H16" s="6">
        <v>0.0</v>
      </c>
      <c r="I16" s="6">
        <v>0.502</v>
      </c>
      <c r="J16" s="6">
        <v>0.719</v>
      </c>
      <c r="K16" s="6">
        <v>0.382</v>
      </c>
      <c r="L16" s="6">
        <v>0.0</v>
      </c>
      <c r="M16" s="6">
        <v>0.51</v>
      </c>
      <c r="N16" s="6">
        <v>13156.71</v>
      </c>
    </row>
    <row r="17">
      <c r="A17" s="5">
        <v>46115.041666666664</v>
      </c>
      <c r="B17" s="6">
        <v>1.502</v>
      </c>
      <c r="C17" s="6">
        <v>2.638</v>
      </c>
      <c r="D17" s="6">
        <v>0.77</v>
      </c>
      <c r="E17" s="6">
        <v>1.637</v>
      </c>
      <c r="F17" s="6">
        <v>0.261</v>
      </c>
      <c r="G17" s="6">
        <v>0.265</v>
      </c>
      <c r="H17" s="6">
        <v>0.072</v>
      </c>
      <c r="I17" s="6">
        <v>0.598</v>
      </c>
      <c r="J17" s="6">
        <v>0.719</v>
      </c>
      <c r="K17" s="6">
        <v>0.428</v>
      </c>
      <c r="L17" s="6">
        <v>1.613</v>
      </c>
      <c r="M17" s="6">
        <v>0.512</v>
      </c>
      <c r="N17" s="6">
        <v>13156.758</v>
      </c>
    </row>
    <row r="18">
      <c r="A18" s="5">
        <v>46115.04513888889</v>
      </c>
      <c r="B18" s="6">
        <v>1.551</v>
      </c>
      <c r="C18" s="6">
        <v>2.53</v>
      </c>
      <c r="D18" s="6">
        <v>0.755</v>
      </c>
      <c r="E18" s="6">
        <v>1.612</v>
      </c>
      <c r="F18" s="6">
        <v>0.262</v>
      </c>
      <c r="G18" s="6">
        <v>0.234</v>
      </c>
      <c r="H18" s="6">
        <v>0.039</v>
      </c>
      <c r="I18" s="6">
        <v>0.535</v>
      </c>
      <c r="J18" s="6">
        <v>0.709</v>
      </c>
      <c r="K18" s="6">
        <v>0.402</v>
      </c>
      <c r="L18" s="6">
        <v>1.786</v>
      </c>
      <c r="M18" s="6">
        <v>0.472</v>
      </c>
      <c r="N18" s="6">
        <v>13156.804</v>
      </c>
    </row>
    <row r="19">
      <c r="A19" s="5">
        <v>46115.04861111111</v>
      </c>
      <c r="B19" s="6">
        <v>1.534</v>
      </c>
      <c r="C19" s="6">
        <v>2.633</v>
      </c>
      <c r="D19" s="6">
        <v>0.0</v>
      </c>
      <c r="E19" s="6">
        <v>1.389</v>
      </c>
      <c r="F19" s="6">
        <v>0.274</v>
      </c>
      <c r="G19" s="6">
        <v>0.224</v>
      </c>
      <c r="H19" s="6">
        <v>0.0</v>
      </c>
      <c r="I19" s="6">
        <v>0.498</v>
      </c>
      <c r="J19" s="6">
        <v>0.725</v>
      </c>
      <c r="K19" s="6">
        <v>0.358</v>
      </c>
      <c r="L19" s="6">
        <v>0.0</v>
      </c>
      <c r="M19" s="6">
        <v>0.496</v>
      </c>
      <c r="N19" s="6">
        <v>13156.85</v>
      </c>
    </row>
    <row r="20">
      <c r="A20" s="5">
        <v>46115.052083333336</v>
      </c>
      <c r="B20" s="6">
        <v>1.496</v>
      </c>
      <c r="C20" s="6">
        <v>2.667</v>
      </c>
      <c r="D20" s="6">
        <v>0.712</v>
      </c>
      <c r="E20" s="6">
        <v>1.625</v>
      </c>
      <c r="F20" s="6">
        <v>0.265</v>
      </c>
      <c r="G20" s="6">
        <v>0.25</v>
      </c>
      <c r="H20" s="6">
        <v>0.065</v>
      </c>
      <c r="I20" s="6">
        <v>0.58</v>
      </c>
      <c r="J20" s="6">
        <v>0.716</v>
      </c>
      <c r="K20" s="6">
        <v>0.394</v>
      </c>
      <c r="L20" s="6">
        <v>1.631</v>
      </c>
      <c r="M20" s="6">
        <v>0.491</v>
      </c>
      <c r="N20" s="6">
        <v>13156.896</v>
      </c>
    </row>
    <row r="21">
      <c r="A21" s="5">
        <v>46115.055555555555</v>
      </c>
      <c r="B21" s="6">
        <v>1.487</v>
      </c>
      <c r="C21" s="6">
        <v>2.717</v>
      </c>
      <c r="D21" s="6">
        <v>0.764</v>
      </c>
      <c r="E21" s="6">
        <v>1.656</v>
      </c>
      <c r="F21" s="6">
        <v>0.269</v>
      </c>
      <c r="G21" s="6">
        <v>0.271</v>
      </c>
      <c r="H21" s="6">
        <v>0.084</v>
      </c>
      <c r="I21" s="6">
        <v>0.624</v>
      </c>
      <c r="J21" s="6">
        <v>0.725</v>
      </c>
      <c r="K21" s="6">
        <v>0.412</v>
      </c>
      <c r="L21" s="6">
        <v>1.56</v>
      </c>
      <c r="M21" s="6">
        <v>0.512</v>
      </c>
      <c r="N21" s="6">
        <v>13156.941</v>
      </c>
    </row>
    <row r="22">
      <c r="A22" s="5">
        <v>46115.05902777778</v>
      </c>
      <c r="B22" s="6">
        <v>1.499</v>
      </c>
      <c r="C22" s="6">
        <v>3.023</v>
      </c>
      <c r="D22" s="6">
        <v>0.0</v>
      </c>
      <c r="E22" s="6">
        <v>1.508</v>
      </c>
      <c r="F22" s="6">
        <v>0.272</v>
      </c>
      <c r="G22" s="6">
        <v>0.22</v>
      </c>
      <c r="H22" s="6">
        <v>0.0</v>
      </c>
      <c r="I22" s="6">
        <v>0.492</v>
      </c>
      <c r="J22" s="6">
        <v>0.705</v>
      </c>
      <c r="K22" s="6">
        <v>0.292</v>
      </c>
      <c r="L22" s="6">
        <v>0.0</v>
      </c>
      <c r="M22" s="6">
        <v>0.432</v>
      </c>
      <c r="N22" s="6">
        <v>13156.984</v>
      </c>
    </row>
    <row r="23">
      <c r="A23" s="5">
        <v>46115.0625</v>
      </c>
      <c r="B23" s="6">
        <v>1.49</v>
      </c>
      <c r="C23" s="6">
        <v>2.694</v>
      </c>
      <c r="D23" s="6">
        <v>0.0</v>
      </c>
      <c r="E23" s="6">
        <v>1.395</v>
      </c>
      <c r="F23" s="6">
        <v>0.268</v>
      </c>
      <c r="G23" s="6">
        <v>0.216</v>
      </c>
      <c r="H23" s="6">
        <v>0.0</v>
      </c>
      <c r="I23" s="6">
        <v>0.484</v>
      </c>
      <c r="J23" s="6">
        <v>0.706</v>
      </c>
      <c r="K23" s="6">
        <v>0.324</v>
      </c>
      <c r="L23" s="6">
        <v>0.0</v>
      </c>
      <c r="M23" s="6">
        <v>0.463</v>
      </c>
      <c r="N23" s="6">
        <v>13157.027</v>
      </c>
    </row>
    <row r="24">
      <c r="A24" s="5">
        <v>46115.06597222222</v>
      </c>
      <c r="B24" s="6">
        <v>1.55</v>
      </c>
      <c r="C24" s="6">
        <v>2.69</v>
      </c>
      <c r="D24" s="6">
        <v>0.0</v>
      </c>
      <c r="E24" s="6">
        <v>1.413</v>
      </c>
      <c r="F24" s="6">
        <v>0.289</v>
      </c>
      <c r="G24" s="6">
        <v>0.247</v>
      </c>
      <c r="H24" s="6">
        <v>0.0</v>
      </c>
      <c r="I24" s="6">
        <v>0.536</v>
      </c>
      <c r="J24" s="6">
        <v>0.735</v>
      </c>
      <c r="K24" s="6">
        <v>0.371</v>
      </c>
      <c r="L24" s="6">
        <v>0.0</v>
      </c>
      <c r="M24" s="6">
        <v>0.507</v>
      </c>
      <c r="N24" s="6">
        <v>13157.069</v>
      </c>
    </row>
    <row r="25">
      <c r="A25" s="5">
        <v>46115.069444444445</v>
      </c>
      <c r="B25" s="6">
        <v>1.572</v>
      </c>
      <c r="C25" s="6">
        <v>2.697</v>
      </c>
      <c r="D25" s="6">
        <v>0.0</v>
      </c>
      <c r="E25" s="6">
        <v>1.423</v>
      </c>
      <c r="F25" s="6">
        <v>0.293</v>
      </c>
      <c r="G25" s="6">
        <v>0.237</v>
      </c>
      <c r="H25" s="6">
        <v>0.0</v>
      </c>
      <c r="I25" s="6">
        <v>0.53</v>
      </c>
      <c r="J25" s="6">
        <v>0.734</v>
      </c>
      <c r="K25" s="6">
        <v>0.356</v>
      </c>
      <c r="L25" s="6">
        <v>0.0</v>
      </c>
      <c r="M25" s="6">
        <v>0.498</v>
      </c>
      <c r="N25" s="6">
        <v>13157.111</v>
      </c>
    </row>
    <row r="26">
      <c r="A26" s="5">
        <v>46115.072916666664</v>
      </c>
      <c r="B26" s="6">
        <v>1.486</v>
      </c>
      <c r="C26" s="6">
        <v>2.831</v>
      </c>
      <c r="D26" s="6">
        <v>0.768</v>
      </c>
      <c r="E26" s="6">
        <v>1.695</v>
      </c>
      <c r="F26" s="6">
        <v>0.271</v>
      </c>
      <c r="G26" s="6">
        <v>0.267</v>
      </c>
      <c r="H26" s="6">
        <v>0.084</v>
      </c>
      <c r="I26" s="6">
        <v>0.622</v>
      </c>
      <c r="J26" s="6">
        <v>0.718</v>
      </c>
      <c r="K26" s="6">
        <v>0.384</v>
      </c>
      <c r="L26" s="6">
        <v>1.57</v>
      </c>
      <c r="M26" s="6">
        <v>0.49</v>
      </c>
      <c r="N26" s="6">
        <v>13157.156</v>
      </c>
    </row>
    <row r="27">
      <c r="A27" s="5">
        <v>46115.07638888889</v>
      </c>
      <c r="B27" s="6">
        <v>1.468</v>
      </c>
      <c r="C27" s="6">
        <v>2.749</v>
      </c>
      <c r="D27" s="6">
        <v>0.0</v>
      </c>
      <c r="E27" s="6">
        <v>1.406</v>
      </c>
      <c r="F27" s="6">
        <v>0.262</v>
      </c>
      <c r="G27" s="6">
        <v>0.258</v>
      </c>
      <c r="H27" s="6">
        <v>0.0</v>
      </c>
      <c r="I27" s="6">
        <v>0.52</v>
      </c>
      <c r="J27" s="6">
        <v>0.704</v>
      </c>
      <c r="K27" s="6">
        <v>0.38</v>
      </c>
      <c r="L27" s="6">
        <v>0.0</v>
      </c>
      <c r="M27" s="6">
        <v>0.495</v>
      </c>
      <c r="N27" s="6">
        <v>13157.201</v>
      </c>
    </row>
    <row r="28">
      <c r="A28" s="5">
        <v>46115.07986111111</v>
      </c>
      <c r="B28" s="6">
        <v>1.48</v>
      </c>
      <c r="C28" s="6">
        <v>2.732</v>
      </c>
      <c r="D28" s="6">
        <v>0.0</v>
      </c>
      <c r="E28" s="6">
        <v>1.404</v>
      </c>
      <c r="F28" s="6">
        <v>0.267</v>
      </c>
      <c r="G28" s="6">
        <v>0.257</v>
      </c>
      <c r="H28" s="6">
        <v>0.0</v>
      </c>
      <c r="I28" s="6">
        <v>0.524</v>
      </c>
      <c r="J28" s="6">
        <v>0.716</v>
      </c>
      <c r="K28" s="6">
        <v>0.38</v>
      </c>
      <c r="L28" s="6">
        <v>0.0</v>
      </c>
      <c r="M28" s="6">
        <v>0.499</v>
      </c>
      <c r="N28" s="6">
        <v>13157.243</v>
      </c>
    </row>
    <row r="29">
      <c r="A29" s="5">
        <v>46115.083333333336</v>
      </c>
      <c r="B29" s="6">
        <v>1.479</v>
      </c>
      <c r="C29" s="6">
        <v>2.488</v>
      </c>
      <c r="D29" s="6">
        <v>0.0</v>
      </c>
      <c r="E29" s="6">
        <v>1.322</v>
      </c>
      <c r="F29" s="6">
        <v>0.268</v>
      </c>
      <c r="G29" s="6">
        <v>0.207</v>
      </c>
      <c r="H29" s="6">
        <v>0.0</v>
      </c>
      <c r="I29" s="6">
        <v>0.475</v>
      </c>
      <c r="J29" s="6">
        <v>0.714</v>
      </c>
      <c r="K29" s="6">
        <v>0.339</v>
      </c>
      <c r="L29" s="6">
        <v>0.0</v>
      </c>
      <c r="M29" s="6">
        <v>0.482</v>
      </c>
      <c r="N29" s="6">
        <v>13157.285</v>
      </c>
    </row>
    <row r="30">
      <c r="A30" s="5">
        <v>46115.086805555555</v>
      </c>
      <c r="B30" s="6">
        <v>1.467</v>
      </c>
      <c r="C30" s="6">
        <v>2.707</v>
      </c>
      <c r="D30" s="6">
        <v>0.0</v>
      </c>
      <c r="E30" s="6">
        <v>1.391</v>
      </c>
      <c r="F30" s="6">
        <v>0.264</v>
      </c>
      <c r="G30" s="6">
        <v>0.234</v>
      </c>
      <c r="H30" s="6">
        <v>0.0</v>
      </c>
      <c r="I30" s="6">
        <v>0.498</v>
      </c>
      <c r="J30" s="6">
        <v>0.71</v>
      </c>
      <c r="K30" s="6">
        <v>0.353</v>
      </c>
      <c r="L30" s="6">
        <v>0.0</v>
      </c>
      <c r="M30" s="6">
        <v>0.481</v>
      </c>
      <c r="N30" s="6">
        <v>13157.327</v>
      </c>
    </row>
    <row r="31">
      <c r="A31" s="5">
        <v>46115.09027777778</v>
      </c>
      <c r="B31" s="6">
        <v>1.466</v>
      </c>
      <c r="C31" s="6">
        <v>2.787</v>
      </c>
      <c r="D31" s="6">
        <v>0.817</v>
      </c>
      <c r="E31" s="6">
        <v>1.69</v>
      </c>
      <c r="F31" s="6">
        <v>0.262</v>
      </c>
      <c r="G31" s="6">
        <v>0.273</v>
      </c>
      <c r="H31" s="6">
        <v>0.085</v>
      </c>
      <c r="I31" s="6">
        <v>0.62</v>
      </c>
      <c r="J31" s="6">
        <v>0.706</v>
      </c>
      <c r="K31" s="6">
        <v>0.4</v>
      </c>
      <c r="L31" s="6">
        <v>1.59</v>
      </c>
      <c r="M31" s="6">
        <v>0.492</v>
      </c>
      <c r="N31" s="6">
        <v>13157.369</v>
      </c>
    </row>
    <row r="32">
      <c r="A32" s="5">
        <v>46115.09375</v>
      </c>
      <c r="B32" s="6">
        <v>1.456</v>
      </c>
      <c r="C32" s="6">
        <v>2.673</v>
      </c>
      <c r="D32" s="6">
        <v>0.0</v>
      </c>
      <c r="E32" s="6">
        <v>1.377</v>
      </c>
      <c r="F32" s="6">
        <v>0.262</v>
      </c>
      <c r="G32" s="6">
        <v>0.241</v>
      </c>
      <c r="H32" s="6">
        <v>0.0</v>
      </c>
      <c r="I32" s="6">
        <v>0.503</v>
      </c>
      <c r="J32" s="6">
        <v>0.711</v>
      </c>
      <c r="K32" s="6">
        <v>0.369</v>
      </c>
      <c r="L32" s="6">
        <v>0.0</v>
      </c>
      <c r="M32" s="6">
        <v>0.493</v>
      </c>
      <c r="N32" s="6">
        <v>13157.412</v>
      </c>
    </row>
    <row r="33">
      <c r="A33" s="5">
        <v>46115.09722222222</v>
      </c>
      <c r="B33" s="6">
        <v>1.462</v>
      </c>
      <c r="C33" s="6">
        <v>2.644</v>
      </c>
      <c r="D33" s="6">
        <v>0.0</v>
      </c>
      <c r="E33" s="6">
        <v>1.368</v>
      </c>
      <c r="F33" s="6">
        <v>0.262</v>
      </c>
      <c r="G33" s="6">
        <v>0.229</v>
      </c>
      <c r="H33" s="6">
        <v>0.0</v>
      </c>
      <c r="I33" s="6">
        <v>0.491</v>
      </c>
      <c r="J33" s="6">
        <v>0.709</v>
      </c>
      <c r="K33" s="6">
        <v>0.356</v>
      </c>
      <c r="L33" s="6">
        <v>0.0</v>
      </c>
      <c r="M33" s="6">
        <v>0.485</v>
      </c>
      <c r="N33" s="6">
        <v>13157.454</v>
      </c>
    </row>
    <row r="34">
      <c r="A34" s="5">
        <v>46115.100694444445</v>
      </c>
      <c r="B34" s="6">
        <v>1.509</v>
      </c>
      <c r="C34" s="6">
        <v>2.688</v>
      </c>
      <c r="D34" s="6">
        <v>0.0</v>
      </c>
      <c r="E34" s="6">
        <v>1.399</v>
      </c>
      <c r="F34" s="6">
        <v>0.28</v>
      </c>
      <c r="G34" s="6">
        <v>0.244</v>
      </c>
      <c r="H34" s="6">
        <v>0.0</v>
      </c>
      <c r="I34" s="6">
        <v>0.524</v>
      </c>
      <c r="J34" s="6">
        <v>0.736</v>
      </c>
      <c r="K34" s="6">
        <v>0.372</v>
      </c>
      <c r="L34" s="6">
        <v>0.0</v>
      </c>
      <c r="M34" s="6">
        <v>0.506</v>
      </c>
      <c r="N34" s="6">
        <v>13157.496</v>
      </c>
    </row>
    <row r="35">
      <c r="A35" s="5">
        <v>46115.104166666664</v>
      </c>
      <c r="B35" s="6">
        <v>1.468</v>
      </c>
      <c r="C35" s="6">
        <v>2.649</v>
      </c>
      <c r="D35" s="6">
        <v>0.0</v>
      </c>
      <c r="E35" s="6">
        <v>1.372</v>
      </c>
      <c r="F35" s="6">
        <v>0.266</v>
      </c>
      <c r="G35" s="6">
        <v>0.238</v>
      </c>
      <c r="H35" s="6">
        <v>0.0</v>
      </c>
      <c r="I35" s="6">
        <v>0.504</v>
      </c>
      <c r="J35" s="6">
        <v>0.719</v>
      </c>
      <c r="K35" s="6">
        <v>0.369</v>
      </c>
      <c r="L35" s="6">
        <v>0.0</v>
      </c>
      <c r="M35" s="6">
        <v>0.497</v>
      </c>
      <c r="N35" s="6">
        <v>13157.538</v>
      </c>
    </row>
    <row r="36">
      <c r="A36" s="5">
        <v>46115.10763888889</v>
      </c>
      <c r="B36" s="6">
        <v>1.496</v>
      </c>
      <c r="C36" s="6">
        <v>2.563</v>
      </c>
      <c r="D36" s="6">
        <v>0.0</v>
      </c>
      <c r="E36" s="6">
        <v>1.353</v>
      </c>
      <c r="F36" s="6">
        <v>0.274</v>
      </c>
      <c r="G36" s="6">
        <v>0.222</v>
      </c>
      <c r="H36" s="6">
        <v>0.0</v>
      </c>
      <c r="I36" s="6">
        <v>0.496</v>
      </c>
      <c r="J36" s="6">
        <v>0.727</v>
      </c>
      <c r="K36" s="6">
        <v>0.357</v>
      </c>
      <c r="L36" s="6">
        <v>0.0</v>
      </c>
      <c r="M36" s="6">
        <v>0.497</v>
      </c>
      <c r="N36" s="6">
        <v>13157.581</v>
      </c>
    </row>
    <row r="37">
      <c r="A37" s="5">
        <v>46115.11111111111</v>
      </c>
      <c r="B37" s="6">
        <v>1.477</v>
      </c>
      <c r="C37" s="6">
        <v>2.626</v>
      </c>
      <c r="D37" s="6">
        <v>0.0</v>
      </c>
      <c r="E37" s="6">
        <v>1.368</v>
      </c>
      <c r="F37" s="6">
        <v>0.268</v>
      </c>
      <c r="G37" s="6">
        <v>0.236</v>
      </c>
      <c r="H37" s="6">
        <v>0.0</v>
      </c>
      <c r="I37" s="6">
        <v>0.504</v>
      </c>
      <c r="J37" s="6">
        <v>0.723</v>
      </c>
      <c r="K37" s="6">
        <v>0.372</v>
      </c>
      <c r="L37" s="6">
        <v>0.0</v>
      </c>
      <c r="M37" s="6">
        <v>0.501</v>
      </c>
      <c r="N37" s="6">
        <v>13157.624</v>
      </c>
    </row>
    <row r="38">
      <c r="A38" s="5">
        <v>46115.114583333336</v>
      </c>
      <c r="B38" s="6">
        <v>1.481</v>
      </c>
      <c r="C38" s="6">
        <v>2.674</v>
      </c>
      <c r="D38" s="6">
        <v>0.0</v>
      </c>
      <c r="E38" s="6">
        <v>1.385</v>
      </c>
      <c r="F38" s="6">
        <v>0.265</v>
      </c>
      <c r="G38" s="6">
        <v>0.26</v>
      </c>
      <c r="H38" s="6">
        <v>0.0</v>
      </c>
      <c r="I38" s="6">
        <v>0.525</v>
      </c>
      <c r="J38" s="6">
        <v>0.711</v>
      </c>
      <c r="K38" s="6">
        <v>0.402</v>
      </c>
      <c r="L38" s="6">
        <v>0.0</v>
      </c>
      <c r="M38" s="6">
        <v>0.515</v>
      </c>
      <c r="N38" s="6">
        <v>13157.67</v>
      </c>
    </row>
    <row r="39">
      <c r="A39" s="5">
        <v>46115.118055555555</v>
      </c>
      <c r="B39" s="6">
        <v>1.545</v>
      </c>
      <c r="C39" s="6">
        <v>2.638</v>
      </c>
      <c r="D39" s="6">
        <v>0.0</v>
      </c>
      <c r="E39" s="6">
        <v>1.395</v>
      </c>
      <c r="F39" s="6">
        <v>0.29</v>
      </c>
      <c r="G39" s="6">
        <v>0.239</v>
      </c>
      <c r="H39" s="6">
        <v>0.0</v>
      </c>
      <c r="I39" s="6">
        <v>0.529</v>
      </c>
      <c r="J39" s="6">
        <v>0.745</v>
      </c>
      <c r="K39" s="6">
        <v>0.374</v>
      </c>
      <c r="L39" s="6">
        <v>0.0</v>
      </c>
      <c r="M39" s="6">
        <v>0.514</v>
      </c>
      <c r="N39" s="6">
        <v>13157.714</v>
      </c>
    </row>
    <row r="40">
      <c r="A40" s="5">
        <v>46115.12152777778</v>
      </c>
      <c r="B40" s="6">
        <v>1.536</v>
      </c>
      <c r="C40" s="6">
        <v>2.681</v>
      </c>
      <c r="D40" s="6">
        <v>0.0</v>
      </c>
      <c r="E40" s="6">
        <v>1.406</v>
      </c>
      <c r="F40" s="6">
        <v>0.286</v>
      </c>
      <c r="G40" s="6">
        <v>0.237</v>
      </c>
      <c r="H40" s="6">
        <v>0.0</v>
      </c>
      <c r="I40" s="6">
        <v>0.523</v>
      </c>
      <c r="J40" s="6">
        <v>0.739</v>
      </c>
      <c r="K40" s="6">
        <v>0.364</v>
      </c>
      <c r="L40" s="6">
        <v>0.0</v>
      </c>
      <c r="M40" s="6">
        <v>0.504</v>
      </c>
      <c r="N40" s="6">
        <v>13157.759</v>
      </c>
    </row>
    <row r="41">
      <c r="A41" s="5">
        <v>46115.125</v>
      </c>
      <c r="B41" s="6">
        <v>1.574</v>
      </c>
      <c r="C41" s="6">
        <v>2.674</v>
      </c>
      <c r="D41" s="6">
        <v>0.717</v>
      </c>
      <c r="E41" s="6">
        <v>1.655</v>
      </c>
      <c r="F41" s="6">
        <v>0.293</v>
      </c>
      <c r="G41" s="6">
        <v>0.255</v>
      </c>
      <c r="H41" s="6">
        <v>0.064</v>
      </c>
      <c r="I41" s="6">
        <v>0.612</v>
      </c>
      <c r="J41" s="6">
        <v>0.741</v>
      </c>
      <c r="K41" s="6">
        <v>0.395</v>
      </c>
      <c r="L41" s="6">
        <v>1.648</v>
      </c>
      <c r="M41" s="6">
        <v>0.501</v>
      </c>
      <c r="N41" s="6">
        <v>13157.805</v>
      </c>
    </row>
    <row r="42">
      <c r="A42" s="5">
        <v>46115.12847222222</v>
      </c>
      <c r="B42" s="6">
        <v>1.529</v>
      </c>
      <c r="C42" s="6">
        <v>2.617</v>
      </c>
      <c r="D42" s="6">
        <v>0.0</v>
      </c>
      <c r="E42" s="6">
        <v>1.382</v>
      </c>
      <c r="F42" s="6">
        <v>0.283</v>
      </c>
      <c r="G42" s="6">
        <v>0.239</v>
      </c>
      <c r="H42" s="6">
        <v>0.0</v>
      </c>
      <c r="I42" s="6">
        <v>0.522</v>
      </c>
      <c r="J42" s="6">
        <v>0.738</v>
      </c>
      <c r="K42" s="6">
        <v>0.375</v>
      </c>
      <c r="L42" s="6">
        <v>0.0</v>
      </c>
      <c r="M42" s="6">
        <v>0.512</v>
      </c>
      <c r="N42" s="6">
        <v>13157.849</v>
      </c>
    </row>
    <row r="43">
      <c r="A43" s="5">
        <v>46115.131944444445</v>
      </c>
      <c r="B43" s="6">
        <v>1.571</v>
      </c>
      <c r="C43" s="6">
        <v>2.661</v>
      </c>
      <c r="D43" s="6">
        <v>0.694</v>
      </c>
      <c r="E43" s="6">
        <v>1.642</v>
      </c>
      <c r="F43" s="6">
        <v>0.292</v>
      </c>
      <c r="G43" s="6">
        <v>0.244</v>
      </c>
      <c r="H43" s="6">
        <v>0.045</v>
      </c>
      <c r="I43" s="6">
        <v>0.581</v>
      </c>
      <c r="J43" s="6">
        <v>0.741</v>
      </c>
      <c r="K43" s="6">
        <v>0.376</v>
      </c>
      <c r="L43" s="6">
        <v>1.744</v>
      </c>
      <c r="M43" s="6">
        <v>0.477</v>
      </c>
      <c r="N43" s="6">
        <v>13157.893</v>
      </c>
    </row>
    <row r="44">
      <c r="A44" s="5">
        <v>46115.135416666664</v>
      </c>
      <c r="B44" s="6">
        <v>1.533</v>
      </c>
      <c r="C44" s="6">
        <v>2.644</v>
      </c>
      <c r="D44" s="6">
        <v>0.0</v>
      </c>
      <c r="E44" s="6">
        <v>1.392</v>
      </c>
      <c r="F44" s="6">
        <v>0.285</v>
      </c>
      <c r="G44" s="6">
        <v>0.241</v>
      </c>
      <c r="H44" s="6">
        <v>0.0</v>
      </c>
      <c r="I44" s="6">
        <v>0.526</v>
      </c>
      <c r="J44" s="6">
        <v>0.74</v>
      </c>
      <c r="K44" s="6">
        <v>0.375</v>
      </c>
      <c r="L44" s="6">
        <v>0.0</v>
      </c>
      <c r="M44" s="6">
        <v>0.512</v>
      </c>
      <c r="N44" s="6">
        <v>13157.937</v>
      </c>
    </row>
    <row r="45">
      <c r="A45" s="5">
        <v>46115.13888888889</v>
      </c>
      <c r="B45" s="6">
        <v>1.523</v>
      </c>
      <c r="C45" s="6">
        <v>2.576</v>
      </c>
      <c r="D45" s="6">
        <v>0.0</v>
      </c>
      <c r="E45" s="6">
        <v>1.366</v>
      </c>
      <c r="F45" s="6">
        <v>0.281</v>
      </c>
      <c r="G45" s="6">
        <v>0.241</v>
      </c>
      <c r="H45" s="6">
        <v>0.0</v>
      </c>
      <c r="I45" s="6">
        <v>0.522</v>
      </c>
      <c r="J45" s="6">
        <v>0.736</v>
      </c>
      <c r="K45" s="6">
        <v>0.386</v>
      </c>
      <c r="L45" s="6">
        <v>0.0</v>
      </c>
      <c r="M45" s="6">
        <v>0.518</v>
      </c>
      <c r="N45" s="6">
        <v>13157.982</v>
      </c>
    </row>
    <row r="46">
      <c r="A46" s="5">
        <v>46115.14236111111</v>
      </c>
      <c r="B46" s="6">
        <v>1.523</v>
      </c>
      <c r="C46" s="6">
        <v>2.652</v>
      </c>
      <c r="D46" s="6">
        <v>0.0</v>
      </c>
      <c r="E46" s="6">
        <v>1.392</v>
      </c>
      <c r="F46" s="6">
        <v>0.283</v>
      </c>
      <c r="G46" s="6">
        <v>0.248</v>
      </c>
      <c r="H46" s="6">
        <v>0.0</v>
      </c>
      <c r="I46" s="6">
        <v>0.531</v>
      </c>
      <c r="J46" s="6">
        <v>0.741</v>
      </c>
      <c r="K46" s="6">
        <v>0.385</v>
      </c>
      <c r="L46" s="6">
        <v>0.0</v>
      </c>
      <c r="M46" s="6">
        <v>0.518</v>
      </c>
      <c r="N46" s="6">
        <v>13158.028</v>
      </c>
    </row>
    <row r="47">
      <c r="A47" s="5">
        <v>46115.145833333336</v>
      </c>
      <c r="B47" s="6">
        <v>1.584</v>
      </c>
      <c r="C47" s="6">
        <v>2.625</v>
      </c>
      <c r="D47" s="6">
        <v>0.0</v>
      </c>
      <c r="E47" s="6">
        <v>1.403</v>
      </c>
      <c r="F47" s="6">
        <v>0.293</v>
      </c>
      <c r="G47" s="6">
        <v>0.229</v>
      </c>
      <c r="H47" s="6">
        <v>0.0</v>
      </c>
      <c r="I47" s="6">
        <v>0.522</v>
      </c>
      <c r="J47" s="6">
        <v>0.737</v>
      </c>
      <c r="K47" s="6">
        <v>0.36</v>
      </c>
      <c r="L47" s="6">
        <v>0.0</v>
      </c>
      <c r="M47" s="6">
        <v>0.505</v>
      </c>
      <c r="N47" s="6">
        <v>13158.076</v>
      </c>
    </row>
    <row r="48">
      <c r="A48" s="5">
        <v>46115.149305555555</v>
      </c>
      <c r="B48" s="6">
        <v>1.509</v>
      </c>
      <c r="C48" s="6">
        <v>2.631</v>
      </c>
      <c r="D48" s="6">
        <v>0.628</v>
      </c>
      <c r="E48" s="6">
        <v>1.589</v>
      </c>
      <c r="F48" s="6">
        <v>0.279</v>
      </c>
      <c r="G48" s="6">
        <v>0.251</v>
      </c>
      <c r="H48" s="6">
        <v>0.055</v>
      </c>
      <c r="I48" s="6">
        <v>0.585</v>
      </c>
      <c r="J48" s="6">
        <v>0.74</v>
      </c>
      <c r="K48" s="6">
        <v>0.395</v>
      </c>
      <c r="L48" s="6">
        <v>1.652</v>
      </c>
      <c r="M48" s="6">
        <v>0.5</v>
      </c>
      <c r="N48" s="6">
        <v>13158.122</v>
      </c>
    </row>
    <row r="49">
      <c r="A49" s="5">
        <v>46115.15277777778</v>
      </c>
      <c r="B49" s="6">
        <v>1.543</v>
      </c>
      <c r="C49" s="6">
        <v>2.685</v>
      </c>
      <c r="D49" s="6">
        <v>0.785</v>
      </c>
      <c r="E49" s="6">
        <v>1.671</v>
      </c>
      <c r="F49" s="6">
        <v>0.285</v>
      </c>
      <c r="G49" s="6">
        <v>0.27</v>
      </c>
      <c r="H49" s="6">
        <v>0.077</v>
      </c>
      <c r="I49" s="6">
        <v>0.632</v>
      </c>
      <c r="J49" s="6">
        <v>0.739</v>
      </c>
      <c r="K49" s="6">
        <v>0.417</v>
      </c>
      <c r="L49" s="6">
        <v>1.61</v>
      </c>
      <c r="M49" s="6">
        <v>0.514</v>
      </c>
      <c r="N49" s="6">
        <v>13158.171</v>
      </c>
    </row>
    <row r="50">
      <c r="A50" s="5">
        <v>46115.15625</v>
      </c>
      <c r="B50" s="6">
        <v>1.565</v>
      </c>
      <c r="C50" s="6">
        <v>2.647</v>
      </c>
      <c r="D50" s="6">
        <v>0.0</v>
      </c>
      <c r="E50" s="6">
        <v>1.404</v>
      </c>
      <c r="F50" s="6">
        <v>0.288</v>
      </c>
      <c r="G50" s="6">
        <v>0.231</v>
      </c>
      <c r="H50" s="6">
        <v>0.0</v>
      </c>
      <c r="I50" s="6">
        <v>0.519</v>
      </c>
      <c r="J50" s="6">
        <v>0.736</v>
      </c>
      <c r="K50" s="6">
        <v>0.361</v>
      </c>
      <c r="L50" s="6">
        <v>0.0</v>
      </c>
      <c r="M50" s="6">
        <v>0.503</v>
      </c>
      <c r="N50" s="6">
        <v>13158.22</v>
      </c>
    </row>
    <row r="51">
      <c r="A51" s="5">
        <v>46115.15972222222</v>
      </c>
      <c r="B51" s="6">
        <v>1.534</v>
      </c>
      <c r="C51" s="6">
        <v>2.674</v>
      </c>
      <c r="D51" s="6">
        <v>0.729</v>
      </c>
      <c r="E51" s="6">
        <v>1.646</v>
      </c>
      <c r="F51" s="6">
        <v>0.283</v>
      </c>
      <c r="G51" s="6">
        <v>0.247</v>
      </c>
      <c r="H51" s="6">
        <v>0.048</v>
      </c>
      <c r="I51" s="6">
        <v>0.578</v>
      </c>
      <c r="J51" s="6">
        <v>0.737</v>
      </c>
      <c r="K51" s="6">
        <v>0.382</v>
      </c>
      <c r="L51" s="6">
        <v>1.738</v>
      </c>
      <c r="M51" s="6">
        <v>0.476</v>
      </c>
      <c r="N51" s="6">
        <v>13158.263</v>
      </c>
    </row>
    <row r="52">
      <c r="A52" s="5">
        <v>46115.163194444445</v>
      </c>
      <c r="B52" s="6">
        <v>1.547</v>
      </c>
      <c r="C52" s="6">
        <v>2.655</v>
      </c>
      <c r="D52" s="6">
        <v>0.0</v>
      </c>
      <c r="E52" s="6">
        <v>1.401</v>
      </c>
      <c r="F52" s="6">
        <v>0.286</v>
      </c>
      <c r="G52" s="6">
        <v>0.227</v>
      </c>
      <c r="H52" s="6">
        <v>0.0</v>
      </c>
      <c r="I52" s="6">
        <v>0.513</v>
      </c>
      <c r="J52" s="6">
        <v>0.739</v>
      </c>
      <c r="K52" s="6">
        <v>0.353</v>
      </c>
      <c r="L52" s="6">
        <v>0.0</v>
      </c>
      <c r="M52" s="6">
        <v>0.498</v>
      </c>
      <c r="N52" s="6">
        <v>13158.307</v>
      </c>
    </row>
    <row r="53">
      <c r="A53" s="5">
        <v>46115.166666666664</v>
      </c>
      <c r="B53" s="6">
        <v>1.617</v>
      </c>
      <c r="C53" s="6">
        <v>2.681</v>
      </c>
      <c r="D53" s="6">
        <v>0.845</v>
      </c>
      <c r="E53" s="6">
        <v>1.714</v>
      </c>
      <c r="F53" s="6">
        <v>0.296</v>
      </c>
      <c r="G53" s="6">
        <v>0.244</v>
      </c>
      <c r="H53" s="6">
        <v>0.046</v>
      </c>
      <c r="I53" s="6">
        <v>0.586</v>
      </c>
      <c r="J53" s="6">
        <v>0.731</v>
      </c>
      <c r="K53" s="6">
        <v>0.376</v>
      </c>
      <c r="L53" s="6">
        <v>1.783</v>
      </c>
      <c r="M53" s="6">
        <v>0.463</v>
      </c>
      <c r="N53" s="6">
        <v>13158.353</v>
      </c>
    </row>
    <row r="54">
      <c r="A54" s="5">
        <v>46115.17013888889</v>
      </c>
      <c r="B54" s="6">
        <v>1.589</v>
      </c>
      <c r="C54" s="6">
        <v>2.639</v>
      </c>
      <c r="D54" s="6">
        <v>0.0</v>
      </c>
      <c r="E54" s="6">
        <v>1.409</v>
      </c>
      <c r="F54" s="6">
        <v>0.295</v>
      </c>
      <c r="G54" s="6">
        <v>0.226</v>
      </c>
      <c r="H54" s="6">
        <v>0.0</v>
      </c>
      <c r="I54" s="6">
        <v>0.521</v>
      </c>
      <c r="J54" s="6">
        <v>0.74</v>
      </c>
      <c r="K54" s="6">
        <v>0.354</v>
      </c>
      <c r="L54" s="6">
        <v>0.0</v>
      </c>
      <c r="M54" s="6">
        <v>0.502</v>
      </c>
      <c r="N54" s="6">
        <v>13158.398</v>
      </c>
    </row>
    <row r="55">
      <c r="A55" s="5">
        <v>46115.17361111111</v>
      </c>
      <c r="B55" s="6">
        <v>1.49</v>
      </c>
      <c r="C55" s="6">
        <v>2.637</v>
      </c>
      <c r="D55" s="6">
        <v>0.0</v>
      </c>
      <c r="E55" s="6">
        <v>1.376</v>
      </c>
      <c r="F55" s="6">
        <v>0.274</v>
      </c>
      <c r="G55" s="6">
        <v>0.228</v>
      </c>
      <c r="H55" s="6">
        <v>0.0</v>
      </c>
      <c r="I55" s="6">
        <v>0.502</v>
      </c>
      <c r="J55" s="6">
        <v>0.734</v>
      </c>
      <c r="K55" s="6">
        <v>0.358</v>
      </c>
      <c r="L55" s="6">
        <v>0.0</v>
      </c>
      <c r="M55" s="6">
        <v>0.496</v>
      </c>
      <c r="N55" s="6">
        <v>13158.443</v>
      </c>
    </row>
    <row r="56">
      <c r="A56" s="5">
        <v>46115.177083333336</v>
      </c>
      <c r="B56" s="6">
        <v>1.534</v>
      </c>
      <c r="C56" s="6">
        <v>2.674</v>
      </c>
      <c r="D56" s="6">
        <v>0.0</v>
      </c>
      <c r="E56" s="6">
        <v>1.403</v>
      </c>
      <c r="F56" s="6">
        <v>0.283</v>
      </c>
      <c r="G56" s="6">
        <v>0.24</v>
      </c>
      <c r="H56" s="6">
        <v>0.0</v>
      </c>
      <c r="I56" s="6">
        <v>0.523</v>
      </c>
      <c r="J56" s="6">
        <v>0.737</v>
      </c>
      <c r="K56" s="6">
        <v>0.371</v>
      </c>
      <c r="L56" s="6">
        <v>0.0</v>
      </c>
      <c r="M56" s="6">
        <v>0.508</v>
      </c>
      <c r="N56" s="6">
        <v>13158.487</v>
      </c>
    </row>
    <row r="57">
      <c r="A57" s="5">
        <v>46115.180555555555</v>
      </c>
      <c r="B57" s="6">
        <v>1.524</v>
      </c>
      <c r="C57" s="6">
        <v>2.621</v>
      </c>
      <c r="D57" s="6">
        <v>0.0</v>
      </c>
      <c r="E57" s="6">
        <v>1.382</v>
      </c>
      <c r="F57" s="6">
        <v>0.282</v>
      </c>
      <c r="G57" s="6">
        <v>0.232</v>
      </c>
      <c r="H57" s="6">
        <v>0.0</v>
      </c>
      <c r="I57" s="6">
        <v>0.514</v>
      </c>
      <c r="J57" s="6">
        <v>0.738</v>
      </c>
      <c r="K57" s="6">
        <v>0.367</v>
      </c>
      <c r="L57" s="6">
        <v>0.0</v>
      </c>
      <c r="M57" s="6">
        <v>0.507</v>
      </c>
      <c r="N57" s="6">
        <v>13158.531</v>
      </c>
    </row>
    <row r="58">
      <c r="A58" s="5">
        <v>46115.18402777778</v>
      </c>
      <c r="B58" s="6">
        <v>1.508</v>
      </c>
      <c r="C58" s="6">
        <v>2.637</v>
      </c>
      <c r="D58" s="6">
        <v>0.0</v>
      </c>
      <c r="E58" s="6">
        <v>1.381</v>
      </c>
      <c r="F58" s="6">
        <v>0.277</v>
      </c>
      <c r="G58" s="6">
        <v>0.211</v>
      </c>
      <c r="H58" s="6">
        <v>0.0</v>
      </c>
      <c r="I58" s="6">
        <v>0.488</v>
      </c>
      <c r="J58" s="6">
        <v>0.734</v>
      </c>
      <c r="K58" s="6">
        <v>0.355</v>
      </c>
      <c r="L58" s="6">
        <v>0.0</v>
      </c>
      <c r="M58" s="6">
        <v>0.502</v>
      </c>
      <c r="N58" s="6">
        <v>13158.577</v>
      </c>
    </row>
    <row r="59">
      <c r="A59" s="5">
        <v>46115.1875</v>
      </c>
      <c r="B59" s="6">
        <v>1.522</v>
      </c>
      <c r="C59" s="6">
        <v>2.653</v>
      </c>
      <c r="D59" s="6">
        <v>0.708</v>
      </c>
      <c r="E59" s="6">
        <v>1.628</v>
      </c>
      <c r="F59" s="6">
        <v>0.279</v>
      </c>
      <c r="G59" s="6">
        <v>0.252</v>
      </c>
      <c r="H59" s="6">
        <v>0.048</v>
      </c>
      <c r="I59" s="6">
        <v>0.579</v>
      </c>
      <c r="J59" s="6">
        <v>0.733</v>
      </c>
      <c r="K59" s="6">
        <v>0.389</v>
      </c>
      <c r="L59" s="6">
        <v>1.731</v>
      </c>
      <c r="M59" s="6">
        <v>0.48</v>
      </c>
      <c r="N59" s="6">
        <v>13158.624</v>
      </c>
    </row>
    <row r="60">
      <c r="A60" s="5">
        <v>46115.19097222222</v>
      </c>
      <c r="B60" s="6">
        <v>1.559</v>
      </c>
      <c r="C60" s="6">
        <v>2.724</v>
      </c>
      <c r="D60" s="6">
        <v>0.796</v>
      </c>
      <c r="E60" s="6">
        <v>1.693</v>
      </c>
      <c r="F60" s="6">
        <v>0.289</v>
      </c>
      <c r="G60" s="6">
        <v>0.256</v>
      </c>
      <c r="H60" s="6">
        <v>0.053</v>
      </c>
      <c r="I60" s="6">
        <v>0.598</v>
      </c>
      <c r="J60" s="6">
        <v>0.737</v>
      </c>
      <c r="K60" s="6">
        <v>0.383</v>
      </c>
      <c r="L60" s="6">
        <v>1.738</v>
      </c>
      <c r="M60" s="6">
        <v>0.473</v>
      </c>
      <c r="N60" s="6">
        <v>13158.674</v>
      </c>
    </row>
    <row r="61">
      <c r="A61" s="5">
        <v>46115.194444444445</v>
      </c>
      <c r="B61" s="6">
        <v>1.478</v>
      </c>
      <c r="C61" s="6">
        <v>2.625</v>
      </c>
      <c r="D61" s="6">
        <v>0.0</v>
      </c>
      <c r="E61" s="6">
        <v>1.368</v>
      </c>
      <c r="F61" s="6">
        <v>0.274</v>
      </c>
      <c r="G61" s="6">
        <v>0.226</v>
      </c>
      <c r="H61" s="6">
        <v>0.0</v>
      </c>
      <c r="I61" s="6">
        <v>0.5</v>
      </c>
      <c r="J61" s="6">
        <v>0.736</v>
      </c>
      <c r="K61" s="6">
        <v>0.352</v>
      </c>
      <c r="L61" s="6">
        <v>0.0</v>
      </c>
      <c r="M61" s="6">
        <v>0.493</v>
      </c>
      <c r="N61" s="6">
        <v>13158.72</v>
      </c>
    </row>
    <row r="62">
      <c r="A62" s="5">
        <v>46115.197916666664</v>
      </c>
      <c r="B62" s="6">
        <v>1.692</v>
      </c>
      <c r="C62" s="6">
        <v>2.688</v>
      </c>
      <c r="D62" s="6">
        <v>0.925</v>
      </c>
      <c r="E62" s="6">
        <v>1.768</v>
      </c>
      <c r="F62" s="6">
        <v>0.313</v>
      </c>
      <c r="G62" s="6">
        <v>0.245</v>
      </c>
      <c r="H62" s="6">
        <v>0.046</v>
      </c>
      <c r="I62" s="6">
        <v>0.604</v>
      </c>
      <c r="J62" s="6">
        <v>0.733</v>
      </c>
      <c r="K62" s="6">
        <v>0.372</v>
      </c>
      <c r="L62" s="6">
        <v>1.805</v>
      </c>
      <c r="M62" s="6">
        <v>0.457</v>
      </c>
      <c r="N62" s="6">
        <v>13158.765</v>
      </c>
    </row>
    <row r="63">
      <c r="A63" s="5">
        <v>46115.20138888889</v>
      </c>
      <c r="B63" s="6">
        <v>1.552</v>
      </c>
      <c r="C63" s="6">
        <v>2.642</v>
      </c>
      <c r="D63" s="6">
        <v>0.0</v>
      </c>
      <c r="E63" s="6">
        <v>1.398</v>
      </c>
      <c r="F63" s="6">
        <v>0.289</v>
      </c>
      <c r="G63" s="6">
        <v>0.231</v>
      </c>
      <c r="H63" s="6">
        <v>0.0</v>
      </c>
      <c r="I63" s="6">
        <v>0.52</v>
      </c>
      <c r="J63" s="6">
        <v>0.739</v>
      </c>
      <c r="K63" s="6">
        <v>0.359</v>
      </c>
      <c r="L63" s="6">
        <v>0.0</v>
      </c>
      <c r="M63" s="6">
        <v>0.503</v>
      </c>
      <c r="N63" s="6">
        <v>13158.811</v>
      </c>
    </row>
    <row r="64">
      <c r="A64" s="5">
        <v>46115.20486111111</v>
      </c>
      <c r="B64" s="6">
        <v>1.658</v>
      </c>
      <c r="C64" s="6">
        <v>2.661</v>
      </c>
      <c r="D64" s="6">
        <v>0.962</v>
      </c>
      <c r="E64" s="6">
        <v>1.76</v>
      </c>
      <c r="F64" s="6">
        <v>0.309</v>
      </c>
      <c r="G64" s="6">
        <v>0.268</v>
      </c>
      <c r="H64" s="6">
        <v>0.072</v>
      </c>
      <c r="I64" s="6">
        <v>0.649</v>
      </c>
      <c r="J64" s="6">
        <v>0.74</v>
      </c>
      <c r="K64" s="6">
        <v>0.415</v>
      </c>
      <c r="L64" s="6">
        <v>1.704</v>
      </c>
      <c r="M64" s="6">
        <v>0.497</v>
      </c>
      <c r="N64" s="6">
        <v>13158.858</v>
      </c>
    </row>
    <row r="65">
      <c r="A65" s="5">
        <v>46115.208333333336</v>
      </c>
      <c r="B65" s="6">
        <v>1.523</v>
      </c>
      <c r="C65" s="6">
        <v>2.576</v>
      </c>
      <c r="D65" s="6">
        <v>0.0</v>
      </c>
      <c r="E65" s="6">
        <v>1.366</v>
      </c>
      <c r="F65" s="6">
        <v>0.285</v>
      </c>
      <c r="G65" s="6">
        <v>0.216</v>
      </c>
      <c r="H65" s="6">
        <v>0.0</v>
      </c>
      <c r="I65" s="6">
        <v>0.501</v>
      </c>
      <c r="J65" s="6">
        <v>0.743</v>
      </c>
      <c r="K65" s="6">
        <v>0.349</v>
      </c>
      <c r="L65" s="6">
        <v>0.0</v>
      </c>
      <c r="M65" s="6">
        <v>0.5</v>
      </c>
      <c r="N65" s="6">
        <v>13158.904</v>
      </c>
    </row>
    <row r="66">
      <c r="A66" s="5">
        <v>46115.211805555555</v>
      </c>
      <c r="B66" s="6">
        <v>1.694</v>
      </c>
      <c r="C66" s="6">
        <v>2.684</v>
      </c>
      <c r="D66" s="6">
        <v>1.024</v>
      </c>
      <c r="E66" s="6">
        <v>1.801</v>
      </c>
      <c r="F66" s="6">
        <v>0.313</v>
      </c>
      <c r="G66" s="6">
        <v>0.269</v>
      </c>
      <c r="H66" s="6">
        <v>0.077</v>
      </c>
      <c r="I66" s="6">
        <v>0.659</v>
      </c>
      <c r="J66" s="6">
        <v>0.735</v>
      </c>
      <c r="K66" s="6">
        <v>0.418</v>
      </c>
      <c r="L66" s="6">
        <v>1.703</v>
      </c>
      <c r="M66" s="6">
        <v>0.496</v>
      </c>
      <c r="N66" s="6">
        <v>13158.951</v>
      </c>
    </row>
    <row r="67">
      <c r="A67" s="5">
        <v>46115.21527777778</v>
      </c>
      <c r="B67" s="6">
        <v>1.595</v>
      </c>
      <c r="C67" s="6">
        <v>2.627</v>
      </c>
      <c r="D67" s="6">
        <v>0.0</v>
      </c>
      <c r="E67" s="6">
        <v>1.407</v>
      </c>
      <c r="F67" s="6">
        <v>0.299</v>
      </c>
      <c r="G67" s="6">
        <v>0.223</v>
      </c>
      <c r="H67" s="6">
        <v>0.0</v>
      </c>
      <c r="I67" s="6">
        <v>0.522</v>
      </c>
      <c r="J67" s="6">
        <v>0.745</v>
      </c>
      <c r="K67" s="6">
        <v>0.354</v>
      </c>
      <c r="L67" s="6">
        <v>0.0</v>
      </c>
      <c r="M67" s="6">
        <v>0.506</v>
      </c>
      <c r="N67" s="6">
        <v>13158.998</v>
      </c>
    </row>
    <row r="68">
      <c r="A68" s="5">
        <v>46115.21875</v>
      </c>
      <c r="B68" s="6">
        <v>1.635</v>
      </c>
      <c r="C68" s="6">
        <v>2.668</v>
      </c>
      <c r="D68" s="6">
        <v>0.872</v>
      </c>
      <c r="E68" s="6">
        <v>1.725</v>
      </c>
      <c r="F68" s="6">
        <v>0.304</v>
      </c>
      <c r="G68" s="6">
        <v>0.252</v>
      </c>
      <c r="H68" s="6">
        <v>0.067</v>
      </c>
      <c r="I68" s="6">
        <v>0.623</v>
      </c>
      <c r="J68" s="6">
        <v>0.739</v>
      </c>
      <c r="K68" s="6">
        <v>0.397</v>
      </c>
      <c r="L68" s="6">
        <v>1.696</v>
      </c>
      <c r="M68" s="6">
        <v>0.492</v>
      </c>
      <c r="N68" s="6">
        <v>13159.042</v>
      </c>
    </row>
    <row r="69">
      <c r="A69" s="5">
        <v>46115.22222222222</v>
      </c>
      <c r="B69" s="6">
        <v>1.596</v>
      </c>
      <c r="C69" s="6">
        <v>2.695</v>
      </c>
      <c r="D69" s="6">
        <v>0.85</v>
      </c>
      <c r="E69" s="6">
        <v>1.714</v>
      </c>
      <c r="F69" s="6">
        <v>0.298</v>
      </c>
      <c r="G69" s="6">
        <v>0.249</v>
      </c>
      <c r="H69" s="6">
        <v>0.056</v>
      </c>
      <c r="I69" s="6">
        <v>0.603</v>
      </c>
      <c r="J69" s="6">
        <v>0.744</v>
      </c>
      <c r="K69" s="6">
        <v>0.386</v>
      </c>
      <c r="L69" s="6">
        <v>1.742</v>
      </c>
      <c r="M69" s="6">
        <v>0.478</v>
      </c>
      <c r="N69" s="6">
        <v>13159.091</v>
      </c>
    </row>
    <row r="70">
      <c r="A70" s="5">
        <v>46115.225694444445</v>
      </c>
      <c r="B70" s="6">
        <v>1.503</v>
      </c>
      <c r="C70" s="6">
        <v>2.833</v>
      </c>
      <c r="D70" s="6">
        <v>1.072</v>
      </c>
      <c r="E70" s="6">
        <v>1.803</v>
      </c>
      <c r="F70" s="6">
        <v>0.278</v>
      </c>
      <c r="G70" s="6">
        <v>0.284</v>
      </c>
      <c r="H70" s="6">
        <v>0.085</v>
      </c>
      <c r="I70" s="6">
        <v>0.647</v>
      </c>
      <c r="J70" s="6">
        <v>0.738</v>
      </c>
      <c r="K70" s="6">
        <v>0.421</v>
      </c>
      <c r="L70" s="6">
        <v>1.687</v>
      </c>
      <c r="M70" s="6">
        <v>0.489</v>
      </c>
      <c r="N70" s="6">
        <v>13159.14</v>
      </c>
    </row>
    <row r="71">
      <c r="A71" s="5">
        <v>46115.229166666664</v>
      </c>
      <c r="B71" s="6">
        <v>1.585</v>
      </c>
      <c r="C71" s="6">
        <v>2.711</v>
      </c>
      <c r="D71" s="6">
        <v>0.945</v>
      </c>
      <c r="E71" s="6">
        <v>1.747</v>
      </c>
      <c r="F71" s="6">
        <v>0.291</v>
      </c>
      <c r="G71" s="6">
        <v>0.259</v>
      </c>
      <c r="H71" s="6">
        <v>0.063</v>
      </c>
      <c r="I71" s="6">
        <v>0.613</v>
      </c>
      <c r="J71" s="6">
        <v>0.734</v>
      </c>
      <c r="K71" s="6">
        <v>0.401</v>
      </c>
      <c r="L71" s="6">
        <v>1.735</v>
      </c>
      <c r="M71" s="6">
        <v>0.479</v>
      </c>
      <c r="N71" s="6">
        <v>13159.189</v>
      </c>
    </row>
    <row r="72">
      <c r="A72" s="5">
        <v>46115.23263888889</v>
      </c>
      <c r="B72" s="6">
        <v>1.464</v>
      </c>
      <c r="C72" s="6">
        <v>2.683</v>
      </c>
      <c r="D72" s="6">
        <v>0.685</v>
      </c>
      <c r="E72" s="6">
        <v>1.611</v>
      </c>
      <c r="F72" s="6">
        <v>0.27</v>
      </c>
      <c r="G72" s="6">
        <v>0.254</v>
      </c>
      <c r="H72" s="6">
        <v>0.055</v>
      </c>
      <c r="I72" s="6">
        <v>0.579</v>
      </c>
      <c r="J72" s="6">
        <v>0.736</v>
      </c>
      <c r="K72" s="6">
        <v>0.396</v>
      </c>
      <c r="L72" s="6">
        <v>1.679</v>
      </c>
      <c r="M72" s="6">
        <v>0.491</v>
      </c>
      <c r="N72" s="6">
        <v>13159.235</v>
      </c>
    </row>
    <row r="73">
      <c r="A73" s="5">
        <v>46115.23611111111</v>
      </c>
      <c r="B73" s="6">
        <v>1.513</v>
      </c>
      <c r="C73" s="6">
        <v>2.659</v>
      </c>
      <c r="D73" s="6">
        <v>0.782</v>
      </c>
      <c r="E73" s="6">
        <v>1.652</v>
      </c>
      <c r="F73" s="6">
        <v>0.28</v>
      </c>
      <c r="G73" s="6">
        <v>0.259</v>
      </c>
      <c r="H73" s="6">
        <v>0.055</v>
      </c>
      <c r="I73" s="6">
        <v>0.594</v>
      </c>
      <c r="J73" s="6">
        <v>0.739</v>
      </c>
      <c r="K73" s="6">
        <v>0.403</v>
      </c>
      <c r="L73" s="6">
        <v>1.722</v>
      </c>
      <c r="M73" s="6">
        <v>0.487</v>
      </c>
      <c r="N73" s="6">
        <v>13159.28</v>
      </c>
    </row>
    <row r="74">
      <c r="A74" s="5">
        <v>46115.239583333336</v>
      </c>
      <c r="B74" s="6">
        <v>1.553</v>
      </c>
      <c r="C74" s="6">
        <v>2.737</v>
      </c>
      <c r="D74" s="6">
        <v>1.011</v>
      </c>
      <c r="E74" s="6">
        <v>1.767</v>
      </c>
      <c r="F74" s="6">
        <v>0.285</v>
      </c>
      <c r="G74" s="6">
        <v>0.275</v>
      </c>
      <c r="H74" s="6">
        <v>0.072</v>
      </c>
      <c r="I74" s="6">
        <v>0.632</v>
      </c>
      <c r="J74" s="6">
        <v>0.736</v>
      </c>
      <c r="K74" s="6">
        <v>0.417</v>
      </c>
      <c r="L74" s="6">
        <v>1.716</v>
      </c>
      <c r="M74" s="6">
        <v>0.486</v>
      </c>
      <c r="N74" s="6">
        <v>13159.329</v>
      </c>
    </row>
    <row r="75">
      <c r="A75" s="5">
        <v>46115.243055555555</v>
      </c>
      <c r="B75" s="6">
        <v>1.438</v>
      </c>
      <c r="C75" s="6">
        <v>2.598</v>
      </c>
      <c r="D75" s="6">
        <v>0.0</v>
      </c>
      <c r="E75" s="6">
        <v>1.345</v>
      </c>
      <c r="F75" s="6">
        <v>0.263</v>
      </c>
      <c r="G75" s="6">
        <v>0.23</v>
      </c>
      <c r="H75" s="6">
        <v>0.0</v>
      </c>
      <c r="I75" s="6">
        <v>0.493</v>
      </c>
      <c r="J75" s="6">
        <v>0.734</v>
      </c>
      <c r="K75" s="6">
        <v>0.374</v>
      </c>
      <c r="L75" s="6">
        <v>0.0</v>
      </c>
      <c r="M75" s="6">
        <v>0.507</v>
      </c>
      <c r="N75" s="6">
        <v>13159.379</v>
      </c>
    </row>
    <row r="76">
      <c r="A76" s="5">
        <v>46115.24652777778</v>
      </c>
      <c r="B76" s="6">
        <v>1.493</v>
      </c>
      <c r="C76" s="6">
        <v>2.525</v>
      </c>
      <c r="D76" s="6">
        <v>0.677</v>
      </c>
      <c r="E76" s="6">
        <v>1.565</v>
      </c>
      <c r="F76" s="6">
        <v>0.275</v>
      </c>
      <c r="G76" s="6">
        <v>0.237</v>
      </c>
      <c r="H76" s="6">
        <v>0.056</v>
      </c>
      <c r="I76" s="6">
        <v>0.568</v>
      </c>
      <c r="J76" s="6">
        <v>0.739</v>
      </c>
      <c r="K76" s="6">
        <v>0.398</v>
      </c>
      <c r="L76" s="6">
        <v>1.671</v>
      </c>
      <c r="M76" s="6">
        <v>0.499</v>
      </c>
      <c r="N76" s="6">
        <v>13159.427</v>
      </c>
    </row>
    <row r="77">
      <c r="A77" s="5">
        <v>46115.25</v>
      </c>
      <c r="B77" s="6">
        <v>1.448</v>
      </c>
      <c r="C77" s="6">
        <v>2.72</v>
      </c>
      <c r="D77" s="6">
        <v>1.427</v>
      </c>
      <c r="E77" s="6">
        <v>1.865</v>
      </c>
      <c r="F77" s="6">
        <v>0.26</v>
      </c>
      <c r="G77" s="6">
        <v>0.285</v>
      </c>
      <c r="H77" s="6">
        <v>0.114</v>
      </c>
      <c r="I77" s="6">
        <v>0.659</v>
      </c>
      <c r="J77" s="6">
        <v>0.721</v>
      </c>
      <c r="K77" s="6">
        <v>0.435</v>
      </c>
      <c r="L77" s="6">
        <v>1.682</v>
      </c>
      <c r="M77" s="6">
        <v>0.48</v>
      </c>
      <c r="N77" s="6">
        <v>13159.477</v>
      </c>
    </row>
    <row r="78">
      <c r="A78" s="5">
        <v>46115.25347222222</v>
      </c>
      <c r="B78" s="6">
        <v>1.441</v>
      </c>
      <c r="C78" s="6">
        <v>2.16</v>
      </c>
      <c r="D78" s="6">
        <v>0.759</v>
      </c>
      <c r="E78" s="6">
        <v>1.454</v>
      </c>
      <c r="F78" s="6">
        <v>0.258</v>
      </c>
      <c r="G78" s="6">
        <v>0.21</v>
      </c>
      <c r="H78" s="6">
        <v>0.056</v>
      </c>
      <c r="I78" s="6">
        <v>0.524</v>
      </c>
      <c r="J78" s="6">
        <v>0.723</v>
      </c>
      <c r="K78" s="6">
        <v>0.408</v>
      </c>
      <c r="L78" s="6">
        <v>1.703</v>
      </c>
      <c r="M78" s="6">
        <v>0.494</v>
      </c>
      <c r="N78" s="6">
        <v>13159.527</v>
      </c>
    </row>
    <row r="79">
      <c r="A79" s="5">
        <v>46115.256944444445</v>
      </c>
      <c r="B79" s="6">
        <v>1.445</v>
      </c>
      <c r="C79" s="6">
        <v>2.363</v>
      </c>
      <c r="D79" s="6">
        <v>1.211</v>
      </c>
      <c r="E79" s="6">
        <v>1.673</v>
      </c>
      <c r="F79" s="6">
        <v>0.259</v>
      </c>
      <c r="G79" s="6">
        <v>0.247</v>
      </c>
      <c r="H79" s="6">
        <v>0.094</v>
      </c>
      <c r="I79" s="6">
        <v>0.6</v>
      </c>
      <c r="J79" s="6">
        <v>0.726</v>
      </c>
      <c r="K79" s="6">
        <v>0.439</v>
      </c>
      <c r="L79" s="6">
        <v>1.688</v>
      </c>
      <c r="M79" s="6">
        <v>0.491</v>
      </c>
      <c r="N79" s="6">
        <v>13159.572</v>
      </c>
    </row>
    <row r="80">
      <c r="A80" s="5">
        <v>46115.260416666664</v>
      </c>
      <c r="B80" s="6">
        <v>1.394</v>
      </c>
      <c r="C80" s="6">
        <v>2.121</v>
      </c>
      <c r="D80" s="6">
        <v>0.774</v>
      </c>
      <c r="E80" s="6">
        <v>1.43</v>
      </c>
      <c r="F80" s="6">
        <v>0.246</v>
      </c>
      <c r="G80" s="6">
        <v>0.204</v>
      </c>
      <c r="H80" s="6">
        <v>0.062</v>
      </c>
      <c r="I80" s="6">
        <v>0.512</v>
      </c>
      <c r="J80" s="6">
        <v>0.717</v>
      </c>
      <c r="K80" s="6">
        <v>0.408</v>
      </c>
      <c r="L80" s="6">
        <v>1.677</v>
      </c>
      <c r="M80" s="6">
        <v>0.495</v>
      </c>
      <c r="N80" s="6">
        <v>13159.62</v>
      </c>
    </row>
    <row r="81">
      <c r="A81" s="5">
        <v>46115.26388888889</v>
      </c>
      <c r="B81" s="6">
        <v>1.473</v>
      </c>
      <c r="C81" s="6">
        <v>2.235</v>
      </c>
      <c r="D81" s="6">
        <v>0.832</v>
      </c>
      <c r="E81" s="6">
        <v>1.513</v>
      </c>
      <c r="F81" s="6">
        <v>0.266</v>
      </c>
      <c r="G81" s="6">
        <v>0.199</v>
      </c>
      <c r="H81" s="6">
        <v>0.063</v>
      </c>
      <c r="I81" s="6">
        <v>0.528</v>
      </c>
      <c r="J81" s="6">
        <v>0.73</v>
      </c>
      <c r="K81" s="6">
        <v>0.375</v>
      </c>
      <c r="L81" s="6">
        <v>1.696</v>
      </c>
      <c r="M81" s="6">
        <v>0.479</v>
      </c>
      <c r="N81" s="6">
        <v>13159.664</v>
      </c>
    </row>
    <row r="82">
      <c r="A82" s="5">
        <v>46115.26736111111</v>
      </c>
      <c r="B82" s="6">
        <v>1.477</v>
      </c>
      <c r="C82" s="6">
        <v>2.072</v>
      </c>
      <c r="D82" s="6">
        <v>0.943</v>
      </c>
      <c r="E82" s="6">
        <v>1.497</v>
      </c>
      <c r="F82" s="6">
        <v>0.265</v>
      </c>
      <c r="G82" s="6">
        <v>0.215</v>
      </c>
      <c r="H82" s="6">
        <v>0.065</v>
      </c>
      <c r="I82" s="6">
        <v>0.545</v>
      </c>
      <c r="J82" s="6">
        <v>0.73</v>
      </c>
      <c r="K82" s="6">
        <v>0.431</v>
      </c>
      <c r="L82" s="6">
        <v>1.72</v>
      </c>
      <c r="M82" s="6">
        <v>0.497</v>
      </c>
      <c r="N82" s="6">
        <v>13159.71</v>
      </c>
    </row>
    <row r="83">
      <c r="A83" s="5">
        <v>46115.270833333336</v>
      </c>
      <c r="B83" s="6">
        <v>1.507</v>
      </c>
      <c r="C83" s="6">
        <v>2.147</v>
      </c>
      <c r="D83" s="6">
        <v>1.074</v>
      </c>
      <c r="E83" s="6">
        <v>1.576</v>
      </c>
      <c r="F83" s="6">
        <v>0.27</v>
      </c>
      <c r="G83" s="6">
        <v>0.218</v>
      </c>
      <c r="H83" s="6">
        <v>0.076</v>
      </c>
      <c r="I83" s="6">
        <v>0.564</v>
      </c>
      <c r="J83" s="6">
        <v>0.727</v>
      </c>
      <c r="K83" s="6">
        <v>0.426</v>
      </c>
      <c r="L83" s="6">
        <v>1.716</v>
      </c>
      <c r="M83" s="6">
        <v>0.49</v>
      </c>
      <c r="N83" s="6">
        <v>13159.758</v>
      </c>
    </row>
    <row r="84">
      <c r="A84" s="5">
        <v>46115.274305555555</v>
      </c>
      <c r="B84" s="6">
        <v>1.497</v>
      </c>
      <c r="C84" s="6">
        <v>2.104</v>
      </c>
      <c r="D84" s="6">
        <v>1.02</v>
      </c>
      <c r="E84" s="6">
        <v>1.541</v>
      </c>
      <c r="F84" s="6">
        <v>0.267</v>
      </c>
      <c r="G84" s="6">
        <v>0.22</v>
      </c>
      <c r="H84" s="6">
        <v>0.076</v>
      </c>
      <c r="I84" s="6">
        <v>0.563</v>
      </c>
      <c r="J84" s="6">
        <v>0.725</v>
      </c>
      <c r="K84" s="6">
        <v>0.437</v>
      </c>
      <c r="L84" s="6">
        <v>1.698</v>
      </c>
      <c r="M84" s="6">
        <v>0.501</v>
      </c>
      <c r="N84" s="6">
        <v>13159.807</v>
      </c>
    </row>
    <row r="85">
      <c r="A85" s="5">
        <v>46115.27777777778</v>
      </c>
      <c r="B85" s="6">
        <v>1.49</v>
      </c>
      <c r="C85" s="6">
        <v>2.307</v>
      </c>
      <c r="D85" s="6">
        <v>1.201</v>
      </c>
      <c r="E85" s="6">
        <v>1.666</v>
      </c>
      <c r="F85" s="6">
        <v>0.266</v>
      </c>
      <c r="G85" s="6">
        <v>0.23</v>
      </c>
      <c r="H85" s="6">
        <v>0.087</v>
      </c>
      <c r="I85" s="6">
        <v>0.583</v>
      </c>
      <c r="J85" s="6">
        <v>0.727</v>
      </c>
      <c r="K85" s="6">
        <v>0.418</v>
      </c>
      <c r="L85" s="6">
        <v>1.708</v>
      </c>
      <c r="M85" s="6">
        <v>0.481</v>
      </c>
      <c r="N85" s="6">
        <v>13159.856</v>
      </c>
    </row>
    <row r="86">
      <c r="A86" s="5">
        <v>46115.28125</v>
      </c>
      <c r="B86" s="6">
        <v>1.471</v>
      </c>
      <c r="C86" s="6">
        <v>2.045</v>
      </c>
      <c r="D86" s="6">
        <v>0.974</v>
      </c>
      <c r="E86" s="6">
        <v>1.497</v>
      </c>
      <c r="F86" s="6">
        <v>0.258</v>
      </c>
      <c r="G86" s="6">
        <v>0.212</v>
      </c>
      <c r="H86" s="6">
        <v>0.071</v>
      </c>
      <c r="I86" s="6">
        <v>0.541</v>
      </c>
      <c r="J86" s="6">
        <v>0.719</v>
      </c>
      <c r="K86" s="6">
        <v>0.44</v>
      </c>
      <c r="L86" s="6">
        <v>1.703</v>
      </c>
      <c r="M86" s="6">
        <v>0.501</v>
      </c>
      <c r="N86" s="6">
        <v>13159.901</v>
      </c>
    </row>
    <row r="87">
      <c r="A87" s="5">
        <v>46115.28472222222</v>
      </c>
      <c r="B87" s="6">
        <v>1.468</v>
      </c>
      <c r="C87" s="6">
        <v>1.972</v>
      </c>
      <c r="D87" s="6">
        <v>0.812</v>
      </c>
      <c r="E87" s="6">
        <v>1.418</v>
      </c>
      <c r="F87" s="6">
        <v>0.259</v>
      </c>
      <c r="G87" s="6">
        <v>0.196</v>
      </c>
      <c r="H87" s="6">
        <v>0.061</v>
      </c>
      <c r="I87" s="6">
        <v>0.516</v>
      </c>
      <c r="J87" s="6">
        <v>0.723</v>
      </c>
      <c r="K87" s="6">
        <v>0.422</v>
      </c>
      <c r="L87" s="6">
        <v>1.695</v>
      </c>
      <c r="M87" s="6">
        <v>0.504</v>
      </c>
      <c r="N87" s="6">
        <v>13159.948</v>
      </c>
    </row>
    <row r="88">
      <c r="A88" s="5">
        <v>46115.288194444445</v>
      </c>
      <c r="B88" s="6">
        <v>1.466</v>
      </c>
      <c r="C88" s="6">
        <v>2.044</v>
      </c>
      <c r="D88" s="6">
        <v>0.882</v>
      </c>
      <c r="E88" s="6">
        <v>1.464</v>
      </c>
      <c r="F88" s="6">
        <v>0.255</v>
      </c>
      <c r="G88" s="6">
        <v>0.203</v>
      </c>
      <c r="H88" s="6">
        <v>0.059</v>
      </c>
      <c r="I88" s="6">
        <v>0.517</v>
      </c>
      <c r="J88" s="6">
        <v>0.716</v>
      </c>
      <c r="K88" s="6">
        <v>0.419</v>
      </c>
      <c r="L88" s="6">
        <v>1.728</v>
      </c>
      <c r="M88" s="6">
        <v>0.489</v>
      </c>
      <c r="N88" s="6">
        <v>13159.994</v>
      </c>
    </row>
    <row r="89">
      <c r="A89" s="5">
        <v>46115.291666666664</v>
      </c>
      <c r="B89" s="6">
        <v>1.514</v>
      </c>
      <c r="C89" s="6">
        <v>2.006</v>
      </c>
      <c r="D89" s="6">
        <v>0.896</v>
      </c>
      <c r="E89" s="6">
        <v>1.472</v>
      </c>
      <c r="F89" s="6">
        <v>0.264</v>
      </c>
      <c r="G89" s="6">
        <v>0.197</v>
      </c>
      <c r="H89" s="6">
        <v>0.057</v>
      </c>
      <c r="I89" s="6">
        <v>0.518</v>
      </c>
      <c r="J89" s="6">
        <v>0.717</v>
      </c>
      <c r="K89" s="6">
        <v>0.411</v>
      </c>
      <c r="L89" s="6">
        <v>1.739</v>
      </c>
      <c r="M89" s="6">
        <v>0.486</v>
      </c>
      <c r="N89" s="6">
        <v>13160.039</v>
      </c>
    </row>
    <row r="90">
      <c r="A90" s="5">
        <v>46115.29513888889</v>
      </c>
      <c r="B90" s="6">
        <v>1.553</v>
      </c>
      <c r="C90" s="6">
        <v>2.658</v>
      </c>
      <c r="D90" s="6">
        <v>1.402</v>
      </c>
      <c r="E90" s="6">
        <v>1.871</v>
      </c>
      <c r="F90" s="6">
        <v>0.283</v>
      </c>
      <c r="G90" s="6">
        <v>0.229</v>
      </c>
      <c r="H90" s="6">
        <v>0.1</v>
      </c>
      <c r="I90" s="6">
        <v>0.612</v>
      </c>
      <c r="J90" s="6">
        <v>0.734</v>
      </c>
      <c r="K90" s="6">
        <v>0.355</v>
      </c>
      <c r="L90" s="6">
        <v>1.716</v>
      </c>
      <c r="M90" s="6">
        <v>0.443</v>
      </c>
      <c r="N90" s="6">
        <v>13160.084</v>
      </c>
    </row>
    <row r="91">
      <c r="A91" s="5">
        <v>46115.29861111111</v>
      </c>
      <c r="B91" s="6">
        <v>1.525</v>
      </c>
      <c r="C91" s="6">
        <v>2.211</v>
      </c>
      <c r="D91" s="6">
        <v>1.153</v>
      </c>
      <c r="E91" s="6">
        <v>1.629</v>
      </c>
      <c r="F91" s="6">
        <v>0.274</v>
      </c>
      <c r="G91" s="6">
        <v>0.219</v>
      </c>
      <c r="H91" s="6">
        <v>0.08</v>
      </c>
      <c r="I91" s="6">
        <v>0.573</v>
      </c>
      <c r="J91" s="6">
        <v>0.725</v>
      </c>
      <c r="K91" s="6">
        <v>0.41</v>
      </c>
      <c r="L91" s="6">
        <v>1.724</v>
      </c>
      <c r="M91" s="6">
        <v>0.477</v>
      </c>
      <c r="N91" s="6">
        <v>13160.132</v>
      </c>
    </row>
    <row r="92">
      <c r="A92" s="5">
        <v>46115.302083333336</v>
      </c>
      <c r="B92" s="6">
        <v>1.522</v>
      </c>
      <c r="C92" s="6">
        <v>2.173</v>
      </c>
      <c r="D92" s="6">
        <v>1.237</v>
      </c>
      <c r="E92" s="6">
        <v>1.644</v>
      </c>
      <c r="F92" s="6">
        <v>0.272</v>
      </c>
      <c r="G92" s="6">
        <v>0.229</v>
      </c>
      <c r="H92" s="6">
        <v>0.088</v>
      </c>
      <c r="I92" s="6">
        <v>0.589</v>
      </c>
      <c r="J92" s="6">
        <v>0.723</v>
      </c>
      <c r="K92" s="6">
        <v>0.437</v>
      </c>
      <c r="L92" s="6">
        <v>1.714</v>
      </c>
      <c r="M92" s="6">
        <v>0.488</v>
      </c>
      <c r="N92" s="6">
        <v>13160.18</v>
      </c>
    </row>
    <row r="93">
      <c r="A93" s="5">
        <v>46115.305555555555</v>
      </c>
      <c r="B93" s="6">
        <v>1.528</v>
      </c>
      <c r="C93" s="6">
        <v>2.136</v>
      </c>
      <c r="D93" s="6">
        <v>1.164</v>
      </c>
      <c r="E93" s="6">
        <v>1.609</v>
      </c>
      <c r="F93" s="6">
        <v>0.274</v>
      </c>
      <c r="G93" s="6">
        <v>0.221</v>
      </c>
      <c r="H93" s="6">
        <v>0.081</v>
      </c>
      <c r="I93" s="6">
        <v>0.576</v>
      </c>
      <c r="J93" s="6">
        <v>0.726</v>
      </c>
      <c r="K93" s="6">
        <v>0.43</v>
      </c>
      <c r="L93" s="6">
        <v>1.721</v>
      </c>
      <c r="M93" s="6">
        <v>0.487</v>
      </c>
      <c r="N93" s="6">
        <v>13160.226</v>
      </c>
    </row>
    <row r="94">
      <c r="A94" s="5">
        <v>46115.30902777778</v>
      </c>
      <c r="B94" s="6">
        <v>1.498</v>
      </c>
      <c r="C94" s="6">
        <v>2.232</v>
      </c>
      <c r="D94" s="6">
        <v>1.178</v>
      </c>
      <c r="E94" s="6">
        <v>1.636</v>
      </c>
      <c r="F94" s="6">
        <v>0.269</v>
      </c>
      <c r="G94" s="6">
        <v>0.223</v>
      </c>
      <c r="H94" s="6">
        <v>0.088</v>
      </c>
      <c r="I94" s="6">
        <v>0.58</v>
      </c>
      <c r="J94" s="6">
        <v>0.725</v>
      </c>
      <c r="K94" s="6">
        <v>0.414</v>
      </c>
      <c r="L94" s="6">
        <v>1.701</v>
      </c>
      <c r="M94" s="6">
        <v>0.482</v>
      </c>
      <c r="N94" s="6">
        <v>13160.274</v>
      </c>
    </row>
    <row r="95">
      <c r="A95" s="5">
        <v>46115.3125</v>
      </c>
      <c r="B95" s="6">
        <v>1.527</v>
      </c>
      <c r="C95" s="6">
        <v>2.107</v>
      </c>
      <c r="D95" s="6">
        <v>1.11</v>
      </c>
      <c r="E95" s="6">
        <v>1.581</v>
      </c>
      <c r="F95" s="6">
        <v>0.279</v>
      </c>
      <c r="G95" s="6">
        <v>0.219</v>
      </c>
      <c r="H95" s="6">
        <v>0.081</v>
      </c>
      <c r="I95" s="6">
        <v>0.579</v>
      </c>
      <c r="J95" s="6">
        <v>0.738</v>
      </c>
      <c r="K95" s="6">
        <v>0.431</v>
      </c>
      <c r="L95" s="6">
        <v>1.707</v>
      </c>
      <c r="M95" s="6">
        <v>0.498</v>
      </c>
      <c r="N95" s="6">
        <v>13160.322</v>
      </c>
    </row>
    <row r="96">
      <c r="A96" s="5">
        <v>46115.31597222222</v>
      </c>
      <c r="B96" s="6">
        <v>1.554</v>
      </c>
      <c r="C96" s="6">
        <v>2.153</v>
      </c>
      <c r="D96" s="6">
        <v>1.083</v>
      </c>
      <c r="E96" s="6">
        <v>1.597</v>
      </c>
      <c r="F96" s="6">
        <v>0.286</v>
      </c>
      <c r="G96" s="6">
        <v>0.224</v>
      </c>
      <c r="H96" s="6">
        <v>0.089</v>
      </c>
      <c r="I96" s="6">
        <v>0.599</v>
      </c>
      <c r="J96" s="6">
        <v>0.742</v>
      </c>
      <c r="K96" s="6">
        <v>0.433</v>
      </c>
      <c r="L96" s="6">
        <v>1.672</v>
      </c>
      <c r="M96" s="6">
        <v>0.51</v>
      </c>
      <c r="N96" s="6">
        <v>13160.37</v>
      </c>
    </row>
    <row r="97">
      <c r="A97" s="5">
        <v>46115.319444444445</v>
      </c>
      <c r="B97" s="6">
        <v>1.496</v>
      </c>
      <c r="C97" s="6">
        <v>2.199</v>
      </c>
      <c r="D97" s="6">
        <v>1.042</v>
      </c>
      <c r="E97" s="6">
        <v>1.579</v>
      </c>
      <c r="F97" s="6">
        <v>0.274</v>
      </c>
      <c r="G97" s="6">
        <v>0.216</v>
      </c>
      <c r="H97" s="6">
        <v>0.083</v>
      </c>
      <c r="I97" s="6">
        <v>0.573</v>
      </c>
      <c r="J97" s="6">
        <v>0.739</v>
      </c>
      <c r="K97" s="6">
        <v>0.407</v>
      </c>
      <c r="L97" s="6">
        <v>1.681</v>
      </c>
      <c r="M97" s="6">
        <v>0.493</v>
      </c>
      <c r="N97" s="6">
        <v>13160.418</v>
      </c>
    </row>
    <row r="98">
      <c r="A98" s="5">
        <v>46115.322916666664</v>
      </c>
      <c r="B98" s="6">
        <v>1.47</v>
      </c>
      <c r="C98" s="6">
        <v>2.183</v>
      </c>
      <c r="D98" s="6">
        <v>2.214</v>
      </c>
      <c r="E98" s="6">
        <v>1.956</v>
      </c>
      <c r="F98" s="6">
        <v>0.264</v>
      </c>
      <c r="G98" s="6">
        <v>0.234</v>
      </c>
      <c r="H98" s="6">
        <v>0.45</v>
      </c>
      <c r="I98" s="6">
        <v>0.948</v>
      </c>
      <c r="J98" s="6">
        <v>0.725</v>
      </c>
      <c r="K98" s="6">
        <v>0.442</v>
      </c>
      <c r="L98" s="6">
        <v>1.189</v>
      </c>
      <c r="M98" s="6">
        <v>0.654</v>
      </c>
      <c r="N98" s="6">
        <v>13160.485</v>
      </c>
    </row>
    <row r="99">
      <c r="A99" s="5">
        <v>46115.32638888889</v>
      </c>
      <c r="B99" s="6">
        <v>1.449</v>
      </c>
      <c r="C99" s="6">
        <v>2.123</v>
      </c>
      <c r="D99" s="6">
        <v>2.132</v>
      </c>
      <c r="E99" s="6">
        <v>1.902</v>
      </c>
      <c r="F99" s="6">
        <v>0.263</v>
      </c>
      <c r="G99" s="6">
        <v>0.229</v>
      </c>
      <c r="H99" s="6">
        <v>0.441</v>
      </c>
      <c r="I99" s="6">
        <v>0.933</v>
      </c>
      <c r="J99" s="6">
        <v>0.733</v>
      </c>
      <c r="K99" s="6">
        <v>0.445</v>
      </c>
      <c r="L99" s="6">
        <v>1.171</v>
      </c>
      <c r="M99" s="6">
        <v>0.664</v>
      </c>
      <c r="N99" s="6">
        <v>13160.562</v>
      </c>
    </row>
    <row r="100">
      <c r="A100" s="5">
        <v>46115.32986111111</v>
      </c>
      <c r="B100" s="6">
        <v>1.51</v>
      </c>
      <c r="C100" s="6">
        <v>2.178</v>
      </c>
      <c r="D100" s="6">
        <v>2.214</v>
      </c>
      <c r="E100" s="6">
        <v>1.967</v>
      </c>
      <c r="F100" s="6">
        <v>0.268</v>
      </c>
      <c r="G100" s="6">
        <v>0.225</v>
      </c>
      <c r="H100" s="6">
        <v>0.435</v>
      </c>
      <c r="I100" s="6">
        <v>0.928</v>
      </c>
      <c r="J100" s="6">
        <v>0.72</v>
      </c>
      <c r="K100" s="6">
        <v>0.426</v>
      </c>
      <c r="L100" s="6">
        <v>1.211</v>
      </c>
      <c r="M100" s="6">
        <v>0.639</v>
      </c>
      <c r="N100" s="6">
        <v>13160.638</v>
      </c>
    </row>
    <row r="101">
      <c r="A101" s="5">
        <v>46115.333333333336</v>
      </c>
      <c r="B101" s="6">
        <v>1.488</v>
      </c>
      <c r="C101" s="6">
        <v>2.041</v>
      </c>
      <c r="D101" s="6">
        <v>2.088</v>
      </c>
      <c r="E101" s="6">
        <v>1.872</v>
      </c>
      <c r="F101" s="6">
        <v>0.263</v>
      </c>
      <c r="G101" s="6">
        <v>0.215</v>
      </c>
      <c r="H101" s="6">
        <v>0.423</v>
      </c>
      <c r="I101" s="6">
        <v>0.901</v>
      </c>
      <c r="J101" s="6">
        <v>0.716</v>
      </c>
      <c r="K101" s="6">
        <v>0.437</v>
      </c>
      <c r="L101" s="6">
        <v>1.187</v>
      </c>
      <c r="M101" s="6">
        <v>0.653</v>
      </c>
      <c r="N101" s="6">
        <v>13160.714</v>
      </c>
    </row>
    <row r="102">
      <c r="A102" s="5">
        <v>46115.336805555555</v>
      </c>
      <c r="B102" s="6">
        <v>1.418</v>
      </c>
      <c r="C102" s="6">
        <v>2.078</v>
      </c>
      <c r="D102" s="6">
        <v>2.018</v>
      </c>
      <c r="E102" s="6">
        <v>1.838</v>
      </c>
      <c r="F102" s="6">
        <v>0.256</v>
      </c>
      <c r="G102" s="6">
        <v>0.212</v>
      </c>
      <c r="H102" s="6">
        <v>0.424</v>
      </c>
      <c r="I102" s="6">
        <v>0.892</v>
      </c>
      <c r="J102" s="6">
        <v>0.732</v>
      </c>
      <c r="K102" s="6">
        <v>0.424</v>
      </c>
      <c r="L102" s="6">
        <v>1.154</v>
      </c>
      <c r="M102" s="6">
        <v>0.66</v>
      </c>
      <c r="N102" s="6">
        <v>13160.79</v>
      </c>
    </row>
    <row r="103">
      <c r="A103" s="5">
        <v>46115.34027777778</v>
      </c>
      <c r="B103" s="6">
        <v>1.454</v>
      </c>
      <c r="C103" s="6">
        <v>2.001</v>
      </c>
      <c r="D103" s="6">
        <v>1.972</v>
      </c>
      <c r="E103" s="6">
        <v>1.809</v>
      </c>
      <c r="F103" s="6">
        <v>0.263</v>
      </c>
      <c r="G103" s="6">
        <v>0.204</v>
      </c>
      <c r="H103" s="6">
        <v>0.409</v>
      </c>
      <c r="I103" s="6">
        <v>0.876</v>
      </c>
      <c r="J103" s="6">
        <v>0.736</v>
      </c>
      <c r="K103" s="6">
        <v>0.425</v>
      </c>
      <c r="L103" s="6">
        <v>1.164</v>
      </c>
      <c r="M103" s="6">
        <v>0.66</v>
      </c>
      <c r="N103" s="6">
        <v>13160.864</v>
      </c>
    </row>
    <row r="104">
      <c r="A104" s="5">
        <v>46115.34375</v>
      </c>
      <c r="B104" s="6">
        <v>1.469</v>
      </c>
      <c r="C104" s="6">
        <v>2.107</v>
      </c>
      <c r="D104" s="6">
        <v>2.106</v>
      </c>
      <c r="E104" s="6">
        <v>1.894</v>
      </c>
      <c r="F104" s="6">
        <v>0.266</v>
      </c>
      <c r="G104" s="6">
        <v>0.222</v>
      </c>
      <c r="H104" s="6">
        <v>0.429</v>
      </c>
      <c r="I104" s="6">
        <v>0.917</v>
      </c>
      <c r="J104" s="6">
        <v>0.735</v>
      </c>
      <c r="K104" s="6">
        <v>0.439</v>
      </c>
      <c r="L104" s="6">
        <v>1.179</v>
      </c>
      <c r="M104" s="6">
        <v>0.659</v>
      </c>
      <c r="N104" s="6">
        <v>13160.939</v>
      </c>
    </row>
    <row r="105">
      <c r="A105" s="5">
        <v>46115.34722222222</v>
      </c>
      <c r="B105" s="6">
        <v>1.418</v>
      </c>
      <c r="C105" s="6">
        <v>2.061</v>
      </c>
      <c r="D105" s="6">
        <v>2.024</v>
      </c>
      <c r="E105" s="6">
        <v>1.834</v>
      </c>
      <c r="F105" s="6">
        <v>0.258</v>
      </c>
      <c r="G105" s="6">
        <v>0.22</v>
      </c>
      <c r="H105" s="6">
        <v>0.424</v>
      </c>
      <c r="I105" s="6">
        <v>0.902</v>
      </c>
      <c r="J105" s="6">
        <v>0.74</v>
      </c>
      <c r="K105" s="6">
        <v>0.444</v>
      </c>
      <c r="L105" s="6">
        <v>1.156</v>
      </c>
      <c r="M105" s="6">
        <v>0.67</v>
      </c>
      <c r="N105" s="6">
        <v>13161.014</v>
      </c>
    </row>
    <row r="106">
      <c r="A106" s="5">
        <v>46115.350694444445</v>
      </c>
      <c r="B106" s="6">
        <v>1.432</v>
      </c>
      <c r="C106" s="6">
        <v>2.196</v>
      </c>
      <c r="D106" s="6">
        <v>1.976</v>
      </c>
      <c r="E106" s="6">
        <v>1.868</v>
      </c>
      <c r="F106" s="6">
        <v>0.263</v>
      </c>
      <c r="G106" s="6">
        <v>0.203</v>
      </c>
      <c r="H106" s="6">
        <v>0.425</v>
      </c>
      <c r="I106" s="6">
        <v>0.891</v>
      </c>
      <c r="J106" s="6">
        <v>0.737</v>
      </c>
      <c r="K106" s="6">
        <v>0.379</v>
      </c>
      <c r="L106" s="6">
        <v>1.144</v>
      </c>
      <c r="M106" s="6">
        <v>0.642</v>
      </c>
      <c r="N106" s="6">
        <v>13161.088</v>
      </c>
    </row>
    <row r="107">
      <c r="A107" s="5">
        <v>46115.354166666664</v>
      </c>
      <c r="B107" s="6">
        <v>1.557</v>
      </c>
      <c r="C107" s="6">
        <v>2.091</v>
      </c>
      <c r="D107" s="6">
        <v>2.046</v>
      </c>
      <c r="E107" s="6">
        <v>1.898</v>
      </c>
      <c r="F107" s="6">
        <v>0.286</v>
      </c>
      <c r="G107" s="6">
        <v>0.201</v>
      </c>
      <c r="H107" s="6">
        <v>0.422</v>
      </c>
      <c r="I107" s="6">
        <v>0.909</v>
      </c>
      <c r="J107" s="6">
        <v>0.734</v>
      </c>
      <c r="K107" s="6">
        <v>0.394</v>
      </c>
      <c r="L107" s="6">
        <v>1.182</v>
      </c>
      <c r="M107" s="6">
        <v>0.642</v>
      </c>
      <c r="N107" s="6">
        <v>13161.164</v>
      </c>
    </row>
    <row r="108">
      <c r="A108" s="5">
        <v>46115.35763888889</v>
      </c>
      <c r="B108" s="6">
        <v>1.631</v>
      </c>
      <c r="C108" s="6">
        <v>2.144</v>
      </c>
      <c r="D108" s="6">
        <v>2.17</v>
      </c>
      <c r="E108" s="6">
        <v>1.981</v>
      </c>
      <c r="F108" s="6">
        <v>0.302</v>
      </c>
      <c r="G108" s="6">
        <v>0.216</v>
      </c>
      <c r="H108" s="6">
        <v>0.43</v>
      </c>
      <c r="I108" s="6">
        <v>0.948</v>
      </c>
      <c r="J108" s="6">
        <v>0.738</v>
      </c>
      <c r="K108" s="6">
        <v>0.414</v>
      </c>
      <c r="L108" s="6">
        <v>1.213</v>
      </c>
      <c r="M108" s="6">
        <v>0.642</v>
      </c>
      <c r="N108" s="6">
        <v>13161.239</v>
      </c>
    </row>
    <row r="109">
      <c r="A109" s="5">
        <v>46115.36111111111</v>
      </c>
      <c r="B109" s="6">
        <v>1.542</v>
      </c>
      <c r="C109" s="6">
        <v>2.092</v>
      </c>
      <c r="D109" s="6">
        <v>1.958</v>
      </c>
      <c r="E109" s="6">
        <v>1.864</v>
      </c>
      <c r="F109" s="6">
        <v>0.287</v>
      </c>
      <c r="G109" s="6">
        <v>0.183</v>
      </c>
      <c r="H109" s="6">
        <v>0.406</v>
      </c>
      <c r="I109" s="6">
        <v>0.876</v>
      </c>
      <c r="J109" s="6">
        <v>0.741</v>
      </c>
      <c r="K109" s="6">
        <v>0.363</v>
      </c>
      <c r="L109" s="6">
        <v>1.18</v>
      </c>
      <c r="M109" s="6">
        <v>0.631</v>
      </c>
      <c r="N109" s="6">
        <v>13161.315</v>
      </c>
    </row>
    <row r="110">
      <c r="A110" s="5">
        <v>46115.364583333336</v>
      </c>
      <c r="B110" s="6">
        <v>1.564</v>
      </c>
      <c r="C110" s="6">
        <v>2.174</v>
      </c>
      <c r="D110" s="6">
        <v>1.112</v>
      </c>
      <c r="E110" s="6">
        <v>1.617</v>
      </c>
      <c r="F110" s="6">
        <v>0.296</v>
      </c>
      <c r="G110" s="6">
        <v>0.21</v>
      </c>
      <c r="H110" s="6">
        <v>0.075</v>
      </c>
      <c r="I110" s="6">
        <v>0.581</v>
      </c>
      <c r="J110" s="6">
        <v>0.753</v>
      </c>
      <c r="K110" s="6">
        <v>0.395</v>
      </c>
      <c r="L110" s="6">
        <v>1.735</v>
      </c>
      <c r="M110" s="6">
        <v>0.481</v>
      </c>
      <c r="N110" s="6">
        <v>13161.378</v>
      </c>
    </row>
    <row r="111">
      <c r="A111" s="5">
        <v>46115.368055555555</v>
      </c>
      <c r="B111" s="6">
        <v>1.619</v>
      </c>
      <c r="C111" s="6">
        <v>2.314</v>
      </c>
      <c r="D111" s="6">
        <v>1.277</v>
      </c>
      <c r="E111" s="6">
        <v>1.736</v>
      </c>
      <c r="F111" s="6">
        <v>0.303</v>
      </c>
      <c r="G111" s="6">
        <v>0.223</v>
      </c>
      <c r="H111" s="6">
        <v>0.086</v>
      </c>
      <c r="I111" s="6">
        <v>0.612</v>
      </c>
      <c r="J111" s="6">
        <v>0.743</v>
      </c>
      <c r="K111" s="6">
        <v>0.393</v>
      </c>
      <c r="L111" s="6">
        <v>1.733</v>
      </c>
      <c r="M111" s="6">
        <v>0.472</v>
      </c>
      <c r="N111" s="6">
        <v>13161.427</v>
      </c>
    </row>
    <row r="112">
      <c r="A112" s="5">
        <v>46115.37152777778</v>
      </c>
      <c r="B112" s="6">
        <v>1.551</v>
      </c>
      <c r="C112" s="6">
        <v>2.581</v>
      </c>
      <c r="D112" s="6">
        <v>1.454</v>
      </c>
      <c r="E112" s="6">
        <v>1.862</v>
      </c>
      <c r="F112" s="6">
        <v>0.292</v>
      </c>
      <c r="G112" s="6">
        <v>0.231</v>
      </c>
      <c r="H112" s="6">
        <v>0.105</v>
      </c>
      <c r="I112" s="6">
        <v>0.628</v>
      </c>
      <c r="J112" s="6">
        <v>0.745</v>
      </c>
      <c r="K112" s="6">
        <v>0.365</v>
      </c>
      <c r="L112" s="6">
        <v>1.717</v>
      </c>
      <c r="M112" s="6">
        <v>0.45</v>
      </c>
      <c r="N112" s="6">
        <v>13161.475</v>
      </c>
    </row>
    <row r="113">
      <c r="A113" s="5">
        <v>46115.375</v>
      </c>
      <c r="B113" s="6">
        <v>1.503</v>
      </c>
      <c r="C113" s="6">
        <v>2.323</v>
      </c>
      <c r="D113" s="6">
        <v>1.139</v>
      </c>
      <c r="E113" s="6">
        <v>1.655</v>
      </c>
      <c r="F113" s="6">
        <v>0.284</v>
      </c>
      <c r="G113" s="6">
        <v>0.22</v>
      </c>
      <c r="H113" s="6">
        <v>0.098</v>
      </c>
      <c r="I113" s="6">
        <v>0.602</v>
      </c>
      <c r="J113" s="6">
        <v>0.742</v>
      </c>
      <c r="K113" s="6">
        <v>0.385</v>
      </c>
      <c r="L113" s="6">
        <v>1.664</v>
      </c>
      <c r="M113" s="6">
        <v>0.483</v>
      </c>
      <c r="N113" s="6">
        <v>13161.525</v>
      </c>
    </row>
    <row r="114">
      <c r="A114" s="5">
        <v>46115.37847222222</v>
      </c>
      <c r="B114" s="6">
        <v>1.537</v>
      </c>
      <c r="C114" s="6">
        <v>2.412</v>
      </c>
      <c r="D114" s="6">
        <v>1.453</v>
      </c>
      <c r="E114" s="6">
        <v>1.801</v>
      </c>
      <c r="F114" s="6">
        <v>0.288</v>
      </c>
      <c r="G114" s="6">
        <v>0.242</v>
      </c>
      <c r="H114" s="6">
        <v>0.108</v>
      </c>
      <c r="I114" s="6">
        <v>0.638</v>
      </c>
      <c r="J114" s="6">
        <v>0.739</v>
      </c>
      <c r="K114" s="6">
        <v>0.411</v>
      </c>
      <c r="L114" s="6">
        <v>1.709</v>
      </c>
      <c r="M114" s="6">
        <v>0.473</v>
      </c>
      <c r="N114" s="6">
        <v>13161.575</v>
      </c>
    </row>
    <row r="115">
      <c r="A115" s="5">
        <v>46115.381944444445</v>
      </c>
      <c r="B115" s="6">
        <v>1.508</v>
      </c>
      <c r="C115" s="6">
        <v>2.141</v>
      </c>
      <c r="D115" s="6">
        <v>0.97</v>
      </c>
      <c r="E115" s="6">
        <v>1.54</v>
      </c>
      <c r="F115" s="6">
        <v>0.279</v>
      </c>
      <c r="G115" s="6">
        <v>0.216</v>
      </c>
      <c r="H115" s="6">
        <v>0.088</v>
      </c>
      <c r="I115" s="6">
        <v>0.583</v>
      </c>
      <c r="J115" s="6">
        <v>0.731</v>
      </c>
      <c r="K115" s="6">
        <v>0.41</v>
      </c>
      <c r="L115" s="6">
        <v>1.645</v>
      </c>
      <c r="M115" s="6">
        <v>0.504</v>
      </c>
      <c r="N115" s="6">
        <v>13161.624</v>
      </c>
    </row>
    <row r="116">
      <c r="A116" s="5">
        <v>46115.385416666664</v>
      </c>
      <c r="B116" s="6">
        <v>1.46</v>
      </c>
      <c r="C116" s="6">
        <v>2.217</v>
      </c>
      <c r="D116" s="6">
        <v>1.09</v>
      </c>
      <c r="E116" s="6">
        <v>1.589</v>
      </c>
      <c r="F116" s="6">
        <v>0.27</v>
      </c>
      <c r="G116" s="6">
        <v>0.214</v>
      </c>
      <c r="H116" s="6">
        <v>0.085</v>
      </c>
      <c r="I116" s="6">
        <v>0.569</v>
      </c>
      <c r="J116" s="6">
        <v>0.732</v>
      </c>
      <c r="K116" s="6">
        <v>0.396</v>
      </c>
      <c r="L116" s="6">
        <v>1.695</v>
      </c>
      <c r="M116" s="6">
        <v>0.479</v>
      </c>
      <c r="N116" s="6">
        <v>13161.674</v>
      </c>
    </row>
    <row r="117">
      <c r="A117" s="5">
        <v>46115.38888888889</v>
      </c>
      <c r="B117" s="6">
        <v>1.566</v>
      </c>
      <c r="C117" s="6">
        <v>2.37</v>
      </c>
      <c r="D117" s="6">
        <v>1.389</v>
      </c>
      <c r="E117" s="6">
        <v>1.775</v>
      </c>
      <c r="F117" s="6">
        <v>0.297</v>
      </c>
      <c r="G117" s="6">
        <v>0.234</v>
      </c>
      <c r="H117" s="6">
        <v>0.101</v>
      </c>
      <c r="I117" s="6">
        <v>0.632</v>
      </c>
      <c r="J117" s="6">
        <v>0.75</v>
      </c>
      <c r="K117" s="6">
        <v>0.404</v>
      </c>
      <c r="L117" s="6">
        <v>1.716</v>
      </c>
      <c r="M117" s="6">
        <v>0.475</v>
      </c>
      <c r="N117" s="6">
        <v>13161.725</v>
      </c>
    </row>
    <row r="118">
      <c r="A118" s="5">
        <v>46115.39236111111</v>
      </c>
      <c r="B118" s="6">
        <v>1.518</v>
      </c>
      <c r="C118" s="6">
        <v>2.278</v>
      </c>
      <c r="D118" s="6">
        <v>1.117</v>
      </c>
      <c r="E118" s="6">
        <v>1.638</v>
      </c>
      <c r="F118" s="6">
        <v>0.286</v>
      </c>
      <c r="G118" s="6">
        <v>0.223</v>
      </c>
      <c r="H118" s="6">
        <v>0.092</v>
      </c>
      <c r="I118" s="6">
        <v>0.601</v>
      </c>
      <c r="J118" s="6">
        <v>0.745</v>
      </c>
      <c r="K118" s="6">
        <v>0.394</v>
      </c>
      <c r="L118" s="6">
        <v>1.677</v>
      </c>
      <c r="M118" s="6">
        <v>0.487</v>
      </c>
      <c r="N118" s="6">
        <v>13161.774</v>
      </c>
    </row>
    <row r="119">
      <c r="A119" s="5">
        <v>46115.395833333336</v>
      </c>
      <c r="B119" s="6">
        <v>1.419</v>
      </c>
      <c r="C119" s="6">
        <v>2.257</v>
      </c>
      <c r="D119" s="6">
        <v>0.999</v>
      </c>
      <c r="E119" s="6">
        <v>1.558</v>
      </c>
      <c r="F119" s="6">
        <v>0.267</v>
      </c>
      <c r="G119" s="6">
        <v>0.212</v>
      </c>
      <c r="H119" s="6">
        <v>0.083</v>
      </c>
      <c r="I119" s="6">
        <v>0.562</v>
      </c>
      <c r="J119" s="6">
        <v>0.743</v>
      </c>
      <c r="K119" s="6">
        <v>0.376</v>
      </c>
      <c r="L119" s="6">
        <v>1.675</v>
      </c>
      <c r="M119" s="6">
        <v>0.477</v>
      </c>
      <c r="N119" s="6">
        <v>13161.826</v>
      </c>
    </row>
    <row r="120">
      <c r="A120" s="5">
        <v>46115.399305555555</v>
      </c>
      <c r="B120" s="6">
        <v>1.47</v>
      </c>
      <c r="C120" s="6">
        <v>2.395</v>
      </c>
      <c r="D120" s="6">
        <v>1.09</v>
      </c>
      <c r="E120" s="6">
        <v>1.652</v>
      </c>
      <c r="F120" s="6">
        <v>0.281</v>
      </c>
      <c r="G120" s="6">
        <v>0.222</v>
      </c>
      <c r="H120" s="6">
        <v>0.094</v>
      </c>
      <c r="I120" s="6">
        <v>0.597</v>
      </c>
      <c r="J120" s="6">
        <v>0.753</v>
      </c>
      <c r="K120" s="6">
        <v>0.37</v>
      </c>
      <c r="L120" s="6">
        <v>1.665</v>
      </c>
      <c r="M120" s="6">
        <v>0.476</v>
      </c>
      <c r="N120" s="6">
        <v>13161.877</v>
      </c>
    </row>
    <row r="121">
      <c r="A121" s="5">
        <v>46115.40277777778</v>
      </c>
      <c r="B121" s="6">
        <v>1.488</v>
      </c>
      <c r="C121" s="6">
        <v>2.365</v>
      </c>
      <c r="D121" s="6">
        <v>1.33</v>
      </c>
      <c r="E121" s="6">
        <v>1.728</v>
      </c>
      <c r="F121" s="6">
        <v>0.28</v>
      </c>
      <c r="G121" s="6">
        <v>0.234</v>
      </c>
      <c r="H121" s="6">
        <v>0.102</v>
      </c>
      <c r="I121" s="6">
        <v>0.616</v>
      </c>
      <c r="J121" s="6">
        <v>0.744</v>
      </c>
      <c r="K121" s="6">
        <v>0.398</v>
      </c>
      <c r="L121" s="6">
        <v>1.701</v>
      </c>
      <c r="M121" s="6">
        <v>0.472</v>
      </c>
      <c r="N121" s="6">
        <v>13161.929</v>
      </c>
    </row>
    <row r="122">
      <c r="A122" s="5">
        <v>46115.40625</v>
      </c>
      <c r="B122" s="6">
        <v>1.505</v>
      </c>
      <c r="C122" s="6">
        <v>2.278</v>
      </c>
      <c r="D122" s="6">
        <v>1.229</v>
      </c>
      <c r="E122" s="6">
        <v>1.671</v>
      </c>
      <c r="F122" s="6">
        <v>0.285</v>
      </c>
      <c r="G122" s="6">
        <v>0.238</v>
      </c>
      <c r="H122" s="6">
        <v>0.109</v>
      </c>
      <c r="I122" s="6">
        <v>0.632</v>
      </c>
      <c r="J122" s="6">
        <v>0.748</v>
      </c>
      <c r="K122" s="6">
        <v>0.424</v>
      </c>
      <c r="L122" s="6">
        <v>1.65</v>
      </c>
      <c r="M122" s="6">
        <v>0.504</v>
      </c>
      <c r="N122" s="6">
        <v>13161.98</v>
      </c>
    </row>
    <row r="123">
      <c r="A123" s="5">
        <v>46115.40972222222</v>
      </c>
      <c r="B123" s="6">
        <v>1.559</v>
      </c>
      <c r="C123" s="6">
        <v>2.102</v>
      </c>
      <c r="D123" s="6">
        <v>1.109</v>
      </c>
      <c r="E123" s="6">
        <v>1.59</v>
      </c>
      <c r="F123" s="6">
        <v>0.295</v>
      </c>
      <c r="G123" s="6">
        <v>0.23</v>
      </c>
      <c r="H123" s="6">
        <v>0.09</v>
      </c>
      <c r="I123" s="6">
        <v>0.615</v>
      </c>
      <c r="J123" s="6">
        <v>0.748</v>
      </c>
      <c r="K123" s="6">
        <v>0.439</v>
      </c>
      <c r="L123" s="6">
        <v>1.68</v>
      </c>
      <c r="M123" s="6">
        <v>0.513</v>
      </c>
      <c r="N123" s="6">
        <v>13162.031</v>
      </c>
    </row>
    <row r="124">
      <c r="A124" s="5">
        <v>46115.413194444445</v>
      </c>
      <c r="B124" s="6">
        <v>1.473</v>
      </c>
      <c r="C124" s="6">
        <v>2.418</v>
      </c>
      <c r="D124" s="6">
        <v>1.316</v>
      </c>
      <c r="E124" s="6">
        <v>1.735</v>
      </c>
      <c r="F124" s="6">
        <v>0.281</v>
      </c>
      <c r="G124" s="6">
        <v>0.234</v>
      </c>
      <c r="H124" s="6">
        <v>0.101</v>
      </c>
      <c r="I124" s="6">
        <v>0.616</v>
      </c>
      <c r="J124" s="6">
        <v>0.751</v>
      </c>
      <c r="K124" s="6">
        <v>0.388</v>
      </c>
      <c r="L124" s="6">
        <v>1.699</v>
      </c>
      <c r="M124" s="6">
        <v>0.469</v>
      </c>
      <c r="N124" s="6">
        <v>13162.082</v>
      </c>
    </row>
    <row r="125">
      <c r="A125" s="5">
        <v>46115.416666666664</v>
      </c>
      <c r="B125" s="6">
        <v>1.419</v>
      </c>
      <c r="C125" s="6">
        <v>2.475</v>
      </c>
      <c r="D125" s="6">
        <v>1.23</v>
      </c>
      <c r="E125" s="6">
        <v>1.708</v>
      </c>
      <c r="F125" s="6">
        <v>0.268</v>
      </c>
      <c r="G125" s="6">
        <v>0.225</v>
      </c>
      <c r="H125" s="6">
        <v>0.1</v>
      </c>
      <c r="I125" s="6">
        <v>0.593</v>
      </c>
      <c r="J125" s="6">
        <v>0.743</v>
      </c>
      <c r="K125" s="6">
        <v>0.364</v>
      </c>
      <c r="L125" s="6">
        <v>1.685</v>
      </c>
      <c r="M125" s="6">
        <v>0.458</v>
      </c>
      <c r="N125" s="6">
        <v>13162.132</v>
      </c>
    </row>
    <row r="126">
      <c r="A126" s="5">
        <v>46115.42013888889</v>
      </c>
      <c r="B126" s="6">
        <v>1.505</v>
      </c>
      <c r="C126" s="6">
        <v>2.273</v>
      </c>
      <c r="D126" s="6">
        <v>1.052</v>
      </c>
      <c r="E126" s="6">
        <v>1.61</v>
      </c>
      <c r="F126" s="6">
        <v>0.288</v>
      </c>
      <c r="G126" s="6">
        <v>0.203</v>
      </c>
      <c r="H126" s="6">
        <v>0.076</v>
      </c>
      <c r="I126" s="6">
        <v>0.567</v>
      </c>
      <c r="J126" s="6">
        <v>0.756</v>
      </c>
      <c r="K126" s="6">
        <v>0.36</v>
      </c>
      <c r="L126" s="6">
        <v>1.718</v>
      </c>
      <c r="M126" s="6">
        <v>0.467</v>
      </c>
      <c r="N126" s="6">
        <v>13162.183</v>
      </c>
    </row>
    <row r="127">
      <c r="A127" s="5">
        <v>46115.42361111111</v>
      </c>
      <c r="B127" s="6">
        <v>1.545</v>
      </c>
      <c r="C127" s="6">
        <v>2.38</v>
      </c>
      <c r="D127" s="6">
        <v>1.358</v>
      </c>
      <c r="E127" s="6">
        <v>1.761</v>
      </c>
      <c r="F127" s="6">
        <v>0.296</v>
      </c>
      <c r="G127" s="6">
        <v>0.236</v>
      </c>
      <c r="H127" s="6">
        <v>0.099</v>
      </c>
      <c r="I127" s="6">
        <v>0.631</v>
      </c>
      <c r="J127" s="6">
        <v>0.759</v>
      </c>
      <c r="K127" s="6">
        <v>0.398</v>
      </c>
      <c r="L127" s="6">
        <v>1.716</v>
      </c>
      <c r="M127" s="6">
        <v>0.474</v>
      </c>
      <c r="N127" s="6">
        <v>13162.233</v>
      </c>
    </row>
    <row r="128">
      <c r="A128" s="5">
        <v>46115.427083333336</v>
      </c>
      <c r="B128" s="6">
        <v>1.49</v>
      </c>
      <c r="C128" s="6">
        <v>2.133</v>
      </c>
      <c r="D128" s="6">
        <v>0.953</v>
      </c>
      <c r="E128" s="6">
        <v>1.525</v>
      </c>
      <c r="F128" s="6">
        <v>0.288</v>
      </c>
      <c r="G128" s="6">
        <v>0.204</v>
      </c>
      <c r="H128" s="6">
        <v>0.07</v>
      </c>
      <c r="I128" s="6">
        <v>0.562</v>
      </c>
      <c r="J128" s="6">
        <v>0.765</v>
      </c>
      <c r="K128" s="6">
        <v>0.384</v>
      </c>
      <c r="L128" s="6">
        <v>1.713</v>
      </c>
      <c r="M128" s="6">
        <v>0.488</v>
      </c>
      <c r="N128" s="6">
        <v>13162.283</v>
      </c>
    </row>
    <row r="129">
      <c r="A129" s="5">
        <v>46115.430555555555</v>
      </c>
      <c r="B129" s="6">
        <v>1.378</v>
      </c>
      <c r="C129" s="6">
        <v>2.023</v>
      </c>
      <c r="D129" s="6">
        <v>0.801</v>
      </c>
      <c r="E129" s="6">
        <v>1.401</v>
      </c>
      <c r="F129" s="6">
        <v>0.265</v>
      </c>
      <c r="G129" s="6">
        <v>0.223</v>
      </c>
      <c r="H129" s="6">
        <v>0.085</v>
      </c>
      <c r="I129" s="6">
        <v>0.573</v>
      </c>
      <c r="J129" s="6">
        <v>0.761</v>
      </c>
      <c r="K129" s="6">
        <v>0.446</v>
      </c>
      <c r="L129" s="6">
        <v>1.586</v>
      </c>
      <c r="M129" s="6">
        <v>0.544</v>
      </c>
      <c r="N129" s="6">
        <v>13162.33</v>
      </c>
    </row>
    <row r="130">
      <c r="A130" s="5">
        <v>46115.43402777778</v>
      </c>
      <c r="B130" s="6">
        <v>1.546</v>
      </c>
      <c r="C130" s="6">
        <v>2.322</v>
      </c>
      <c r="D130" s="6">
        <v>1.22</v>
      </c>
      <c r="E130" s="6">
        <v>1.696</v>
      </c>
      <c r="F130" s="6">
        <v>0.299</v>
      </c>
      <c r="G130" s="6">
        <v>0.215</v>
      </c>
      <c r="H130" s="6">
        <v>0.089</v>
      </c>
      <c r="I130" s="6">
        <v>0.603</v>
      </c>
      <c r="J130" s="6">
        <v>0.759</v>
      </c>
      <c r="K130" s="6">
        <v>0.38</v>
      </c>
      <c r="L130" s="6">
        <v>1.717</v>
      </c>
      <c r="M130" s="6">
        <v>0.474</v>
      </c>
      <c r="N130" s="6">
        <v>13162.379</v>
      </c>
    </row>
    <row r="131">
      <c r="A131" s="5">
        <v>46115.4375</v>
      </c>
      <c r="B131" s="6">
        <v>1.521</v>
      </c>
      <c r="C131" s="6">
        <v>2.264</v>
      </c>
      <c r="D131" s="6">
        <v>1.063</v>
      </c>
      <c r="E131" s="6">
        <v>1.616</v>
      </c>
      <c r="F131" s="6">
        <v>0.292</v>
      </c>
      <c r="G131" s="6">
        <v>0.196</v>
      </c>
      <c r="H131" s="6">
        <v>0.075</v>
      </c>
      <c r="I131" s="6">
        <v>0.563</v>
      </c>
      <c r="J131" s="6">
        <v>0.754</v>
      </c>
      <c r="K131" s="6">
        <v>0.353</v>
      </c>
      <c r="L131" s="6">
        <v>1.726</v>
      </c>
      <c r="M131" s="6">
        <v>0.463</v>
      </c>
      <c r="N131" s="6">
        <v>13162.429</v>
      </c>
    </row>
    <row r="132">
      <c r="A132" s="5">
        <v>46115.44097222222</v>
      </c>
      <c r="B132" s="6">
        <v>1.51</v>
      </c>
      <c r="C132" s="6">
        <v>2.539</v>
      </c>
      <c r="D132" s="6">
        <v>1.166</v>
      </c>
      <c r="E132" s="6">
        <v>1.738</v>
      </c>
      <c r="F132" s="6">
        <v>0.289</v>
      </c>
      <c r="G132" s="6">
        <v>0.207</v>
      </c>
      <c r="H132" s="6">
        <v>0.09</v>
      </c>
      <c r="I132" s="6">
        <v>0.586</v>
      </c>
      <c r="J132" s="6">
        <v>0.747</v>
      </c>
      <c r="K132" s="6">
        <v>0.328</v>
      </c>
      <c r="L132" s="6">
        <v>1.701</v>
      </c>
      <c r="M132" s="6">
        <v>0.444</v>
      </c>
      <c r="N132" s="6">
        <v>13162.477</v>
      </c>
    </row>
    <row r="133">
      <c r="A133" s="5">
        <v>46115.444444444445</v>
      </c>
      <c r="B133" s="6">
        <v>1.487</v>
      </c>
      <c r="C133" s="6">
        <v>2.493</v>
      </c>
      <c r="D133" s="6">
        <v>1.196</v>
      </c>
      <c r="E133" s="6">
        <v>1.725</v>
      </c>
      <c r="F133" s="6">
        <v>0.288</v>
      </c>
      <c r="G133" s="6">
        <v>0.214</v>
      </c>
      <c r="H133" s="6">
        <v>0.093</v>
      </c>
      <c r="I133" s="6">
        <v>0.595</v>
      </c>
      <c r="J133" s="6">
        <v>0.752</v>
      </c>
      <c r="K133" s="6">
        <v>0.342</v>
      </c>
      <c r="L133" s="6">
        <v>1.701</v>
      </c>
      <c r="M133" s="6">
        <v>0.451</v>
      </c>
      <c r="N133" s="6">
        <v>13162.527</v>
      </c>
    </row>
    <row r="134">
      <c r="A134" s="5">
        <v>46115.447916666664</v>
      </c>
      <c r="B134" s="6">
        <v>1.485</v>
      </c>
      <c r="C134" s="6">
        <v>2.272</v>
      </c>
      <c r="D134" s="6">
        <v>1.019</v>
      </c>
      <c r="E134" s="6">
        <v>1.592</v>
      </c>
      <c r="F134" s="6">
        <v>0.286</v>
      </c>
      <c r="G134" s="6">
        <v>0.199</v>
      </c>
      <c r="H134" s="6">
        <v>0.076</v>
      </c>
      <c r="I134" s="6">
        <v>0.561</v>
      </c>
      <c r="J134" s="6">
        <v>0.747</v>
      </c>
      <c r="K134" s="6">
        <v>0.352</v>
      </c>
      <c r="L134" s="6">
        <v>1.711</v>
      </c>
      <c r="M134" s="6">
        <v>0.463</v>
      </c>
      <c r="N134" s="6">
        <v>13162.576</v>
      </c>
    </row>
    <row r="135">
      <c r="A135" s="5">
        <v>46115.45138888889</v>
      </c>
      <c r="B135" s="6">
        <v>1.442</v>
      </c>
      <c r="C135" s="6">
        <v>2.224</v>
      </c>
      <c r="D135" s="6">
        <v>0.884</v>
      </c>
      <c r="E135" s="6">
        <v>1.517</v>
      </c>
      <c r="F135" s="6">
        <v>0.273</v>
      </c>
      <c r="G135" s="6">
        <v>0.18</v>
      </c>
      <c r="H135" s="6">
        <v>0.069</v>
      </c>
      <c r="I135" s="6">
        <v>0.522</v>
      </c>
      <c r="J135" s="6">
        <v>0.738</v>
      </c>
      <c r="K135" s="6">
        <v>0.334</v>
      </c>
      <c r="L135" s="6">
        <v>1.697</v>
      </c>
      <c r="M135" s="6">
        <v>0.459</v>
      </c>
      <c r="N135" s="6">
        <v>13162.624</v>
      </c>
    </row>
    <row r="136">
      <c r="A136" s="5">
        <v>46115.45486111111</v>
      </c>
      <c r="B136" s="6">
        <v>1.517</v>
      </c>
      <c r="C136" s="6">
        <v>2.411</v>
      </c>
      <c r="D136" s="6">
        <v>1.292</v>
      </c>
      <c r="E136" s="6">
        <v>1.74</v>
      </c>
      <c r="F136" s="6">
        <v>0.291</v>
      </c>
      <c r="G136" s="6">
        <v>0.22</v>
      </c>
      <c r="H136" s="6">
        <v>0.103</v>
      </c>
      <c r="I136" s="6">
        <v>0.614</v>
      </c>
      <c r="J136" s="6">
        <v>0.749</v>
      </c>
      <c r="K136" s="6">
        <v>0.376</v>
      </c>
      <c r="L136" s="6">
        <v>1.691</v>
      </c>
      <c r="M136" s="6">
        <v>0.469</v>
      </c>
      <c r="N136" s="6">
        <v>13162.673</v>
      </c>
    </row>
    <row r="137">
      <c r="A137" s="5">
        <v>46115.458333333336</v>
      </c>
      <c r="B137" s="6">
        <v>1.438</v>
      </c>
      <c r="C137" s="6">
        <v>2.885</v>
      </c>
      <c r="D137" s="6">
        <v>3.785</v>
      </c>
      <c r="E137" s="6">
        <v>2.703</v>
      </c>
      <c r="F137" s="6">
        <v>0.265</v>
      </c>
      <c r="G137" s="6">
        <v>0.287</v>
      </c>
      <c r="H137" s="6">
        <v>0.533</v>
      </c>
      <c r="I137" s="6">
        <v>1.085</v>
      </c>
      <c r="J137" s="6">
        <v>0.717</v>
      </c>
      <c r="K137" s="6">
        <v>0.405</v>
      </c>
      <c r="L137" s="6">
        <v>1.456</v>
      </c>
      <c r="M137" s="6">
        <v>0.527</v>
      </c>
      <c r="N137" s="6">
        <v>13162.736</v>
      </c>
    </row>
    <row r="138">
      <c r="A138" s="5">
        <v>46115.461805555555</v>
      </c>
      <c r="B138" s="6">
        <v>1.41</v>
      </c>
      <c r="C138" s="6">
        <v>2.257</v>
      </c>
      <c r="D138" s="6">
        <v>0.966</v>
      </c>
      <c r="E138" s="6">
        <v>1.545</v>
      </c>
      <c r="F138" s="6">
        <v>0.261</v>
      </c>
      <c r="G138" s="6">
        <v>0.193</v>
      </c>
      <c r="H138" s="6">
        <v>0.08</v>
      </c>
      <c r="I138" s="6">
        <v>0.534</v>
      </c>
      <c r="J138" s="6">
        <v>0.725</v>
      </c>
      <c r="K138" s="6">
        <v>0.357</v>
      </c>
      <c r="L138" s="6">
        <v>1.68</v>
      </c>
      <c r="M138" s="6">
        <v>0.464</v>
      </c>
      <c r="N138" s="6">
        <v>13162.791</v>
      </c>
    </row>
    <row r="139">
      <c r="A139" s="5">
        <v>46115.46527777778</v>
      </c>
      <c r="B139" s="6">
        <v>1.392</v>
      </c>
      <c r="C139" s="6">
        <v>2.231</v>
      </c>
      <c r="D139" s="6">
        <v>0.927</v>
      </c>
      <c r="E139" s="6">
        <v>1.517</v>
      </c>
      <c r="F139" s="6">
        <v>0.26</v>
      </c>
      <c r="G139" s="6">
        <v>0.197</v>
      </c>
      <c r="H139" s="6">
        <v>0.078</v>
      </c>
      <c r="I139" s="6">
        <v>0.535</v>
      </c>
      <c r="J139" s="6">
        <v>0.73</v>
      </c>
      <c r="K139" s="6">
        <v>0.358</v>
      </c>
      <c r="L139" s="6">
        <v>1.672</v>
      </c>
      <c r="M139" s="6">
        <v>0.467</v>
      </c>
      <c r="N139" s="6">
        <v>13162.836</v>
      </c>
    </row>
    <row r="140">
      <c r="A140" s="5">
        <v>46115.46875</v>
      </c>
      <c r="B140" s="6">
        <v>1.452</v>
      </c>
      <c r="C140" s="6">
        <v>2.218</v>
      </c>
      <c r="D140" s="6">
        <v>0.984</v>
      </c>
      <c r="E140" s="6">
        <v>1.552</v>
      </c>
      <c r="F140" s="6">
        <v>0.276</v>
      </c>
      <c r="G140" s="6">
        <v>0.204</v>
      </c>
      <c r="H140" s="6">
        <v>0.082</v>
      </c>
      <c r="I140" s="6">
        <v>0.562</v>
      </c>
      <c r="J140" s="6">
        <v>0.745</v>
      </c>
      <c r="K140" s="6">
        <v>0.377</v>
      </c>
      <c r="L140" s="6">
        <v>1.675</v>
      </c>
      <c r="M140" s="6">
        <v>0.483</v>
      </c>
      <c r="N140" s="6">
        <v>13162.883</v>
      </c>
    </row>
    <row r="141">
      <c r="A141" s="5">
        <v>46115.47222222222</v>
      </c>
      <c r="B141" s="6">
        <v>1.43</v>
      </c>
      <c r="C141" s="6">
        <v>2.785</v>
      </c>
      <c r="D141" s="6">
        <v>0.902</v>
      </c>
      <c r="E141" s="6">
        <v>1.706</v>
      </c>
      <c r="F141" s="6">
        <v>0.272</v>
      </c>
      <c r="G141" s="6">
        <v>0.275</v>
      </c>
      <c r="H141" s="6">
        <v>0.079</v>
      </c>
      <c r="I141" s="6">
        <v>0.626</v>
      </c>
      <c r="J141" s="6">
        <v>0.745</v>
      </c>
      <c r="K141" s="6">
        <v>0.406</v>
      </c>
      <c r="L141" s="6">
        <v>1.658</v>
      </c>
      <c r="M141" s="6">
        <v>0.491</v>
      </c>
      <c r="N141" s="6">
        <v>13162.931</v>
      </c>
    </row>
    <row r="142">
      <c r="A142" s="5">
        <v>46115.475694444445</v>
      </c>
      <c r="B142" s="6">
        <v>1.444</v>
      </c>
      <c r="C142" s="6">
        <v>2.701</v>
      </c>
      <c r="D142" s="6">
        <v>0.817</v>
      </c>
      <c r="E142" s="6">
        <v>1.654</v>
      </c>
      <c r="F142" s="6">
        <v>0.276</v>
      </c>
      <c r="G142" s="6">
        <v>0.267</v>
      </c>
      <c r="H142" s="6">
        <v>0.068</v>
      </c>
      <c r="I142" s="6">
        <v>0.611</v>
      </c>
      <c r="J142" s="6">
        <v>0.751</v>
      </c>
      <c r="K142" s="6">
        <v>0.409</v>
      </c>
      <c r="L142" s="6">
        <v>1.676</v>
      </c>
      <c r="M142" s="6">
        <v>0.496</v>
      </c>
      <c r="N142" s="6">
        <v>13162.984</v>
      </c>
    </row>
    <row r="143">
      <c r="A143" s="5">
        <v>46115.479166666664</v>
      </c>
      <c r="B143" s="6">
        <v>1.397</v>
      </c>
      <c r="C143" s="6">
        <v>2.232</v>
      </c>
      <c r="D143" s="6">
        <v>1.026</v>
      </c>
      <c r="E143" s="6">
        <v>1.552</v>
      </c>
      <c r="F143" s="6">
        <v>0.261</v>
      </c>
      <c r="G143" s="6">
        <v>0.198</v>
      </c>
      <c r="H143" s="6">
        <v>0.083</v>
      </c>
      <c r="I143" s="6">
        <v>0.542</v>
      </c>
      <c r="J143" s="6">
        <v>0.736</v>
      </c>
      <c r="K143" s="6">
        <v>0.369</v>
      </c>
      <c r="L143" s="6">
        <v>1.685</v>
      </c>
      <c r="M143" s="6">
        <v>0.47</v>
      </c>
      <c r="N143" s="6">
        <v>13163.034</v>
      </c>
    </row>
    <row r="144">
      <c r="A144" s="5">
        <v>46115.48263888889</v>
      </c>
      <c r="B144" s="6">
        <v>1.443</v>
      </c>
      <c r="C144" s="6">
        <v>2.267</v>
      </c>
      <c r="D144" s="6">
        <v>0.933</v>
      </c>
      <c r="E144" s="6">
        <v>1.548</v>
      </c>
      <c r="F144" s="6">
        <v>0.274</v>
      </c>
      <c r="G144" s="6">
        <v>0.187</v>
      </c>
      <c r="H144" s="6">
        <v>0.076</v>
      </c>
      <c r="I144" s="6">
        <v>0.537</v>
      </c>
      <c r="J144" s="6">
        <v>0.744</v>
      </c>
      <c r="K144" s="6">
        <v>0.341</v>
      </c>
      <c r="L144" s="6">
        <v>1.682</v>
      </c>
      <c r="M144" s="6">
        <v>0.465</v>
      </c>
      <c r="N144" s="6">
        <v>13163.08</v>
      </c>
    </row>
    <row r="145">
      <c r="A145" s="5">
        <v>46115.48611111111</v>
      </c>
      <c r="B145" s="6">
        <v>1.516</v>
      </c>
      <c r="C145" s="6">
        <v>2.289</v>
      </c>
      <c r="D145" s="6">
        <v>1.095</v>
      </c>
      <c r="E145" s="6">
        <v>1.633</v>
      </c>
      <c r="F145" s="6">
        <v>0.292</v>
      </c>
      <c r="G145" s="6">
        <v>0.197</v>
      </c>
      <c r="H145" s="6">
        <v>0.081</v>
      </c>
      <c r="I145" s="6">
        <v>0.57</v>
      </c>
      <c r="J145" s="6">
        <v>0.756</v>
      </c>
      <c r="K145" s="6">
        <v>0.358</v>
      </c>
      <c r="L145" s="6">
        <v>1.711</v>
      </c>
      <c r="M145" s="6">
        <v>0.469</v>
      </c>
      <c r="N145" s="6">
        <v>13163.127</v>
      </c>
    </row>
    <row r="146">
      <c r="A146" s="5">
        <v>46115.489583333336</v>
      </c>
      <c r="B146" s="6">
        <v>1.526</v>
      </c>
      <c r="C146" s="6">
        <v>2.293</v>
      </c>
      <c r="D146" s="6">
        <v>1.206</v>
      </c>
      <c r="E146" s="6">
        <v>1.675</v>
      </c>
      <c r="F146" s="6">
        <v>0.295</v>
      </c>
      <c r="G146" s="6">
        <v>0.22</v>
      </c>
      <c r="H146" s="6">
        <v>0.093</v>
      </c>
      <c r="I146" s="6">
        <v>0.608</v>
      </c>
      <c r="J146" s="6">
        <v>0.759</v>
      </c>
      <c r="K146" s="6">
        <v>0.392</v>
      </c>
      <c r="L146" s="6">
        <v>1.701</v>
      </c>
      <c r="M146" s="6">
        <v>0.482</v>
      </c>
      <c r="N146" s="6">
        <v>13163.177</v>
      </c>
    </row>
    <row r="147">
      <c r="A147" s="5">
        <v>46115.493055555555</v>
      </c>
      <c r="B147" s="6">
        <v>1.514</v>
      </c>
      <c r="C147" s="6">
        <v>2.277</v>
      </c>
      <c r="D147" s="6">
        <v>1.104</v>
      </c>
      <c r="E147" s="6">
        <v>1.632</v>
      </c>
      <c r="F147" s="6">
        <v>0.293</v>
      </c>
      <c r="G147" s="6">
        <v>0.205</v>
      </c>
      <c r="H147" s="6">
        <v>0.082</v>
      </c>
      <c r="I147" s="6">
        <v>0.58</v>
      </c>
      <c r="J147" s="6">
        <v>0.758</v>
      </c>
      <c r="K147" s="6">
        <v>0.367</v>
      </c>
      <c r="L147" s="6">
        <v>1.711</v>
      </c>
      <c r="M147" s="6">
        <v>0.472</v>
      </c>
      <c r="N147" s="6">
        <v>13163.226</v>
      </c>
    </row>
    <row r="148">
      <c r="A148" s="5">
        <v>46115.49652777778</v>
      </c>
      <c r="B148" s="6">
        <v>1.503</v>
      </c>
      <c r="C148" s="6">
        <v>2.297</v>
      </c>
      <c r="D148" s="6">
        <v>1.103</v>
      </c>
      <c r="E148" s="6">
        <v>1.634</v>
      </c>
      <c r="F148" s="6">
        <v>0.291</v>
      </c>
      <c r="G148" s="6">
        <v>0.208</v>
      </c>
      <c r="H148" s="6">
        <v>0.082</v>
      </c>
      <c r="I148" s="6">
        <v>0.581</v>
      </c>
      <c r="J148" s="6">
        <v>0.757</v>
      </c>
      <c r="K148" s="6">
        <v>0.367</v>
      </c>
      <c r="L148" s="6">
        <v>1.71</v>
      </c>
      <c r="M148" s="6">
        <v>0.471</v>
      </c>
      <c r="N148" s="6">
        <v>13163.275</v>
      </c>
    </row>
    <row r="149">
      <c r="A149" s="5">
        <v>46115.5</v>
      </c>
      <c r="B149" s="6">
        <v>1.505</v>
      </c>
      <c r="C149" s="6">
        <v>2.368</v>
      </c>
      <c r="D149" s="6">
        <v>1.13</v>
      </c>
      <c r="E149" s="6">
        <v>1.668</v>
      </c>
      <c r="F149" s="6">
        <v>0.292</v>
      </c>
      <c r="G149" s="6">
        <v>0.211</v>
      </c>
      <c r="H149" s="6">
        <v>0.085</v>
      </c>
      <c r="I149" s="6">
        <v>0.588</v>
      </c>
      <c r="J149" s="6">
        <v>0.759</v>
      </c>
      <c r="K149" s="6">
        <v>0.358</v>
      </c>
      <c r="L149" s="6">
        <v>1.709</v>
      </c>
      <c r="M149" s="6">
        <v>0.464</v>
      </c>
      <c r="N149" s="6">
        <v>13163.324</v>
      </c>
    </row>
    <row r="150">
      <c r="A150" s="5">
        <v>46115.50347222222</v>
      </c>
      <c r="B150" s="6">
        <v>1.491</v>
      </c>
      <c r="C150" s="6">
        <v>2.233</v>
      </c>
      <c r="D150" s="6">
        <v>1.138</v>
      </c>
      <c r="E150" s="6">
        <v>1.62</v>
      </c>
      <c r="F150" s="6">
        <v>0.29</v>
      </c>
      <c r="G150" s="6">
        <v>0.217</v>
      </c>
      <c r="H150" s="6">
        <v>0.086</v>
      </c>
      <c r="I150" s="6">
        <v>0.593</v>
      </c>
      <c r="J150" s="6">
        <v>0.76</v>
      </c>
      <c r="K150" s="6">
        <v>0.39</v>
      </c>
      <c r="L150" s="6">
        <v>1.708</v>
      </c>
      <c r="M150" s="6">
        <v>0.481</v>
      </c>
      <c r="N150" s="6">
        <v>13163.373</v>
      </c>
    </row>
    <row r="151">
      <c r="A151" s="5">
        <v>46115.506944444445</v>
      </c>
      <c r="B151" s="6">
        <v>1.475</v>
      </c>
      <c r="C151" s="6">
        <v>2.224</v>
      </c>
      <c r="D151" s="6">
        <v>1.023</v>
      </c>
      <c r="E151" s="6">
        <v>1.574</v>
      </c>
      <c r="F151" s="6">
        <v>0.285</v>
      </c>
      <c r="G151" s="6">
        <v>0.206</v>
      </c>
      <c r="H151" s="6">
        <v>0.078</v>
      </c>
      <c r="I151" s="6">
        <v>0.569</v>
      </c>
      <c r="J151" s="6">
        <v>0.757</v>
      </c>
      <c r="K151" s="6">
        <v>0.371</v>
      </c>
      <c r="L151" s="6">
        <v>1.703</v>
      </c>
      <c r="M151" s="6">
        <v>0.476</v>
      </c>
      <c r="N151" s="6">
        <v>13163.422</v>
      </c>
    </row>
    <row r="152">
      <c r="A152" s="5">
        <v>46115.510416666664</v>
      </c>
      <c r="B152" s="6">
        <v>1.456</v>
      </c>
      <c r="C152" s="6">
        <v>2.259</v>
      </c>
      <c r="D152" s="6">
        <v>0.961</v>
      </c>
      <c r="E152" s="6">
        <v>1.559</v>
      </c>
      <c r="F152" s="6">
        <v>0.276</v>
      </c>
      <c r="G152" s="6">
        <v>0.195</v>
      </c>
      <c r="H152" s="6">
        <v>0.071</v>
      </c>
      <c r="I152" s="6">
        <v>0.542</v>
      </c>
      <c r="J152" s="6">
        <v>0.751</v>
      </c>
      <c r="K152" s="6">
        <v>0.349</v>
      </c>
      <c r="L152" s="6">
        <v>1.711</v>
      </c>
      <c r="M152" s="6">
        <v>0.463</v>
      </c>
      <c r="N152" s="6">
        <v>13163.47</v>
      </c>
    </row>
    <row r="153">
      <c r="A153" s="5">
        <v>46115.51388888889</v>
      </c>
      <c r="B153" s="6">
        <v>1.491</v>
      </c>
      <c r="C153" s="6">
        <v>2.24</v>
      </c>
      <c r="D153" s="6">
        <v>1.051</v>
      </c>
      <c r="E153" s="6">
        <v>1.594</v>
      </c>
      <c r="F153" s="6">
        <v>0.283</v>
      </c>
      <c r="G153" s="6">
        <v>0.206</v>
      </c>
      <c r="H153" s="6">
        <v>0.079</v>
      </c>
      <c r="I153" s="6">
        <v>0.568</v>
      </c>
      <c r="J153" s="6">
        <v>0.751</v>
      </c>
      <c r="K153" s="6">
        <v>0.374</v>
      </c>
      <c r="L153" s="6">
        <v>1.707</v>
      </c>
      <c r="M153" s="6">
        <v>0.475</v>
      </c>
      <c r="N153" s="6">
        <v>13163.516</v>
      </c>
    </row>
    <row r="154">
      <c r="A154" s="5">
        <v>46115.51736111111</v>
      </c>
      <c r="B154" s="6">
        <v>1.467</v>
      </c>
      <c r="C154" s="6">
        <v>2.412</v>
      </c>
      <c r="D154" s="6">
        <v>1.271</v>
      </c>
      <c r="E154" s="6">
        <v>1.717</v>
      </c>
      <c r="F154" s="6">
        <v>0.281</v>
      </c>
      <c r="G154" s="6">
        <v>0.228</v>
      </c>
      <c r="H154" s="6">
        <v>0.099</v>
      </c>
      <c r="I154" s="6">
        <v>0.608</v>
      </c>
      <c r="J154" s="6">
        <v>0.755</v>
      </c>
      <c r="K154" s="6">
        <v>0.383</v>
      </c>
      <c r="L154" s="6">
        <v>1.695</v>
      </c>
      <c r="M154" s="6">
        <v>0.47</v>
      </c>
      <c r="N154" s="6">
        <v>13163.564</v>
      </c>
    </row>
    <row r="155">
      <c r="A155" s="5">
        <v>46115.520833333336</v>
      </c>
      <c r="B155" s="6">
        <v>1.452</v>
      </c>
      <c r="C155" s="6">
        <v>2.217</v>
      </c>
      <c r="D155" s="6">
        <v>1.018</v>
      </c>
      <c r="E155" s="6">
        <v>1.562</v>
      </c>
      <c r="F155" s="6">
        <v>0.278</v>
      </c>
      <c r="G155" s="6">
        <v>0.208</v>
      </c>
      <c r="H155" s="6">
        <v>0.078</v>
      </c>
      <c r="I155" s="6">
        <v>0.564</v>
      </c>
      <c r="J155" s="6">
        <v>0.755</v>
      </c>
      <c r="K155" s="6">
        <v>0.381</v>
      </c>
      <c r="L155" s="6">
        <v>1.701</v>
      </c>
      <c r="M155" s="6">
        <v>0.48</v>
      </c>
      <c r="N155" s="6">
        <v>13163.612</v>
      </c>
    </row>
    <row r="156">
      <c r="A156" s="5">
        <v>46115.524305555555</v>
      </c>
      <c r="B156" s="6">
        <v>1.481</v>
      </c>
      <c r="C156" s="6">
        <v>2.19</v>
      </c>
      <c r="D156" s="6">
        <v>1.082</v>
      </c>
      <c r="E156" s="6">
        <v>1.584</v>
      </c>
      <c r="F156" s="6">
        <v>0.284</v>
      </c>
      <c r="G156" s="6">
        <v>0.21</v>
      </c>
      <c r="H156" s="6">
        <v>0.08</v>
      </c>
      <c r="I156" s="6">
        <v>0.574</v>
      </c>
      <c r="J156" s="6">
        <v>0.758</v>
      </c>
      <c r="K156" s="6">
        <v>0.395</v>
      </c>
      <c r="L156" s="6">
        <v>1.71</v>
      </c>
      <c r="M156" s="6">
        <v>0.485</v>
      </c>
      <c r="N156" s="6">
        <v>13163.66</v>
      </c>
    </row>
    <row r="157">
      <c r="A157" s="5">
        <v>46115.52777777778</v>
      </c>
      <c r="B157" s="6">
        <v>1.507</v>
      </c>
      <c r="C157" s="6">
        <v>2.192</v>
      </c>
      <c r="D157" s="6">
        <v>1.201</v>
      </c>
      <c r="E157" s="6">
        <v>1.633</v>
      </c>
      <c r="F157" s="6">
        <v>0.29</v>
      </c>
      <c r="G157" s="6">
        <v>0.222</v>
      </c>
      <c r="H157" s="6">
        <v>0.089</v>
      </c>
      <c r="I157" s="6">
        <v>0.601</v>
      </c>
      <c r="J157" s="6">
        <v>0.761</v>
      </c>
      <c r="K157" s="6">
        <v>0.419</v>
      </c>
      <c r="L157" s="6">
        <v>1.709</v>
      </c>
      <c r="M157" s="6">
        <v>0.494</v>
      </c>
      <c r="N157" s="6">
        <v>13163.707</v>
      </c>
    </row>
    <row r="158">
      <c r="A158" s="5">
        <v>46115.53125</v>
      </c>
      <c r="B158" s="6">
        <v>1.474</v>
      </c>
      <c r="C158" s="6">
        <v>2.114</v>
      </c>
      <c r="D158" s="6">
        <v>0.857</v>
      </c>
      <c r="E158" s="6">
        <v>1.481</v>
      </c>
      <c r="F158" s="6">
        <v>0.283</v>
      </c>
      <c r="G158" s="6">
        <v>0.193</v>
      </c>
      <c r="H158" s="6">
        <v>0.068</v>
      </c>
      <c r="I158" s="6">
        <v>0.544</v>
      </c>
      <c r="J158" s="6">
        <v>0.759</v>
      </c>
      <c r="K158" s="6">
        <v>0.378</v>
      </c>
      <c r="L158" s="6">
        <v>1.688</v>
      </c>
      <c r="M158" s="6">
        <v>0.494</v>
      </c>
      <c r="N158" s="6">
        <v>13163.756</v>
      </c>
    </row>
    <row r="159">
      <c r="A159" s="5">
        <v>46115.53472222222</v>
      </c>
      <c r="B159" s="6">
        <v>1.467</v>
      </c>
      <c r="C159" s="6">
        <v>2.262</v>
      </c>
      <c r="D159" s="6">
        <v>1.108</v>
      </c>
      <c r="E159" s="6">
        <v>1.612</v>
      </c>
      <c r="F159" s="6">
        <v>0.281</v>
      </c>
      <c r="G159" s="6">
        <v>0.212</v>
      </c>
      <c r="H159" s="6">
        <v>0.085</v>
      </c>
      <c r="I159" s="6">
        <v>0.578</v>
      </c>
      <c r="J159" s="6">
        <v>0.754</v>
      </c>
      <c r="K159" s="6">
        <v>0.381</v>
      </c>
      <c r="L159" s="6">
        <v>1.702</v>
      </c>
      <c r="M159" s="6">
        <v>0.476</v>
      </c>
      <c r="N159" s="6">
        <v>13163.803</v>
      </c>
    </row>
    <row r="160">
      <c r="A160" s="5">
        <v>46115.538194444445</v>
      </c>
      <c r="B160" s="6">
        <v>1.457</v>
      </c>
      <c r="C160" s="6">
        <v>2.711</v>
      </c>
      <c r="D160" s="6">
        <v>0.851</v>
      </c>
      <c r="E160" s="6">
        <v>1.673</v>
      </c>
      <c r="F160" s="6">
        <v>0.282</v>
      </c>
      <c r="G160" s="6">
        <v>0.277</v>
      </c>
      <c r="H160" s="6">
        <v>0.07</v>
      </c>
      <c r="I160" s="6">
        <v>0.629</v>
      </c>
      <c r="J160" s="6">
        <v>0.763</v>
      </c>
      <c r="K160" s="6">
        <v>0.416</v>
      </c>
      <c r="L160" s="6">
        <v>1.677</v>
      </c>
      <c r="M160" s="6">
        <v>0.502</v>
      </c>
      <c r="N160" s="6">
        <v>13163.857</v>
      </c>
    </row>
    <row r="161">
      <c r="A161" s="5">
        <v>46115.541666666664</v>
      </c>
      <c r="B161" s="6">
        <v>1.493</v>
      </c>
      <c r="C161" s="6">
        <v>2.853</v>
      </c>
      <c r="D161" s="6">
        <v>1.084</v>
      </c>
      <c r="E161" s="6">
        <v>1.81</v>
      </c>
      <c r="F161" s="6">
        <v>0.29</v>
      </c>
      <c r="G161" s="6">
        <v>0.298</v>
      </c>
      <c r="H161" s="6">
        <v>0.089</v>
      </c>
      <c r="I161" s="6">
        <v>0.677</v>
      </c>
      <c r="J161" s="6">
        <v>0.761</v>
      </c>
      <c r="K161" s="6">
        <v>0.422</v>
      </c>
      <c r="L161" s="6">
        <v>1.681</v>
      </c>
      <c r="M161" s="6">
        <v>0.496</v>
      </c>
      <c r="N161" s="6">
        <v>13163.913</v>
      </c>
    </row>
    <row r="162">
      <c r="A162" s="5">
        <v>46115.54513888889</v>
      </c>
      <c r="B162" s="6">
        <v>1.496</v>
      </c>
      <c r="C162" s="6">
        <v>2.735</v>
      </c>
      <c r="D162" s="6">
        <v>0.99</v>
      </c>
      <c r="E162" s="6">
        <v>1.74</v>
      </c>
      <c r="F162" s="6">
        <v>0.293</v>
      </c>
      <c r="G162" s="6">
        <v>0.293</v>
      </c>
      <c r="H162" s="6">
        <v>0.079</v>
      </c>
      <c r="I162" s="6">
        <v>0.665</v>
      </c>
      <c r="J162" s="6">
        <v>0.768</v>
      </c>
      <c r="K162" s="6">
        <v>0.434</v>
      </c>
      <c r="L162" s="6">
        <v>1.688</v>
      </c>
      <c r="M162" s="6">
        <v>0.507</v>
      </c>
      <c r="N162" s="6">
        <v>13163.969</v>
      </c>
    </row>
    <row r="163">
      <c r="A163" s="5">
        <v>46115.54861111111</v>
      </c>
      <c r="B163" s="6">
        <v>1.541</v>
      </c>
      <c r="C163" s="6">
        <v>2.878</v>
      </c>
      <c r="D163" s="6">
        <v>1.174</v>
      </c>
      <c r="E163" s="6">
        <v>1.864</v>
      </c>
      <c r="F163" s="6">
        <v>0.3</v>
      </c>
      <c r="G163" s="6">
        <v>0.3</v>
      </c>
      <c r="H163" s="6">
        <v>0.094</v>
      </c>
      <c r="I163" s="6">
        <v>0.694</v>
      </c>
      <c r="J163" s="6">
        <v>0.764</v>
      </c>
      <c r="K163" s="6">
        <v>0.426</v>
      </c>
      <c r="L163" s="6">
        <v>1.687</v>
      </c>
      <c r="M163" s="6">
        <v>0.497</v>
      </c>
      <c r="N163" s="6">
        <v>13164.025</v>
      </c>
    </row>
    <row r="164">
      <c r="A164" s="5">
        <v>46115.552083333336</v>
      </c>
      <c r="B164" s="6">
        <v>1.502</v>
      </c>
      <c r="C164" s="6">
        <v>2.808</v>
      </c>
      <c r="D164" s="6">
        <v>1.007</v>
      </c>
      <c r="E164" s="6">
        <v>1.772</v>
      </c>
      <c r="F164" s="6">
        <v>0.293</v>
      </c>
      <c r="G164" s="6">
        <v>0.29</v>
      </c>
      <c r="H164" s="6">
        <v>0.079</v>
      </c>
      <c r="I164" s="6">
        <v>0.662</v>
      </c>
      <c r="J164" s="6">
        <v>0.765</v>
      </c>
      <c r="K164" s="6">
        <v>0.419</v>
      </c>
      <c r="L164" s="6">
        <v>1.696</v>
      </c>
      <c r="M164" s="6">
        <v>0.496</v>
      </c>
      <c r="N164" s="6">
        <v>13164.082</v>
      </c>
    </row>
    <row r="165">
      <c r="A165" s="5">
        <v>46115.555555555555</v>
      </c>
      <c r="B165" s="6">
        <v>1.463</v>
      </c>
      <c r="C165" s="6">
        <v>2.879</v>
      </c>
      <c r="D165" s="6">
        <v>1.117</v>
      </c>
      <c r="E165" s="6">
        <v>1.82</v>
      </c>
      <c r="F165" s="6">
        <v>0.282</v>
      </c>
      <c r="G165" s="6">
        <v>0.304</v>
      </c>
      <c r="H165" s="6">
        <v>0.093</v>
      </c>
      <c r="I165" s="6">
        <v>0.679</v>
      </c>
      <c r="J165" s="6">
        <v>0.754</v>
      </c>
      <c r="K165" s="6">
        <v>0.43</v>
      </c>
      <c r="L165" s="6">
        <v>1.675</v>
      </c>
      <c r="M165" s="6">
        <v>0.496</v>
      </c>
      <c r="N165" s="6">
        <v>13164.137</v>
      </c>
    </row>
    <row r="166">
      <c r="A166" s="5">
        <v>46115.55902777778</v>
      </c>
      <c r="B166" s="6">
        <v>1.452</v>
      </c>
      <c r="C166" s="6">
        <v>2.606</v>
      </c>
      <c r="D166" s="6">
        <v>1.049</v>
      </c>
      <c r="E166" s="6">
        <v>1.703</v>
      </c>
      <c r="F166" s="6">
        <v>0.279</v>
      </c>
      <c r="G166" s="6">
        <v>0.273</v>
      </c>
      <c r="H166" s="6">
        <v>0.087</v>
      </c>
      <c r="I166" s="6">
        <v>0.639</v>
      </c>
      <c r="J166" s="6">
        <v>0.754</v>
      </c>
      <c r="K166" s="6">
        <v>0.424</v>
      </c>
      <c r="L166" s="6">
        <v>1.679</v>
      </c>
      <c r="M166" s="6">
        <v>0.498</v>
      </c>
      <c r="N166" s="6">
        <v>13164.19</v>
      </c>
    </row>
    <row r="167">
      <c r="A167" s="5">
        <v>46115.5625</v>
      </c>
      <c r="B167" s="6">
        <v>1.441</v>
      </c>
      <c r="C167" s="6">
        <v>2.666</v>
      </c>
      <c r="D167" s="6">
        <v>0.912</v>
      </c>
      <c r="E167" s="6">
        <v>1.673</v>
      </c>
      <c r="F167" s="6">
        <v>0.28</v>
      </c>
      <c r="G167" s="6">
        <v>0.25</v>
      </c>
      <c r="H167" s="6">
        <v>0.076</v>
      </c>
      <c r="I167" s="6">
        <v>0.606</v>
      </c>
      <c r="J167" s="6">
        <v>0.757</v>
      </c>
      <c r="K167" s="6">
        <v>0.385</v>
      </c>
      <c r="L167" s="6">
        <v>1.675</v>
      </c>
      <c r="M167" s="6">
        <v>0.483</v>
      </c>
      <c r="N167" s="6">
        <v>13164.242</v>
      </c>
    </row>
    <row r="168">
      <c r="A168" s="5">
        <v>46115.56597222222</v>
      </c>
      <c r="B168" s="6">
        <v>1.441</v>
      </c>
      <c r="C168" s="6">
        <v>2.638</v>
      </c>
      <c r="D168" s="6">
        <v>0.969</v>
      </c>
      <c r="E168" s="6">
        <v>1.683</v>
      </c>
      <c r="F168" s="6">
        <v>0.282</v>
      </c>
      <c r="G168" s="6">
        <v>0.257</v>
      </c>
      <c r="H168" s="6">
        <v>0.079</v>
      </c>
      <c r="I168" s="6">
        <v>0.618</v>
      </c>
      <c r="J168" s="6">
        <v>0.762</v>
      </c>
      <c r="K168" s="6">
        <v>0.4</v>
      </c>
      <c r="L168" s="6">
        <v>1.683</v>
      </c>
      <c r="M168" s="6">
        <v>0.49</v>
      </c>
      <c r="N168" s="6">
        <v>13164.293</v>
      </c>
    </row>
    <row r="169">
      <c r="A169" s="5">
        <v>46115.569444444445</v>
      </c>
      <c r="B169" s="6">
        <v>1.458</v>
      </c>
      <c r="C169" s="6">
        <v>2.533</v>
      </c>
      <c r="D169" s="6">
        <v>0.901</v>
      </c>
      <c r="E169" s="6">
        <v>1.631</v>
      </c>
      <c r="F169" s="6">
        <v>0.284</v>
      </c>
      <c r="G169" s="6">
        <v>0.25</v>
      </c>
      <c r="H169" s="6">
        <v>0.071</v>
      </c>
      <c r="I169" s="6">
        <v>0.605</v>
      </c>
      <c r="J169" s="6">
        <v>0.762</v>
      </c>
      <c r="K169" s="6">
        <v>0.407</v>
      </c>
      <c r="L169" s="6">
        <v>1.695</v>
      </c>
      <c r="M169" s="6">
        <v>0.496</v>
      </c>
      <c r="N169" s="6">
        <v>13164.345</v>
      </c>
    </row>
    <row r="170">
      <c r="A170" s="5">
        <v>46115.572916666664</v>
      </c>
      <c r="B170" s="6">
        <v>1.507</v>
      </c>
      <c r="C170" s="6">
        <v>2.791</v>
      </c>
      <c r="D170" s="6">
        <v>1.119</v>
      </c>
      <c r="E170" s="6">
        <v>1.805</v>
      </c>
      <c r="F170" s="6">
        <v>0.295</v>
      </c>
      <c r="G170" s="6">
        <v>0.259</v>
      </c>
      <c r="H170" s="6">
        <v>0.085</v>
      </c>
      <c r="I170" s="6">
        <v>0.639</v>
      </c>
      <c r="J170" s="6">
        <v>0.764</v>
      </c>
      <c r="K170" s="6">
        <v>0.387</v>
      </c>
      <c r="L170" s="6">
        <v>1.705</v>
      </c>
      <c r="M170" s="6">
        <v>0.475</v>
      </c>
      <c r="N170" s="6">
        <v>13164.397</v>
      </c>
    </row>
    <row r="171">
      <c r="A171" s="5">
        <v>46115.57638888889</v>
      </c>
      <c r="B171" s="6">
        <v>1.532</v>
      </c>
      <c r="C171" s="6">
        <v>2.587</v>
      </c>
      <c r="D171" s="6">
        <v>1.051</v>
      </c>
      <c r="E171" s="6">
        <v>1.723</v>
      </c>
      <c r="F171" s="6">
        <v>0.295</v>
      </c>
      <c r="G171" s="6">
        <v>0.26</v>
      </c>
      <c r="H171" s="6">
        <v>0.076</v>
      </c>
      <c r="I171" s="6">
        <v>0.631</v>
      </c>
      <c r="J171" s="6">
        <v>0.754</v>
      </c>
      <c r="K171" s="6">
        <v>0.41</v>
      </c>
      <c r="L171" s="6">
        <v>1.718</v>
      </c>
      <c r="M171" s="6">
        <v>0.487</v>
      </c>
      <c r="N171" s="6">
        <v>13164.449</v>
      </c>
    </row>
    <row r="172">
      <c r="A172" s="5">
        <v>46115.57986111111</v>
      </c>
      <c r="B172" s="6">
        <v>1.459</v>
      </c>
      <c r="C172" s="6">
        <v>2.625</v>
      </c>
      <c r="D172" s="6">
        <v>1.085</v>
      </c>
      <c r="E172" s="6">
        <v>1.723</v>
      </c>
      <c r="F172" s="6">
        <v>0.282</v>
      </c>
      <c r="G172" s="6">
        <v>0.273</v>
      </c>
      <c r="H172" s="6">
        <v>0.087</v>
      </c>
      <c r="I172" s="6">
        <v>0.642</v>
      </c>
      <c r="J172" s="6">
        <v>0.755</v>
      </c>
      <c r="K172" s="6">
        <v>0.421</v>
      </c>
      <c r="L172" s="6">
        <v>1.687</v>
      </c>
      <c r="M172" s="6">
        <v>0.494</v>
      </c>
      <c r="N172" s="6">
        <v>13164.502</v>
      </c>
    </row>
    <row r="173">
      <c r="A173" s="5">
        <v>46115.583333333336</v>
      </c>
      <c r="B173" s="6">
        <v>1.496</v>
      </c>
      <c r="C173" s="6">
        <v>2.465</v>
      </c>
      <c r="D173" s="6">
        <v>1.014</v>
      </c>
      <c r="E173" s="6">
        <v>1.658</v>
      </c>
      <c r="F173" s="6">
        <v>0.287</v>
      </c>
      <c r="G173" s="6">
        <v>0.264</v>
      </c>
      <c r="H173" s="6">
        <v>0.076</v>
      </c>
      <c r="I173" s="6">
        <v>0.627</v>
      </c>
      <c r="J173" s="6">
        <v>0.754</v>
      </c>
      <c r="K173" s="6">
        <v>0.441</v>
      </c>
      <c r="L173" s="6">
        <v>1.707</v>
      </c>
      <c r="M173" s="6">
        <v>0.506</v>
      </c>
      <c r="N173" s="6">
        <v>13164.555</v>
      </c>
    </row>
    <row r="174">
      <c r="A174" s="5">
        <v>46115.586805555555</v>
      </c>
      <c r="B174" s="6">
        <v>1.471</v>
      </c>
      <c r="C174" s="6">
        <v>2.422</v>
      </c>
      <c r="D174" s="6">
        <v>0.998</v>
      </c>
      <c r="E174" s="6">
        <v>1.63</v>
      </c>
      <c r="F174" s="6">
        <v>0.287</v>
      </c>
      <c r="G174" s="6">
        <v>0.24</v>
      </c>
      <c r="H174" s="6">
        <v>0.079</v>
      </c>
      <c r="I174" s="6">
        <v>0.606</v>
      </c>
      <c r="J174" s="6">
        <v>0.763</v>
      </c>
      <c r="K174" s="6">
        <v>0.396</v>
      </c>
      <c r="L174" s="6">
        <v>1.69</v>
      </c>
      <c r="M174" s="6">
        <v>0.49</v>
      </c>
      <c r="N174" s="6">
        <v>13164.604</v>
      </c>
    </row>
    <row r="175">
      <c r="A175" s="5">
        <v>46115.59027777778</v>
      </c>
      <c r="B175" s="6">
        <v>1.537</v>
      </c>
      <c r="C175" s="6">
        <v>2.526</v>
      </c>
      <c r="D175" s="6">
        <v>1.082</v>
      </c>
      <c r="E175" s="6">
        <v>1.715</v>
      </c>
      <c r="F175" s="6">
        <v>0.3</v>
      </c>
      <c r="G175" s="6">
        <v>0.233</v>
      </c>
      <c r="H175" s="6">
        <v>0.076</v>
      </c>
      <c r="I175" s="6">
        <v>0.609</v>
      </c>
      <c r="J175" s="6">
        <v>0.762</v>
      </c>
      <c r="K175" s="6">
        <v>0.37</v>
      </c>
      <c r="L175" s="6">
        <v>1.728</v>
      </c>
      <c r="M175" s="6">
        <v>0.467</v>
      </c>
      <c r="N175" s="6">
        <v>13164.652</v>
      </c>
    </row>
    <row r="176">
      <c r="A176" s="5">
        <v>46115.59375</v>
      </c>
      <c r="B176" s="6">
        <v>1.494</v>
      </c>
      <c r="C176" s="6">
        <v>2.461</v>
      </c>
      <c r="D176" s="6">
        <v>1.019</v>
      </c>
      <c r="E176" s="6">
        <v>1.658</v>
      </c>
      <c r="F176" s="6">
        <v>0.288</v>
      </c>
      <c r="G176" s="6">
        <v>0.231</v>
      </c>
      <c r="H176" s="6">
        <v>0.073</v>
      </c>
      <c r="I176" s="6">
        <v>0.592</v>
      </c>
      <c r="J176" s="6">
        <v>0.755</v>
      </c>
      <c r="K176" s="6">
        <v>0.377</v>
      </c>
      <c r="L176" s="6">
        <v>1.721</v>
      </c>
      <c r="M176" s="6">
        <v>0.472</v>
      </c>
      <c r="N176" s="6">
        <v>13164.703</v>
      </c>
    </row>
    <row r="177">
      <c r="A177" s="5">
        <v>46115.59722222222</v>
      </c>
      <c r="B177" s="6">
        <v>1.432</v>
      </c>
      <c r="C177" s="6">
        <v>2.28</v>
      </c>
      <c r="D177" s="6">
        <v>2.03</v>
      </c>
      <c r="E177" s="6">
        <v>1.914</v>
      </c>
      <c r="F177" s="6">
        <v>0.272</v>
      </c>
      <c r="G177" s="6">
        <v>0.219</v>
      </c>
      <c r="H177" s="6">
        <v>0.445</v>
      </c>
      <c r="I177" s="6">
        <v>0.936</v>
      </c>
      <c r="J177" s="6">
        <v>0.744</v>
      </c>
      <c r="K177" s="6">
        <v>0.388</v>
      </c>
      <c r="L177" s="6">
        <v>1.147</v>
      </c>
      <c r="M177" s="6">
        <v>0.644</v>
      </c>
      <c r="N177" s="6">
        <v>13164.768</v>
      </c>
    </row>
    <row r="178">
      <c r="A178" s="5">
        <v>46115.600694444445</v>
      </c>
      <c r="B178" s="6">
        <v>1.428</v>
      </c>
      <c r="C178" s="6">
        <v>2.419</v>
      </c>
      <c r="D178" s="6">
        <v>2.138</v>
      </c>
      <c r="E178" s="6">
        <v>1.995</v>
      </c>
      <c r="F178" s="6">
        <v>0.272</v>
      </c>
      <c r="G178" s="6">
        <v>0.238</v>
      </c>
      <c r="H178" s="6">
        <v>0.465</v>
      </c>
      <c r="I178" s="6">
        <v>0.975</v>
      </c>
      <c r="J178" s="6">
        <v>0.745</v>
      </c>
      <c r="K178" s="6">
        <v>0.398</v>
      </c>
      <c r="L178" s="6">
        <v>1.155</v>
      </c>
      <c r="M178" s="6">
        <v>0.644</v>
      </c>
      <c r="N178" s="6">
        <v>13164.847</v>
      </c>
    </row>
    <row r="179">
      <c r="A179" s="5">
        <v>46115.604166666664</v>
      </c>
      <c r="B179" s="6">
        <v>1.498</v>
      </c>
      <c r="C179" s="6">
        <v>2.412</v>
      </c>
      <c r="D179" s="6">
        <v>2.216</v>
      </c>
      <c r="E179" s="6">
        <v>2.042</v>
      </c>
      <c r="F179" s="6">
        <v>0.285</v>
      </c>
      <c r="G179" s="6">
        <v>0.237</v>
      </c>
      <c r="H179" s="6">
        <v>0.456</v>
      </c>
      <c r="I179" s="6">
        <v>0.978</v>
      </c>
      <c r="J179" s="6">
        <v>0.744</v>
      </c>
      <c r="K179" s="6">
        <v>0.398</v>
      </c>
      <c r="L179" s="6">
        <v>1.198</v>
      </c>
      <c r="M179" s="6">
        <v>0.632</v>
      </c>
      <c r="N179" s="6">
        <v>13164.928</v>
      </c>
    </row>
    <row r="180">
      <c r="A180" s="5">
        <v>46115.60763888889</v>
      </c>
      <c r="B180" s="6">
        <v>1.526</v>
      </c>
      <c r="C180" s="6">
        <v>2.519</v>
      </c>
      <c r="D180" s="6">
        <v>2.284</v>
      </c>
      <c r="E180" s="6">
        <v>2.11</v>
      </c>
      <c r="F180" s="6">
        <v>0.29</v>
      </c>
      <c r="G180" s="6">
        <v>0.232</v>
      </c>
      <c r="H180" s="6">
        <v>0.468</v>
      </c>
      <c r="I180" s="6">
        <v>0.99</v>
      </c>
      <c r="J180" s="6">
        <v>0.74</v>
      </c>
      <c r="K180" s="6">
        <v>0.375</v>
      </c>
      <c r="L180" s="6">
        <v>1.208</v>
      </c>
      <c r="M180" s="6">
        <v>0.618</v>
      </c>
      <c r="N180" s="6">
        <v>13165.009</v>
      </c>
    </row>
    <row r="181">
      <c r="A181" s="5">
        <v>46115.61111111111</v>
      </c>
      <c r="B181" s="6">
        <v>1.508</v>
      </c>
      <c r="C181" s="6">
        <v>2.463</v>
      </c>
      <c r="D181" s="6">
        <v>2.235</v>
      </c>
      <c r="E181" s="6">
        <v>2.068</v>
      </c>
      <c r="F181" s="6">
        <v>0.287</v>
      </c>
      <c r="G181" s="6">
        <v>0.228</v>
      </c>
      <c r="H181" s="6">
        <v>0.466</v>
      </c>
      <c r="I181" s="6">
        <v>0.981</v>
      </c>
      <c r="J181" s="6">
        <v>0.742</v>
      </c>
      <c r="K181" s="6">
        <v>0.382</v>
      </c>
      <c r="L181" s="6">
        <v>1.192</v>
      </c>
      <c r="M181" s="6">
        <v>0.628</v>
      </c>
      <c r="N181" s="6">
        <v>13165.09</v>
      </c>
    </row>
    <row r="182">
      <c r="A182" s="5">
        <v>46115.614583333336</v>
      </c>
      <c r="B182" s="6">
        <v>1.327</v>
      </c>
      <c r="C182" s="6">
        <v>2.539</v>
      </c>
      <c r="D182" s="6">
        <v>2.123</v>
      </c>
      <c r="E182" s="6">
        <v>1.996</v>
      </c>
      <c r="F182" s="6">
        <v>0.243</v>
      </c>
      <c r="G182" s="6">
        <v>0.222</v>
      </c>
      <c r="H182" s="6">
        <v>0.464</v>
      </c>
      <c r="I182" s="6">
        <v>0.929</v>
      </c>
      <c r="J182" s="6">
        <v>0.711</v>
      </c>
      <c r="K182" s="6">
        <v>0.364</v>
      </c>
      <c r="L182" s="6">
        <v>1.154</v>
      </c>
      <c r="M182" s="6">
        <v>0.619</v>
      </c>
      <c r="N182" s="6">
        <v>13165.17</v>
      </c>
    </row>
    <row r="183">
      <c r="A183" s="5">
        <v>46115.618055555555</v>
      </c>
      <c r="B183" s="6">
        <v>1.501</v>
      </c>
      <c r="C183" s="6">
        <v>2.615</v>
      </c>
      <c r="D183" s="6">
        <v>2.463</v>
      </c>
      <c r="E183" s="6">
        <v>2.193</v>
      </c>
      <c r="F183" s="6">
        <v>0.283</v>
      </c>
      <c r="G183" s="6">
        <v>0.254</v>
      </c>
      <c r="H183" s="6">
        <v>0.483</v>
      </c>
      <c r="I183" s="6">
        <v>1.02</v>
      </c>
      <c r="J183" s="6">
        <v>0.737</v>
      </c>
      <c r="K183" s="6">
        <v>0.406</v>
      </c>
      <c r="L183" s="6">
        <v>1.237</v>
      </c>
      <c r="M183" s="6">
        <v>0.621</v>
      </c>
      <c r="N183" s="6">
        <v>13165.251</v>
      </c>
    </row>
    <row r="184">
      <c r="A184" s="5">
        <v>46115.62152777778</v>
      </c>
      <c r="B184" s="6">
        <v>1.478</v>
      </c>
      <c r="C184" s="6">
        <v>2.288</v>
      </c>
      <c r="D184" s="6">
        <v>2.228</v>
      </c>
      <c r="E184" s="6">
        <v>1.998</v>
      </c>
      <c r="F184" s="6">
        <v>0.276</v>
      </c>
      <c r="G184" s="6">
        <v>0.245</v>
      </c>
      <c r="H184" s="6">
        <v>0.453</v>
      </c>
      <c r="I184" s="6">
        <v>0.974</v>
      </c>
      <c r="J184" s="6">
        <v>0.732</v>
      </c>
      <c r="K184" s="6">
        <v>0.44</v>
      </c>
      <c r="L184" s="6">
        <v>1.205</v>
      </c>
      <c r="M184" s="6">
        <v>0.648</v>
      </c>
      <c r="N184" s="6">
        <v>13165.332</v>
      </c>
    </row>
    <row r="185">
      <c r="A185" s="5">
        <v>46115.625</v>
      </c>
      <c r="B185" s="6">
        <v>1.462</v>
      </c>
      <c r="C185" s="6">
        <v>2.566</v>
      </c>
      <c r="D185" s="6">
        <v>2.372</v>
      </c>
      <c r="E185" s="6">
        <v>2.133</v>
      </c>
      <c r="F185" s="6">
        <v>0.274</v>
      </c>
      <c r="G185" s="6">
        <v>0.256</v>
      </c>
      <c r="H185" s="6">
        <v>0.472</v>
      </c>
      <c r="I185" s="6">
        <v>1.002</v>
      </c>
      <c r="J185" s="6">
        <v>0.737</v>
      </c>
      <c r="K185" s="6">
        <v>0.406</v>
      </c>
      <c r="L185" s="6">
        <v>1.225</v>
      </c>
      <c r="M185" s="6">
        <v>0.622</v>
      </c>
      <c r="N185" s="6">
        <v>13165.415</v>
      </c>
    </row>
    <row r="186">
      <c r="A186" s="5">
        <v>46115.62847222222</v>
      </c>
      <c r="B186" s="6">
        <v>1.464</v>
      </c>
      <c r="C186" s="6">
        <v>2.29</v>
      </c>
      <c r="D186" s="6">
        <v>2.293</v>
      </c>
      <c r="E186" s="6">
        <v>2.015</v>
      </c>
      <c r="F186" s="6">
        <v>0.274</v>
      </c>
      <c r="G186" s="6">
        <v>0.209</v>
      </c>
      <c r="H186" s="6">
        <v>0.459</v>
      </c>
      <c r="I186" s="6">
        <v>0.942</v>
      </c>
      <c r="J186" s="6">
        <v>0.737</v>
      </c>
      <c r="K186" s="6">
        <v>0.377</v>
      </c>
      <c r="L186" s="6">
        <v>1.219</v>
      </c>
      <c r="M186" s="6">
        <v>0.622</v>
      </c>
      <c r="N186" s="6">
        <v>13165.496</v>
      </c>
    </row>
    <row r="187">
      <c r="A187" s="5">
        <v>46115.631944444445</v>
      </c>
      <c r="B187" s="6">
        <v>1.459</v>
      </c>
      <c r="C187" s="6">
        <v>2.348</v>
      </c>
      <c r="D187" s="6">
        <v>2.143</v>
      </c>
      <c r="E187" s="6">
        <v>1.983</v>
      </c>
      <c r="F187" s="6">
        <v>0.273</v>
      </c>
      <c r="G187" s="6">
        <v>0.229</v>
      </c>
      <c r="H187" s="6">
        <v>0.442</v>
      </c>
      <c r="I187" s="6">
        <v>0.944</v>
      </c>
      <c r="J187" s="6">
        <v>0.739</v>
      </c>
      <c r="K187" s="6">
        <v>0.4</v>
      </c>
      <c r="L187" s="6">
        <v>1.194</v>
      </c>
      <c r="M187" s="6">
        <v>0.634</v>
      </c>
      <c r="N187" s="6">
        <v>13165.576</v>
      </c>
    </row>
    <row r="188">
      <c r="A188" s="5">
        <v>46115.635416666664</v>
      </c>
      <c r="B188" s="6">
        <v>1.543</v>
      </c>
      <c r="C188" s="6">
        <v>2.208</v>
      </c>
      <c r="D188" s="6">
        <v>2.066</v>
      </c>
      <c r="E188" s="6">
        <v>1.939</v>
      </c>
      <c r="F188" s="6">
        <v>0.288</v>
      </c>
      <c r="G188" s="6">
        <v>0.215</v>
      </c>
      <c r="H188" s="6">
        <v>0.424</v>
      </c>
      <c r="I188" s="6">
        <v>0.927</v>
      </c>
      <c r="J188" s="6">
        <v>0.738</v>
      </c>
      <c r="K188" s="6">
        <v>0.405</v>
      </c>
      <c r="L188" s="6">
        <v>1.194</v>
      </c>
      <c r="M188" s="6">
        <v>0.641</v>
      </c>
      <c r="N188" s="6">
        <v>13165.656</v>
      </c>
    </row>
    <row r="189">
      <c r="A189" s="5">
        <v>46115.63888888889</v>
      </c>
      <c r="B189" s="6">
        <v>1.495</v>
      </c>
      <c r="C189" s="6">
        <v>2.229</v>
      </c>
      <c r="D189" s="6">
        <v>2.088</v>
      </c>
      <c r="E189" s="6">
        <v>1.937</v>
      </c>
      <c r="F189" s="6">
        <v>0.279</v>
      </c>
      <c r="G189" s="6">
        <v>0.226</v>
      </c>
      <c r="H189" s="6">
        <v>0.425</v>
      </c>
      <c r="I189" s="6">
        <v>0.93</v>
      </c>
      <c r="J189" s="6">
        <v>0.739</v>
      </c>
      <c r="K189" s="6">
        <v>0.418</v>
      </c>
      <c r="L189" s="6">
        <v>1.198</v>
      </c>
      <c r="M189" s="6">
        <v>0.642</v>
      </c>
      <c r="N189" s="6">
        <v>13165.735</v>
      </c>
    </row>
    <row r="190">
      <c r="A190" s="5">
        <v>46115.64236111111</v>
      </c>
      <c r="B190" s="6">
        <v>1.448</v>
      </c>
      <c r="C190" s="6">
        <v>2.148</v>
      </c>
      <c r="D190" s="6">
        <v>2.26</v>
      </c>
      <c r="E190" s="6">
        <v>1.952</v>
      </c>
      <c r="F190" s="6">
        <v>0.265</v>
      </c>
      <c r="G190" s="6">
        <v>0.223</v>
      </c>
      <c r="H190" s="6">
        <v>0.447</v>
      </c>
      <c r="I190" s="6">
        <v>0.935</v>
      </c>
      <c r="J190" s="6">
        <v>0.73</v>
      </c>
      <c r="K190" s="6">
        <v>0.426</v>
      </c>
      <c r="L190" s="6">
        <v>1.22</v>
      </c>
      <c r="M190" s="6">
        <v>0.641</v>
      </c>
      <c r="N190" s="6">
        <v>13165.812</v>
      </c>
    </row>
    <row r="191">
      <c r="A191" s="5">
        <v>46115.645833333336</v>
      </c>
      <c r="B191" s="6">
        <v>1.504</v>
      </c>
      <c r="C191" s="6">
        <v>1.985</v>
      </c>
      <c r="D191" s="6">
        <v>2.006</v>
      </c>
      <c r="E191" s="6">
        <v>1.831</v>
      </c>
      <c r="F191" s="6">
        <v>0.272</v>
      </c>
      <c r="G191" s="6">
        <v>0.187</v>
      </c>
      <c r="H191" s="6">
        <v>0.403</v>
      </c>
      <c r="I191" s="6">
        <v>0.862</v>
      </c>
      <c r="J191" s="6">
        <v>0.723</v>
      </c>
      <c r="K191" s="6">
        <v>0.392</v>
      </c>
      <c r="L191" s="6">
        <v>1.201</v>
      </c>
      <c r="M191" s="6">
        <v>0.635</v>
      </c>
      <c r="N191" s="6">
        <v>13165.886</v>
      </c>
    </row>
    <row r="192">
      <c r="A192" s="5">
        <v>46115.649305555555</v>
      </c>
      <c r="B192" s="6">
        <v>1.459</v>
      </c>
      <c r="C192" s="6">
        <v>1.987</v>
      </c>
      <c r="D192" s="6">
        <v>1.941</v>
      </c>
      <c r="E192" s="6">
        <v>1.796</v>
      </c>
      <c r="F192" s="6">
        <v>0.265</v>
      </c>
      <c r="G192" s="6">
        <v>0.176</v>
      </c>
      <c r="H192" s="6">
        <v>0.403</v>
      </c>
      <c r="I192" s="6">
        <v>0.844</v>
      </c>
      <c r="J192" s="6">
        <v>0.725</v>
      </c>
      <c r="K192" s="6">
        <v>0.368</v>
      </c>
      <c r="L192" s="6">
        <v>1.175</v>
      </c>
      <c r="M192" s="6">
        <v>0.634</v>
      </c>
      <c r="N192" s="6">
        <v>13165.957</v>
      </c>
    </row>
    <row r="193">
      <c r="A193" s="5">
        <v>46115.65277777778</v>
      </c>
      <c r="B193" s="6">
        <v>1.489</v>
      </c>
      <c r="C193" s="6">
        <v>1.855</v>
      </c>
      <c r="D193" s="6">
        <v>1.879</v>
      </c>
      <c r="E193" s="6">
        <v>1.741</v>
      </c>
      <c r="F193" s="6">
        <v>0.269</v>
      </c>
      <c r="G193" s="6">
        <v>0.164</v>
      </c>
      <c r="H193" s="6">
        <v>0.385</v>
      </c>
      <c r="I193" s="6">
        <v>0.818</v>
      </c>
      <c r="J193" s="6">
        <v>0.727</v>
      </c>
      <c r="K193" s="6">
        <v>0.369</v>
      </c>
      <c r="L193" s="6">
        <v>1.181</v>
      </c>
      <c r="M193" s="6">
        <v>0.637</v>
      </c>
      <c r="N193" s="6">
        <v>13166.029</v>
      </c>
    </row>
    <row r="194">
      <c r="A194" s="5">
        <v>46115.65625</v>
      </c>
      <c r="B194" s="6">
        <v>1.429</v>
      </c>
      <c r="C194" s="6">
        <v>2.043</v>
      </c>
      <c r="D194" s="6">
        <v>1.972</v>
      </c>
      <c r="E194" s="6">
        <v>1.815</v>
      </c>
      <c r="F194" s="6">
        <v>0.259</v>
      </c>
      <c r="G194" s="6">
        <v>0.185</v>
      </c>
      <c r="H194" s="6">
        <v>0.409</v>
      </c>
      <c r="I194" s="6">
        <v>0.853</v>
      </c>
      <c r="J194" s="6">
        <v>0.726</v>
      </c>
      <c r="K194" s="6">
        <v>0.378</v>
      </c>
      <c r="L194" s="6">
        <v>1.174</v>
      </c>
      <c r="M194" s="6">
        <v>0.636</v>
      </c>
      <c r="N194" s="6">
        <v>13166.1</v>
      </c>
    </row>
    <row r="195">
      <c r="A195" s="5">
        <v>46115.65972222222</v>
      </c>
      <c r="B195" s="6">
        <v>1.515</v>
      </c>
      <c r="C195" s="6">
        <v>2.021</v>
      </c>
      <c r="D195" s="6">
        <v>2.056</v>
      </c>
      <c r="E195" s="6">
        <v>1.864</v>
      </c>
      <c r="F195" s="6">
        <v>0.273</v>
      </c>
      <c r="G195" s="6">
        <v>0.192</v>
      </c>
      <c r="H195" s="6">
        <v>0.41</v>
      </c>
      <c r="I195" s="6">
        <v>0.875</v>
      </c>
      <c r="J195" s="6">
        <v>0.728</v>
      </c>
      <c r="K195" s="6">
        <v>0.4</v>
      </c>
      <c r="L195" s="6">
        <v>1.209</v>
      </c>
      <c r="M195" s="6">
        <v>0.637</v>
      </c>
      <c r="N195" s="6">
        <v>13166.171</v>
      </c>
    </row>
    <row r="196">
      <c r="A196" s="5">
        <v>46115.663194444445</v>
      </c>
      <c r="B196" s="6">
        <v>1.477</v>
      </c>
      <c r="C196" s="6">
        <v>1.884</v>
      </c>
      <c r="D196" s="6">
        <v>1.99</v>
      </c>
      <c r="E196" s="6">
        <v>1.784</v>
      </c>
      <c r="F196" s="6">
        <v>0.267</v>
      </c>
      <c r="G196" s="6">
        <v>0.189</v>
      </c>
      <c r="H196" s="6">
        <v>0.402</v>
      </c>
      <c r="I196" s="6">
        <v>0.858</v>
      </c>
      <c r="J196" s="6">
        <v>0.731</v>
      </c>
      <c r="K196" s="6">
        <v>0.429</v>
      </c>
      <c r="L196" s="6">
        <v>1.188</v>
      </c>
      <c r="M196" s="6">
        <v>0.659</v>
      </c>
      <c r="N196" s="6">
        <v>13166.242</v>
      </c>
    </row>
    <row r="197">
      <c r="A197" s="5">
        <v>46115.666666666664</v>
      </c>
      <c r="B197" s="6">
        <v>1.438</v>
      </c>
      <c r="C197" s="6">
        <v>1.91</v>
      </c>
      <c r="D197" s="6">
        <v>1.899</v>
      </c>
      <c r="E197" s="6">
        <v>1.749</v>
      </c>
      <c r="F197" s="6">
        <v>0.259</v>
      </c>
      <c r="G197" s="6">
        <v>0.176</v>
      </c>
      <c r="H197" s="6">
        <v>0.394</v>
      </c>
      <c r="I197" s="6">
        <v>0.829</v>
      </c>
      <c r="J197" s="6">
        <v>0.727</v>
      </c>
      <c r="K197" s="6">
        <v>0.394</v>
      </c>
      <c r="L197" s="6">
        <v>1.165</v>
      </c>
      <c r="M197" s="6">
        <v>0.65</v>
      </c>
      <c r="N197" s="6">
        <v>13166.315</v>
      </c>
    </row>
    <row r="198">
      <c r="A198" s="5">
        <v>46115.67013888889</v>
      </c>
      <c r="B198" s="6">
        <v>1.486</v>
      </c>
      <c r="C198" s="6">
        <v>2.208</v>
      </c>
      <c r="D198" s="6">
        <v>2.164</v>
      </c>
      <c r="E198" s="6">
        <v>1.953</v>
      </c>
      <c r="F198" s="6">
        <v>0.273</v>
      </c>
      <c r="G198" s="6">
        <v>0.204</v>
      </c>
      <c r="H198" s="6">
        <v>0.427</v>
      </c>
      <c r="I198" s="6">
        <v>0.904</v>
      </c>
      <c r="J198" s="6">
        <v>0.733</v>
      </c>
      <c r="K198" s="6">
        <v>0.393</v>
      </c>
      <c r="L198" s="6">
        <v>1.216</v>
      </c>
      <c r="M198" s="6">
        <v>0.629</v>
      </c>
      <c r="N198" s="6">
        <v>13166.386</v>
      </c>
    </row>
    <row r="199">
      <c r="A199" s="5">
        <v>46115.67361111111</v>
      </c>
      <c r="B199" s="6">
        <v>1.525</v>
      </c>
      <c r="C199" s="6">
        <v>2.041</v>
      </c>
      <c r="D199" s="6">
        <v>2.097</v>
      </c>
      <c r="E199" s="6">
        <v>1.888</v>
      </c>
      <c r="F199" s="6">
        <v>0.279</v>
      </c>
      <c r="G199" s="6">
        <v>0.197</v>
      </c>
      <c r="H199" s="6">
        <v>0.419</v>
      </c>
      <c r="I199" s="6">
        <v>0.895</v>
      </c>
      <c r="J199" s="6">
        <v>0.733</v>
      </c>
      <c r="K199" s="6">
        <v>0.411</v>
      </c>
      <c r="L199" s="6">
        <v>1.203</v>
      </c>
      <c r="M199" s="6">
        <v>0.646</v>
      </c>
      <c r="N199" s="6">
        <v>13166.46</v>
      </c>
    </row>
    <row r="200">
      <c r="A200" s="5">
        <v>46115.677083333336</v>
      </c>
      <c r="B200" s="6">
        <v>1.518</v>
      </c>
      <c r="C200" s="6">
        <v>2.08</v>
      </c>
      <c r="D200" s="6">
        <v>2.101</v>
      </c>
      <c r="E200" s="6">
        <v>1.9</v>
      </c>
      <c r="F200" s="6">
        <v>0.279</v>
      </c>
      <c r="G200" s="6">
        <v>0.199</v>
      </c>
      <c r="H200" s="6">
        <v>0.424</v>
      </c>
      <c r="I200" s="6">
        <v>0.902</v>
      </c>
      <c r="J200" s="6">
        <v>0.735</v>
      </c>
      <c r="K200" s="6">
        <v>0.407</v>
      </c>
      <c r="L200" s="6">
        <v>1.198</v>
      </c>
      <c r="M200" s="6">
        <v>0.646</v>
      </c>
      <c r="N200" s="6">
        <v>13166.535</v>
      </c>
    </row>
    <row r="201">
      <c r="A201" s="5">
        <v>46115.680555555555</v>
      </c>
      <c r="B201" s="6">
        <v>1.468</v>
      </c>
      <c r="C201" s="6">
        <v>2.088</v>
      </c>
      <c r="D201" s="6">
        <v>2.069</v>
      </c>
      <c r="E201" s="6">
        <v>1.875</v>
      </c>
      <c r="F201" s="6">
        <v>0.268</v>
      </c>
      <c r="G201" s="6">
        <v>0.201</v>
      </c>
      <c r="H201" s="6">
        <v>0.422</v>
      </c>
      <c r="I201" s="6">
        <v>0.891</v>
      </c>
      <c r="J201" s="6">
        <v>0.725</v>
      </c>
      <c r="K201" s="6">
        <v>0.396</v>
      </c>
      <c r="L201" s="6">
        <v>1.194</v>
      </c>
      <c r="M201" s="6">
        <v>0.636</v>
      </c>
      <c r="N201" s="6">
        <v>13166.61</v>
      </c>
    </row>
    <row r="202">
      <c r="A202" s="5">
        <v>46115.68402777778</v>
      </c>
      <c r="B202" s="6">
        <v>1.489</v>
      </c>
      <c r="C202" s="6">
        <v>2.131</v>
      </c>
      <c r="D202" s="6">
        <v>2.149</v>
      </c>
      <c r="E202" s="6">
        <v>1.923</v>
      </c>
      <c r="F202" s="6">
        <v>0.277</v>
      </c>
      <c r="G202" s="6">
        <v>0.204</v>
      </c>
      <c r="H202" s="6">
        <v>0.43</v>
      </c>
      <c r="I202" s="6">
        <v>0.911</v>
      </c>
      <c r="J202" s="6">
        <v>0.74</v>
      </c>
      <c r="K202" s="6">
        <v>0.402</v>
      </c>
      <c r="L202" s="6">
        <v>1.208</v>
      </c>
      <c r="M202" s="6">
        <v>0.639</v>
      </c>
      <c r="N202" s="6">
        <v>13166.686</v>
      </c>
    </row>
    <row r="203">
      <c r="A203" s="5">
        <v>46115.6875</v>
      </c>
      <c r="B203" s="6">
        <v>1.505</v>
      </c>
      <c r="C203" s="6">
        <v>2.233</v>
      </c>
      <c r="D203" s="6">
        <v>2.064</v>
      </c>
      <c r="E203" s="6">
        <v>1.934</v>
      </c>
      <c r="F203" s="6">
        <v>0.276</v>
      </c>
      <c r="G203" s="6">
        <v>0.231</v>
      </c>
      <c r="H203" s="6">
        <v>0.424</v>
      </c>
      <c r="I203" s="6">
        <v>0.931</v>
      </c>
      <c r="J203" s="6">
        <v>0.73</v>
      </c>
      <c r="K203" s="6">
        <v>0.424</v>
      </c>
      <c r="L203" s="6">
        <v>1.186</v>
      </c>
      <c r="M203" s="6">
        <v>0.645</v>
      </c>
      <c r="N203" s="6">
        <v>13166.761</v>
      </c>
    </row>
    <row r="204">
      <c r="A204" s="5">
        <v>46115.69097222222</v>
      </c>
      <c r="B204" s="6">
        <v>1.515</v>
      </c>
      <c r="C204" s="6">
        <v>2.37</v>
      </c>
      <c r="D204" s="6">
        <v>2.231</v>
      </c>
      <c r="E204" s="6">
        <v>2.039</v>
      </c>
      <c r="F204" s="6">
        <v>0.279</v>
      </c>
      <c r="G204" s="6">
        <v>0.253</v>
      </c>
      <c r="H204" s="6">
        <v>0.446</v>
      </c>
      <c r="I204" s="6">
        <v>0.978</v>
      </c>
      <c r="J204" s="6">
        <v>0.732</v>
      </c>
      <c r="K204" s="6">
        <v>0.436</v>
      </c>
      <c r="L204" s="6">
        <v>1.212</v>
      </c>
      <c r="M204" s="6">
        <v>0.64</v>
      </c>
      <c r="N204" s="6">
        <v>13166.84</v>
      </c>
    </row>
    <row r="205">
      <c r="A205" s="5">
        <v>46115.694444444445</v>
      </c>
      <c r="B205" s="6">
        <v>1.511</v>
      </c>
      <c r="C205" s="6">
        <v>2.452</v>
      </c>
      <c r="D205" s="6">
        <v>1.301</v>
      </c>
      <c r="E205" s="6">
        <v>1.755</v>
      </c>
      <c r="F205" s="6">
        <v>0.284</v>
      </c>
      <c r="G205" s="6">
        <v>0.264</v>
      </c>
      <c r="H205" s="6">
        <v>0.098</v>
      </c>
      <c r="I205" s="6">
        <v>0.646</v>
      </c>
      <c r="J205" s="6">
        <v>0.748</v>
      </c>
      <c r="K205" s="6">
        <v>0.443</v>
      </c>
      <c r="L205" s="6">
        <v>1.701</v>
      </c>
      <c r="M205" s="6">
        <v>0.496</v>
      </c>
      <c r="N205" s="6">
        <v>13166.907</v>
      </c>
    </row>
    <row r="206">
      <c r="A206" s="5">
        <v>46115.697916666664</v>
      </c>
      <c r="B206" s="6">
        <v>1.451</v>
      </c>
      <c r="C206" s="6">
        <v>2.277</v>
      </c>
      <c r="D206" s="6">
        <v>0.913</v>
      </c>
      <c r="E206" s="6">
        <v>1.547</v>
      </c>
      <c r="F206" s="6">
        <v>0.276</v>
      </c>
      <c r="G206" s="6">
        <v>0.233</v>
      </c>
      <c r="H206" s="6">
        <v>0.078</v>
      </c>
      <c r="I206" s="6">
        <v>0.587</v>
      </c>
      <c r="J206" s="6">
        <v>0.758</v>
      </c>
      <c r="K206" s="6">
        <v>0.426</v>
      </c>
      <c r="L206" s="6">
        <v>1.66</v>
      </c>
      <c r="M206" s="6">
        <v>0.515</v>
      </c>
      <c r="N206" s="6">
        <v>13166.956</v>
      </c>
    </row>
    <row r="207">
      <c r="A207" s="5">
        <v>46115.70138888889</v>
      </c>
      <c r="B207" s="6">
        <v>1.48</v>
      </c>
      <c r="C207" s="6">
        <v>2.188</v>
      </c>
      <c r="D207" s="6">
        <v>1.142</v>
      </c>
      <c r="E207" s="6">
        <v>1.603</v>
      </c>
      <c r="F207" s="6">
        <v>0.276</v>
      </c>
      <c r="G207" s="6">
        <v>0.216</v>
      </c>
      <c r="H207" s="6">
        <v>0.085</v>
      </c>
      <c r="I207" s="6">
        <v>0.577</v>
      </c>
      <c r="J207" s="6">
        <v>0.742</v>
      </c>
      <c r="K207" s="6">
        <v>0.41</v>
      </c>
      <c r="L207" s="6">
        <v>1.707</v>
      </c>
      <c r="M207" s="6">
        <v>0.485</v>
      </c>
      <c r="N207" s="6">
        <v>13167.006</v>
      </c>
    </row>
    <row r="208">
      <c r="A208" s="5">
        <v>46115.70486111111</v>
      </c>
      <c r="B208" s="6">
        <v>1.477</v>
      </c>
      <c r="C208" s="6">
        <v>2.164</v>
      </c>
      <c r="D208" s="6">
        <v>1.035</v>
      </c>
      <c r="E208" s="6">
        <v>1.559</v>
      </c>
      <c r="F208" s="6">
        <v>0.274</v>
      </c>
      <c r="G208" s="6">
        <v>0.198</v>
      </c>
      <c r="H208" s="6">
        <v>0.073</v>
      </c>
      <c r="I208" s="6">
        <v>0.545</v>
      </c>
      <c r="J208" s="6">
        <v>0.737</v>
      </c>
      <c r="K208" s="6">
        <v>0.384</v>
      </c>
      <c r="L208" s="6">
        <v>1.722</v>
      </c>
      <c r="M208" s="6">
        <v>0.473</v>
      </c>
      <c r="N208" s="6">
        <v>13167.053</v>
      </c>
    </row>
    <row r="209">
      <c r="A209" s="5">
        <v>46115.70972222222</v>
      </c>
      <c r="B209" s="6">
        <v>1.643</v>
      </c>
      <c r="C209" s="6">
        <v>2.799</v>
      </c>
      <c r="D209" s="6">
        <v>1.024</v>
      </c>
      <c r="E209" s="6">
        <v>1.822</v>
      </c>
      <c r="F209" s="6">
        <v>0.315</v>
      </c>
      <c r="G209" s="6">
        <v>0.174</v>
      </c>
      <c r="H209" s="6">
        <v>0.067</v>
      </c>
      <c r="I209" s="6">
        <v>0.556</v>
      </c>
      <c r="J209" s="6">
        <v>0.759</v>
      </c>
      <c r="K209" s="6">
        <v>0.26</v>
      </c>
      <c r="L209" s="6">
        <v>1.742</v>
      </c>
      <c r="M209" s="6">
        <v>0.413</v>
      </c>
      <c r="N209" s="6">
        <v>13167.095</v>
      </c>
    </row>
    <row r="210">
      <c r="A210" s="5">
        <v>46115.711805555555</v>
      </c>
      <c r="B210" s="6">
        <v>1.48</v>
      </c>
      <c r="C210" s="6">
        <v>2.525</v>
      </c>
      <c r="D210" s="6">
        <v>1.052</v>
      </c>
      <c r="E210" s="6">
        <v>1.686</v>
      </c>
      <c r="F210" s="6">
        <v>0.29</v>
      </c>
      <c r="G210" s="6">
        <v>0.187</v>
      </c>
      <c r="H210" s="6">
        <v>0.075</v>
      </c>
      <c r="I210" s="6">
        <v>0.552</v>
      </c>
      <c r="J210" s="6">
        <v>0.773</v>
      </c>
      <c r="K210" s="6">
        <v>0.309</v>
      </c>
      <c r="L210" s="6">
        <v>1.72</v>
      </c>
      <c r="M210" s="6">
        <v>0.442</v>
      </c>
      <c r="N210" s="6">
        <v>13167.117</v>
      </c>
    </row>
    <row r="211">
      <c r="A211" s="5">
        <v>46115.71527777778</v>
      </c>
      <c r="B211" s="6">
        <v>1.378</v>
      </c>
      <c r="C211" s="6">
        <v>2.178</v>
      </c>
      <c r="D211" s="6">
        <v>0.786</v>
      </c>
      <c r="E211" s="6">
        <v>1.447</v>
      </c>
      <c r="F211" s="6">
        <v>0.267</v>
      </c>
      <c r="G211" s="6">
        <v>0.177</v>
      </c>
      <c r="H211" s="6">
        <v>0.06</v>
      </c>
      <c r="I211" s="6">
        <v>0.504</v>
      </c>
      <c r="J211" s="6">
        <v>0.77</v>
      </c>
      <c r="K211" s="6">
        <v>0.342</v>
      </c>
      <c r="L211" s="6">
        <v>1.7</v>
      </c>
      <c r="M211" s="6">
        <v>0.474</v>
      </c>
      <c r="N211" s="6">
        <v>13167.162</v>
      </c>
    </row>
    <row r="212">
      <c r="A212" s="5">
        <v>46115.71875</v>
      </c>
      <c r="B212" s="6">
        <v>1.424</v>
      </c>
      <c r="C212" s="6">
        <v>2.3</v>
      </c>
      <c r="D212" s="6">
        <v>0.88</v>
      </c>
      <c r="E212" s="6">
        <v>1.535</v>
      </c>
      <c r="F212" s="6">
        <v>0.279</v>
      </c>
      <c r="G212" s="6">
        <v>0.179</v>
      </c>
      <c r="H212" s="6">
        <v>0.064</v>
      </c>
      <c r="I212" s="6">
        <v>0.522</v>
      </c>
      <c r="J212" s="6">
        <v>0.775</v>
      </c>
      <c r="K212" s="6">
        <v>0.327</v>
      </c>
      <c r="L212" s="6">
        <v>1.716</v>
      </c>
      <c r="M212" s="6">
        <v>0.461</v>
      </c>
      <c r="N212" s="6">
        <v>13167.204</v>
      </c>
    </row>
    <row r="213">
      <c r="A213" s="5">
        <v>46115.72222222222</v>
      </c>
      <c r="B213" s="6">
        <v>1.362</v>
      </c>
      <c r="C213" s="6">
        <v>2.414</v>
      </c>
      <c r="D213" s="6">
        <v>0.771</v>
      </c>
      <c r="E213" s="6">
        <v>1.516</v>
      </c>
      <c r="F213" s="6">
        <v>0.265</v>
      </c>
      <c r="G213" s="6">
        <v>0.191</v>
      </c>
      <c r="H213" s="6">
        <v>0.086</v>
      </c>
      <c r="I213" s="6">
        <v>0.542</v>
      </c>
      <c r="J213" s="6">
        <v>0.762</v>
      </c>
      <c r="K213" s="6">
        <v>0.33</v>
      </c>
      <c r="L213" s="6">
        <v>1.565</v>
      </c>
      <c r="M213" s="6">
        <v>0.482</v>
      </c>
      <c r="N213" s="6">
        <v>13167.245</v>
      </c>
    </row>
    <row r="214">
      <c r="A214" s="5">
        <v>46115.725694444445</v>
      </c>
      <c r="B214" s="6">
        <v>1.347</v>
      </c>
      <c r="C214" s="6">
        <v>2.293</v>
      </c>
      <c r="D214" s="6">
        <v>1.034</v>
      </c>
      <c r="E214" s="6">
        <v>1.558</v>
      </c>
      <c r="F214" s="6">
        <v>0.256</v>
      </c>
      <c r="G214" s="6">
        <v>0.257</v>
      </c>
      <c r="H214" s="6">
        <v>0.115</v>
      </c>
      <c r="I214" s="6">
        <v>0.628</v>
      </c>
      <c r="J214" s="6">
        <v>0.762</v>
      </c>
      <c r="K214" s="6">
        <v>0.485</v>
      </c>
      <c r="L214" s="6">
        <v>1.555</v>
      </c>
      <c r="M214" s="6">
        <v>0.559</v>
      </c>
      <c r="N214" s="6">
        <v>13167.287</v>
      </c>
    </row>
    <row r="215">
      <c r="A215" s="5">
        <v>46115.729166666664</v>
      </c>
      <c r="B215" s="6">
        <v>1.397</v>
      </c>
      <c r="C215" s="6">
        <v>2.178</v>
      </c>
      <c r="D215" s="6">
        <v>0.641</v>
      </c>
      <c r="E215" s="6">
        <v>1.405</v>
      </c>
      <c r="F215" s="6">
        <v>0.271</v>
      </c>
      <c r="G215" s="6">
        <v>0.171</v>
      </c>
      <c r="H215" s="6">
        <v>0.062</v>
      </c>
      <c r="I215" s="6">
        <v>0.504</v>
      </c>
      <c r="J215" s="6">
        <v>0.768</v>
      </c>
      <c r="K215" s="6">
        <v>0.33</v>
      </c>
      <c r="L215" s="6">
        <v>1.618</v>
      </c>
      <c r="M215" s="6">
        <v>0.488</v>
      </c>
      <c r="N215" s="6">
        <v>13167.329</v>
      </c>
    </row>
    <row r="216">
      <c r="A216" s="5">
        <v>46115.73263888889</v>
      </c>
      <c r="B216" s="6">
        <v>1.316</v>
      </c>
      <c r="C216" s="6">
        <v>2.09</v>
      </c>
      <c r="D216" s="6">
        <v>0.961</v>
      </c>
      <c r="E216" s="6">
        <v>1.456</v>
      </c>
      <c r="F216" s="6">
        <v>0.25</v>
      </c>
      <c r="G216" s="6">
        <v>0.228</v>
      </c>
      <c r="H216" s="6">
        <v>0.115</v>
      </c>
      <c r="I216" s="6">
        <v>0.593</v>
      </c>
      <c r="J216" s="6">
        <v>0.745</v>
      </c>
      <c r="K216" s="6">
        <v>0.455</v>
      </c>
      <c r="L216" s="6">
        <v>1.536</v>
      </c>
      <c r="M216" s="6">
        <v>0.547</v>
      </c>
      <c r="N216" s="6">
        <v>13167.371</v>
      </c>
    </row>
    <row r="217">
      <c r="A217" s="5">
        <v>46115.73611111111</v>
      </c>
      <c r="B217" s="6">
        <v>1.476</v>
      </c>
      <c r="C217" s="6">
        <v>1.82</v>
      </c>
      <c r="D217" s="6">
        <v>0.825</v>
      </c>
      <c r="E217" s="6">
        <v>1.373</v>
      </c>
      <c r="F217" s="6">
        <v>0.274</v>
      </c>
      <c r="G217" s="6">
        <v>0.184</v>
      </c>
      <c r="H217" s="6">
        <v>0.06</v>
      </c>
      <c r="I217" s="6">
        <v>0.518</v>
      </c>
      <c r="J217" s="6">
        <v>0.753</v>
      </c>
      <c r="K217" s="6">
        <v>0.439</v>
      </c>
      <c r="L217" s="6">
        <v>1.706</v>
      </c>
      <c r="M217" s="6">
        <v>0.525</v>
      </c>
      <c r="N217" s="6">
        <v>13167.415</v>
      </c>
    </row>
    <row r="218">
      <c r="A218" s="5">
        <v>46115.739583333336</v>
      </c>
      <c r="B218" s="6">
        <v>1.319</v>
      </c>
      <c r="C218" s="6">
        <v>1.979</v>
      </c>
      <c r="D218" s="6">
        <v>0.0</v>
      </c>
      <c r="E218" s="6">
        <v>1.099</v>
      </c>
      <c r="F218" s="6">
        <v>0.243</v>
      </c>
      <c r="G218" s="6">
        <v>0.167</v>
      </c>
      <c r="H218" s="6">
        <v>0.0</v>
      </c>
      <c r="I218" s="6">
        <v>0.41</v>
      </c>
      <c r="J218" s="6">
        <v>0.737</v>
      </c>
      <c r="K218" s="6">
        <v>0.36</v>
      </c>
      <c r="L218" s="6">
        <v>0.0</v>
      </c>
      <c r="M218" s="6">
        <v>0.516</v>
      </c>
      <c r="N218" s="6">
        <v>13167.455</v>
      </c>
    </row>
    <row r="219">
      <c r="A219" s="5">
        <v>46115.743055555555</v>
      </c>
      <c r="B219" s="6">
        <v>1.385</v>
      </c>
      <c r="C219" s="6">
        <v>2.091</v>
      </c>
      <c r="D219" s="6">
        <v>0.764</v>
      </c>
      <c r="E219" s="6">
        <v>1.414</v>
      </c>
      <c r="F219" s="6">
        <v>0.266</v>
      </c>
      <c r="G219" s="6">
        <v>0.179</v>
      </c>
      <c r="H219" s="6">
        <v>0.073</v>
      </c>
      <c r="I219" s="6">
        <v>0.518</v>
      </c>
      <c r="J219" s="6">
        <v>0.77</v>
      </c>
      <c r="K219" s="6">
        <v>0.366</v>
      </c>
      <c r="L219" s="6">
        <v>1.62</v>
      </c>
      <c r="M219" s="6">
        <v>0.505</v>
      </c>
      <c r="N219" s="6">
        <v>13167.496</v>
      </c>
    </row>
    <row r="220">
      <c r="A220" s="5">
        <v>46115.74652777778</v>
      </c>
      <c r="B220" s="6">
        <v>1.382</v>
      </c>
      <c r="C220" s="6">
        <v>1.999</v>
      </c>
      <c r="D220" s="6">
        <v>0.0</v>
      </c>
      <c r="E220" s="6">
        <v>1.127</v>
      </c>
      <c r="F220" s="6">
        <v>0.271</v>
      </c>
      <c r="G220" s="6">
        <v>0.163</v>
      </c>
      <c r="H220" s="6">
        <v>0.0</v>
      </c>
      <c r="I220" s="6">
        <v>0.434</v>
      </c>
      <c r="J220" s="6">
        <v>0.781</v>
      </c>
      <c r="K220" s="6">
        <v>0.346</v>
      </c>
      <c r="L220" s="6">
        <v>0.0</v>
      </c>
      <c r="M220" s="6">
        <v>0.531</v>
      </c>
      <c r="N220" s="6">
        <v>13167.541</v>
      </c>
    </row>
    <row r="221">
      <c r="A221" s="5">
        <v>46115.75</v>
      </c>
      <c r="B221" s="6">
        <v>1.472</v>
      </c>
      <c r="C221" s="6">
        <v>2.205</v>
      </c>
      <c r="D221" s="6">
        <v>0.997</v>
      </c>
      <c r="E221" s="6">
        <v>1.558</v>
      </c>
      <c r="F221" s="6">
        <v>0.281</v>
      </c>
      <c r="G221" s="6">
        <v>0.19</v>
      </c>
      <c r="H221" s="6">
        <v>0.068</v>
      </c>
      <c r="I221" s="6">
        <v>0.539</v>
      </c>
      <c r="J221" s="6">
        <v>0.761</v>
      </c>
      <c r="K221" s="6">
        <v>0.363</v>
      </c>
      <c r="L221" s="6">
        <v>1.729</v>
      </c>
      <c r="M221" s="6">
        <v>0.471</v>
      </c>
      <c r="N221" s="6">
        <v>13167.586</v>
      </c>
    </row>
    <row r="222">
      <c r="A222" s="5">
        <v>46115.75347222222</v>
      </c>
      <c r="B222" s="6">
        <v>1.431</v>
      </c>
      <c r="C222" s="6">
        <v>2.295</v>
      </c>
      <c r="D222" s="6">
        <v>0.981</v>
      </c>
      <c r="E222" s="6">
        <v>1.569</v>
      </c>
      <c r="F222" s="6">
        <v>0.278</v>
      </c>
      <c r="G222" s="6">
        <v>0.203</v>
      </c>
      <c r="H222" s="6">
        <v>0.092</v>
      </c>
      <c r="I222" s="6">
        <v>0.573</v>
      </c>
      <c r="J222" s="6">
        <v>0.77</v>
      </c>
      <c r="K222" s="6">
        <v>0.374</v>
      </c>
      <c r="L222" s="6">
        <v>1.631</v>
      </c>
      <c r="M222" s="6">
        <v>0.497</v>
      </c>
      <c r="N222" s="6">
        <v>13167.632</v>
      </c>
    </row>
    <row r="223">
      <c r="A223" s="5">
        <v>46115.756944444445</v>
      </c>
      <c r="B223" s="6">
        <v>1.403</v>
      </c>
      <c r="C223" s="6">
        <v>2.207</v>
      </c>
      <c r="D223" s="6">
        <v>0.694</v>
      </c>
      <c r="E223" s="6">
        <v>1.434</v>
      </c>
      <c r="F223" s="6">
        <v>0.275</v>
      </c>
      <c r="G223" s="6">
        <v>0.187</v>
      </c>
      <c r="H223" s="6">
        <v>0.067</v>
      </c>
      <c r="I223" s="6">
        <v>0.529</v>
      </c>
      <c r="J223" s="6">
        <v>0.781</v>
      </c>
      <c r="K223" s="6">
        <v>0.36</v>
      </c>
      <c r="L223" s="6">
        <v>1.617</v>
      </c>
      <c r="M223" s="6">
        <v>0.505</v>
      </c>
      <c r="N223" s="6">
        <v>13167.675</v>
      </c>
    </row>
    <row r="224">
      <c r="A224" s="5">
        <v>46115.760416666664</v>
      </c>
      <c r="B224" s="6">
        <v>1.39</v>
      </c>
      <c r="C224" s="6">
        <v>2.279</v>
      </c>
      <c r="D224" s="6">
        <v>0.973</v>
      </c>
      <c r="E224" s="6">
        <v>1.548</v>
      </c>
      <c r="F224" s="6">
        <v>0.272</v>
      </c>
      <c r="G224" s="6">
        <v>0.208</v>
      </c>
      <c r="H224" s="6">
        <v>0.074</v>
      </c>
      <c r="I224" s="6">
        <v>0.554</v>
      </c>
      <c r="J224" s="6">
        <v>0.783</v>
      </c>
      <c r="K224" s="6">
        <v>0.389</v>
      </c>
      <c r="L224" s="6">
        <v>1.697</v>
      </c>
      <c r="M224" s="6">
        <v>0.492</v>
      </c>
      <c r="N224" s="6">
        <v>13167.72</v>
      </c>
    </row>
    <row r="225">
      <c r="A225" s="5">
        <v>46115.76388888889</v>
      </c>
      <c r="B225" s="6">
        <v>1.341</v>
      </c>
      <c r="C225" s="6">
        <v>2.18</v>
      </c>
      <c r="D225" s="6">
        <v>0.692</v>
      </c>
      <c r="E225" s="6">
        <v>1.404</v>
      </c>
      <c r="F225" s="6">
        <v>0.255</v>
      </c>
      <c r="G225" s="6">
        <v>0.203</v>
      </c>
      <c r="H225" s="6">
        <v>0.079</v>
      </c>
      <c r="I225" s="6">
        <v>0.537</v>
      </c>
      <c r="J225" s="6">
        <v>0.763</v>
      </c>
      <c r="K225" s="6">
        <v>0.397</v>
      </c>
      <c r="L225" s="6">
        <v>1.545</v>
      </c>
      <c r="M225" s="6">
        <v>0.527</v>
      </c>
      <c r="N225" s="6">
        <v>13167.764</v>
      </c>
    </row>
    <row r="226">
      <c r="A226" s="5">
        <v>46115.76736111111</v>
      </c>
      <c r="B226" s="6">
        <v>1.35</v>
      </c>
      <c r="C226" s="6">
        <v>2.129</v>
      </c>
      <c r="D226" s="6">
        <v>0.712</v>
      </c>
      <c r="E226" s="6">
        <v>1.397</v>
      </c>
      <c r="F226" s="6">
        <v>0.259</v>
      </c>
      <c r="G226" s="6">
        <v>0.206</v>
      </c>
      <c r="H226" s="6">
        <v>0.068</v>
      </c>
      <c r="I226" s="6">
        <v>0.533</v>
      </c>
      <c r="J226" s="6">
        <v>0.772</v>
      </c>
      <c r="K226" s="6">
        <v>0.413</v>
      </c>
      <c r="L226" s="6">
        <v>1.621</v>
      </c>
      <c r="M226" s="6">
        <v>0.526</v>
      </c>
      <c r="N226" s="6">
        <v>13167.81</v>
      </c>
    </row>
    <row r="227">
      <c r="A227" s="5">
        <v>46115.770833333336</v>
      </c>
      <c r="B227" s="6">
        <v>1.323</v>
      </c>
      <c r="C227" s="6">
        <v>2.227</v>
      </c>
      <c r="D227" s="6">
        <v>0.649</v>
      </c>
      <c r="E227" s="6">
        <v>1.399</v>
      </c>
      <c r="F227" s="6">
        <v>0.25</v>
      </c>
      <c r="G227" s="6">
        <v>0.212</v>
      </c>
      <c r="H227" s="6">
        <v>0.073</v>
      </c>
      <c r="I227" s="6">
        <v>0.535</v>
      </c>
      <c r="J227" s="6">
        <v>0.758</v>
      </c>
      <c r="K227" s="6">
        <v>0.406</v>
      </c>
      <c r="L227" s="6">
        <v>1.554</v>
      </c>
      <c r="M227" s="6">
        <v>0.526</v>
      </c>
      <c r="N227" s="6">
        <v>13167.859</v>
      </c>
    </row>
    <row r="228">
      <c r="A228" s="5">
        <v>46115.774305555555</v>
      </c>
      <c r="B228" s="6">
        <v>1.369</v>
      </c>
      <c r="C228" s="6">
        <v>2.394</v>
      </c>
      <c r="D228" s="6">
        <v>0.899</v>
      </c>
      <c r="E228" s="6">
        <v>1.554</v>
      </c>
      <c r="F228" s="6">
        <v>0.262</v>
      </c>
      <c r="G228" s="6">
        <v>0.248</v>
      </c>
      <c r="H228" s="6">
        <v>0.092</v>
      </c>
      <c r="I228" s="6">
        <v>0.602</v>
      </c>
      <c r="J228" s="6">
        <v>0.768</v>
      </c>
      <c r="K228" s="6">
        <v>0.442</v>
      </c>
      <c r="L228" s="6">
        <v>1.591</v>
      </c>
      <c r="M228" s="6">
        <v>0.534</v>
      </c>
      <c r="N228" s="6">
        <v>13167.908</v>
      </c>
    </row>
    <row r="229">
      <c r="A229" s="5">
        <v>46115.77777777778</v>
      </c>
      <c r="B229" s="6">
        <v>1.336</v>
      </c>
      <c r="C229" s="6">
        <v>2.693</v>
      </c>
      <c r="D229" s="6">
        <v>0.94</v>
      </c>
      <c r="E229" s="6">
        <v>1.656</v>
      </c>
      <c r="F229" s="6">
        <v>0.257</v>
      </c>
      <c r="G229" s="6">
        <v>0.274</v>
      </c>
      <c r="H229" s="6">
        <v>0.092</v>
      </c>
      <c r="I229" s="6">
        <v>0.623</v>
      </c>
      <c r="J229" s="6">
        <v>0.772</v>
      </c>
      <c r="K229" s="6">
        <v>0.435</v>
      </c>
      <c r="L229" s="6">
        <v>1.607</v>
      </c>
      <c r="M229" s="6">
        <v>0.52</v>
      </c>
      <c r="N229" s="6">
        <v>13167.959</v>
      </c>
    </row>
    <row r="230">
      <c r="A230" s="5">
        <v>46115.78125</v>
      </c>
      <c r="B230" s="6">
        <v>1.399</v>
      </c>
      <c r="C230" s="6">
        <v>2.823</v>
      </c>
      <c r="D230" s="6">
        <v>0.955</v>
      </c>
      <c r="E230" s="6">
        <v>1.726</v>
      </c>
      <c r="F230" s="6">
        <v>0.27</v>
      </c>
      <c r="G230" s="6">
        <v>0.275</v>
      </c>
      <c r="H230" s="6">
        <v>0.102</v>
      </c>
      <c r="I230" s="6">
        <v>0.647</v>
      </c>
      <c r="J230" s="6">
        <v>0.775</v>
      </c>
      <c r="K230" s="6">
        <v>0.415</v>
      </c>
      <c r="L230" s="6">
        <v>1.574</v>
      </c>
      <c r="M230" s="6">
        <v>0.517</v>
      </c>
      <c r="N230" s="6">
        <v>13168.011</v>
      </c>
    </row>
    <row r="231">
      <c r="A231" s="5">
        <v>46115.78472222222</v>
      </c>
      <c r="B231" s="6">
        <v>1.318</v>
      </c>
      <c r="C231" s="6">
        <v>2.602</v>
      </c>
      <c r="D231" s="6">
        <v>0.65</v>
      </c>
      <c r="E231" s="6">
        <v>1.524</v>
      </c>
      <c r="F231" s="6">
        <v>0.244</v>
      </c>
      <c r="G231" s="6">
        <v>0.267</v>
      </c>
      <c r="H231" s="6">
        <v>0.079</v>
      </c>
      <c r="I231" s="6">
        <v>0.59</v>
      </c>
      <c r="J231" s="6">
        <v>0.747</v>
      </c>
      <c r="K231" s="6">
        <v>0.437</v>
      </c>
      <c r="L231" s="6">
        <v>1.516</v>
      </c>
      <c r="M231" s="6">
        <v>0.536</v>
      </c>
      <c r="N231" s="6">
        <v>13168.061</v>
      </c>
    </row>
    <row r="232">
      <c r="A232" s="5">
        <v>46115.788194444445</v>
      </c>
      <c r="B232" s="6">
        <v>1.365</v>
      </c>
      <c r="C232" s="6">
        <v>2.702</v>
      </c>
      <c r="D232" s="6">
        <v>0.964</v>
      </c>
      <c r="E232" s="6">
        <v>1.677</v>
      </c>
      <c r="F232" s="6">
        <v>0.262</v>
      </c>
      <c r="G232" s="6">
        <v>0.275</v>
      </c>
      <c r="H232" s="6">
        <v>0.093</v>
      </c>
      <c r="I232" s="6">
        <v>0.63</v>
      </c>
      <c r="J232" s="6">
        <v>0.772</v>
      </c>
      <c r="K232" s="6">
        <v>0.433</v>
      </c>
      <c r="L232" s="6">
        <v>1.615</v>
      </c>
      <c r="M232" s="6">
        <v>0.518</v>
      </c>
      <c r="N232" s="6">
        <v>13168.113</v>
      </c>
    </row>
    <row r="233">
      <c r="A233" s="5">
        <v>46115.791666666664</v>
      </c>
      <c r="B233" s="6">
        <v>1.344</v>
      </c>
      <c r="C233" s="6">
        <v>2.736</v>
      </c>
      <c r="D233" s="6">
        <v>1.031</v>
      </c>
      <c r="E233" s="6">
        <v>1.704</v>
      </c>
      <c r="F233" s="6">
        <v>0.249</v>
      </c>
      <c r="G233" s="6">
        <v>0.294</v>
      </c>
      <c r="H233" s="6">
        <v>0.101</v>
      </c>
      <c r="I233" s="6">
        <v>0.644</v>
      </c>
      <c r="J233" s="6">
        <v>0.749</v>
      </c>
      <c r="K233" s="6">
        <v>0.449</v>
      </c>
      <c r="L233" s="6">
        <v>1.609</v>
      </c>
      <c r="M233" s="6">
        <v>0.517</v>
      </c>
      <c r="N233" s="6">
        <v>13168.167</v>
      </c>
    </row>
    <row r="234">
      <c r="A234" s="5">
        <v>46115.79513888889</v>
      </c>
      <c r="B234" s="6">
        <v>1.408</v>
      </c>
      <c r="C234" s="6">
        <v>2.685</v>
      </c>
      <c r="D234" s="6">
        <v>0.922</v>
      </c>
      <c r="E234" s="6">
        <v>1.672</v>
      </c>
      <c r="F234" s="6">
        <v>0.267</v>
      </c>
      <c r="G234" s="6">
        <v>0.278</v>
      </c>
      <c r="H234" s="6">
        <v>0.09</v>
      </c>
      <c r="I234" s="6">
        <v>0.635</v>
      </c>
      <c r="J234" s="6">
        <v>0.764</v>
      </c>
      <c r="K234" s="6">
        <v>0.443</v>
      </c>
      <c r="L234" s="6">
        <v>1.611</v>
      </c>
      <c r="M234" s="6">
        <v>0.525</v>
      </c>
      <c r="N234" s="6">
        <v>13168.218</v>
      </c>
    </row>
    <row r="235">
      <c r="A235" s="5">
        <v>46115.79861111111</v>
      </c>
      <c r="B235" s="6">
        <v>1.338</v>
      </c>
      <c r="C235" s="6">
        <v>2.846</v>
      </c>
      <c r="D235" s="6">
        <v>1.148</v>
      </c>
      <c r="E235" s="6">
        <v>1.777</v>
      </c>
      <c r="F235" s="6">
        <v>0.248</v>
      </c>
      <c r="G235" s="6">
        <v>0.315</v>
      </c>
      <c r="H235" s="6">
        <v>0.126</v>
      </c>
      <c r="I235" s="6">
        <v>0.689</v>
      </c>
      <c r="J235" s="6">
        <v>0.748</v>
      </c>
      <c r="K235" s="6">
        <v>0.478</v>
      </c>
      <c r="L235" s="6">
        <v>1.561</v>
      </c>
      <c r="M235" s="6">
        <v>0.539</v>
      </c>
      <c r="N235" s="6">
        <v>13168.271</v>
      </c>
    </row>
    <row r="236">
      <c r="A236" s="5">
        <v>46115.802083333336</v>
      </c>
      <c r="B236" s="6">
        <v>1.329</v>
      </c>
      <c r="C236" s="6">
        <v>2.768</v>
      </c>
      <c r="D236" s="6">
        <v>1.048</v>
      </c>
      <c r="E236" s="6">
        <v>1.715</v>
      </c>
      <c r="F236" s="6">
        <v>0.247</v>
      </c>
      <c r="G236" s="6">
        <v>0.311</v>
      </c>
      <c r="H236" s="6">
        <v>0.12</v>
      </c>
      <c r="I236" s="6">
        <v>0.678</v>
      </c>
      <c r="J236" s="6">
        <v>0.749</v>
      </c>
      <c r="K236" s="6">
        <v>0.486</v>
      </c>
      <c r="L236" s="6">
        <v>1.542</v>
      </c>
      <c r="M236" s="6">
        <v>0.55</v>
      </c>
      <c r="N236" s="6">
        <v>13168.326</v>
      </c>
    </row>
    <row r="237">
      <c r="A237" s="5">
        <v>46115.805555555555</v>
      </c>
      <c r="B237" s="6">
        <v>1.404</v>
      </c>
      <c r="C237" s="6">
        <v>2.761</v>
      </c>
      <c r="D237" s="6">
        <v>0.961</v>
      </c>
      <c r="E237" s="6">
        <v>1.709</v>
      </c>
      <c r="F237" s="6">
        <v>0.267</v>
      </c>
      <c r="G237" s="6">
        <v>0.293</v>
      </c>
      <c r="H237" s="6">
        <v>0.107</v>
      </c>
      <c r="I237" s="6">
        <v>0.667</v>
      </c>
      <c r="J237" s="6">
        <v>0.765</v>
      </c>
      <c r="K237" s="6">
        <v>0.459</v>
      </c>
      <c r="L237" s="6">
        <v>1.554</v>
      </c>
      <c r="M237" s="6">
        <v>0.543</v>
      </c>
      <c r="N237" s="6">
        <v>13168.38</v>
      </c>
    </row>
    <row r="238">
      <c r="A238" s="5">
        <v>46115.80902777778</v>
      </c>
      <c r="B238" s="6">
        <v>1.323</v>
      </c>
      <c r="C238" s="6">
        <v>2.687</v>
      </c>
      <c r="D238" s="6">
        <v>0.675</v>
      </c>
      <c r="E238" s="6">
        <v>1.561</v>
      </c>
      <c r="F238" s="6">
        <v>0.245</v>
      </c>
      <c r="G238" s="6">
        <v>0.27</v>
      </c>
      <c r="H238" s="6">
        <v>0.082</v>
      </c>
      <c r="I238" s="6">
        <v>0.597</v>
      </c>
      <c r="J238" s="6">
        <v>0.746</v>
      </c>
      <c r="K238" s="6">
        <v>0.436</v>
      </c>
      <c r="L238" s="6">
        <v>1.517</v>
      </c>
      <c r="M238" s="6">
        <v>0.535</v>
      </c>
      <c r="N238" s="6">
        <v>13168.434</v>
      </c>
    </row>
    <row r="239">
      <c r="A239" s="5">
        <v>46115.8125</v>
      </c>
      <c r="B239" s="6">
        <v>1.387</v>
      </c>
      <c r="C239" s="6">
        <v>2.736</v>
      </c>
      <c r="D239" s="6">
        <v>1.077</v>
      </c>
      <c r="E239" s="6">
        <v>1.733</v>
      </c>
      <c r="F239" s="6">
        <v>0.262</v>
      </c>
      <c r="G239" s="6">
        <v>0.283</v>
      </c>
      <c r="H239" s="6">
        <v>0.105</v>
      </c>
      <c r="I239" s="6">
        <v>0.65</v>
      </c>
      <c r="J239" s="6">
        <v>0.76</v>
      </c>
      <c r="K239" s="6">
        <v>0.449</v>
      </c>
      <c r="L239" s="6">
        <v>1.61</v>
      </c>
      <c r="M239" s="6">
        <v>0.523</v>
      </c>
      <c r="N239" s="6">
        <v>13168.487</v>
      </c>
    </row>
    <row r="240">
      <c r="A240" s="5">
        <v>46115.81597222222</v>
      </c>
      <c r="B240" s="6">
        <v>1.339</v>
      </c>
      <c r="C240" s="6">
        <v>2.558</v>
      </c>
      <c r="D240" s="6">
        <v>0.0</v>
      </c>
      <c r="E240" s="6">
        <v>1.299</v>
      </c>
      <c r="F240" s="6">
        <v>0.253</v>
      </c>
      <c r="G240" s="6">
        <v>0.228</v>
      </c>
      <c r="H240" s="6">
        <v>0.0</v>
      </c>
      <c r="I240" s="6">
        <v>0.481</v>
      </c>
      <c r="J240" s="6">
        <v>0.757</v>
      </c>
      <c r="K240" s="6">
        <v>0.388</v>
      </c>
      <c r="L240" s="6">
        <v>0.0</v>
      </c>
      <c r="M240" s="6">
        <v>0.522</v>
      </c>
      <c r="N240" s="6">
        <v>13168.539</v>
      </c>
    </row>
    <row r="241">
      <c r="A241" s="5">
        <v>46115.819444444445</v>
      </c>
      <c r="B241" s="6">
        <v>1.35</v>
      </c>
      <c r="C241" s="6">
        <v>2.895</v>
      </c>
      <c r="D241" s="6">
        <v>1.221</v>
      </c>
      <c r="E241" s="6">
        <v>1.822</v>
      </c>
      <c r="F241" s="6">
        <v>0.252</v>
      </c>
      <c r="G241" s="6">
        <v>0.322</v>
      </c>
      <c r="H241" s="6">
        <v>0.143</v>
      </c>
      <c r="I241" s="6">
        <v>0.717</v>
      </c>
      <c r="J241" s="6">
        <v>0.751</v>
      </c>
      <c r="K241" s="6">
        <v>0.488</v>
      </c>
      <c r="L241" s="6">
        <v>1.535</v>
      </c>
      <c r="M241" s="6">
        <v>0.55</v>
      </c>
      <c r="N241" s="6">
        <v>13168.589</v>
      </c>
    </row>
    <row r="242">
      <c r="A242" s="5">
        <v>46115.822916666664</v>
      </c>
      <c r="B242" s="6">
        <v>1.395</v>
      </c>
      <c r="C242" s="6">
        <v>2.725</v>
      </c>
      <c r="D242" s="6">
        <v>1.151</v>
      </c>
      <c r="E242" s="6">
        <v>1.757</v>
      </c>
      <c r="F242" s="6">
        <v>0.267</v>
      </c>
      <c r="G242" s="6">
        <v>0.299</v>
      </c>
      <c r="H242" s="6">
        <v>0.126</v>
      </c>
      <c r="I242" s="6">
        <v>0.692</v>
      </c>
      <c r="J242" s="6">
        <v>0.768</v>
      </c>
      <c r="K242" s="6">
        <v>0.484</v>
      </c>
      <c r="L242" s="6">
        <v>1.565</v>
      </c>
      <c r="M242" s="6">
        <v>0.551</v>
      </c>
      <c r="N242" s="6">
        <v>13168.641</v>
      </c>
    </row>
    <row r="243">
      <c r="A243" s="5">
        <v>46115.82638888889</v>
      </c>
      <c r="B243" s="6">
        <v>1.375</v>
      </c>
      <c r="C243" s="6">
        <v>2.555</v>
      </c>
      <c r="D243" s="6">
        <v>0.562</v>
      </c>
      <c r="E243" s="6">
        <v>1.497</v>
      </c>
      <c r="F243" s="6">
        <v>0.263</v>
      </c>
      <c r="G243" s="6">
        <v>0.248</v>
      </c>
      <c r="H243" s="6">
        <v>0.064</v>
      </c>
      <c r="I243" s="6">
        <v>0.575</v>
      </c>
      <c r="J243" s="6">
        <v>0.767</v>
      </c>
      <c r="K243" s="6">
        <v>0.415</v>
      </c>
      <c r="L243" s="6">
        <v>1.549</v>
      </c>
      <c r="M243" s="6">
        <v>0.532</v>
      </c>
      <c r="N243" s="6">
        <v>13168.692</v>
      </c>
    </row>
    <row r="244">
      <c r="A244" s="5">
        <v>46115.82986111111</v>
      </c>
      <c r="B244" s="6">
        <v>1.364</v>
      </c>
      <c r="C244" s="6">
        <v>2.676</v>
      </c>
      <c r="D244" s="6">
        <v>0.666</v>
      </c>
      <c r="E244" s="6">
        <v>1.569</v>
      </c>
      <c r="F244" s="6">
        <v>0.258</v>
      </c>
      <c r="G244" s="6">
        <v>0.261</v>
      </c>
      <c r="H244" s="6">
        <v>0.082</v>
      </c>
      <c r="I244" s="6">
        <v>0.601</v>
      </c>
      <c r="J244" s="6">
        <v>0.757</v>
      </c>
      <c r="K244" s="6">
        <v>0.42</v>
      </c>
      <c r="L244" s="6">
        <v>1.509</v>
      </c>
      <c r="M244" s="6">
        <v>0.532</v>
      </c>
      <c r="N244" s="6">
        <v>13168.74</v>
      </c>
    </row>
    <row r="245">
      <c r="A245" s="5">
        <v>46115.833333333336</v>
      </c>
      <c r="B245" s="6">
        <v>1.351</v>
      </c>
      <c r="C245" s="6">
        <v>2.66</v>
      </c>
      <c r="D245" s="6">
        <v>0.8</v>
      </c>
      <c r="E245" s="6">
        <v>1.604</v>
      </c>
      <c r="F245" s="6">
        <v>0.255</v>
      </c>
      <c r="G245" s="6">
        <v>0.27</v>
      </c>
      <c r="H245" s="6">
        <v>0.095</v>
      </c>
      <c r="I245" s="6">
        <v>0.62</v>
      </c>
      <c r="J245" s="6">
        <v>0.752</v>
      </c>
      <c r="K245" s="6">
        <v>0.438</v>
      </c>
      <c r="L245" s="6">
        <v>1.527</v>
      </c>
      <c r="M245" s="6">
        <v>0.536</v>
      </c>
      <c r="N245" s="6">
        <v>13168.79</v>
      </c>
    </row>
    <row r="246">
      <c r="A246" s="5">
        <v>46115.836805555555</v>
      </c>
      <c r="B246" s="6">
        <v>1.401</v>
      </c>
      <c r="C246" s="6">
        <v>2.583</v>
      </c>
      <c r="D246" s="6">
        <v>0.0</v>
      </c>
      <c r="E246" s="6">
        <v>1.328</v>
      </c>
      <c r="F246" s="6">
        <v>0.273</v>
      </c>
      <c r="G246" s="6">
        <v>0.236</v>
      </c>
      <c r="H246" s="6">
        <v>0.0</v>
      </c>
      <c r="I246" s="6">
        <v>0.509</v>
      </c>
      <c r="J246" s="6">
        <v>0.775</v>
      </c>
      <c r="K246" s="6">
        <v>0.393</v>
      </c>
      <c r="L246" s="6">
        <v>0.0</v>
      </c>
      <c r="M246" s="6">
        <v>0.535</v>
      </c>
      <c r="N246" s="6">
        <v>13168.836</v>
      </c>
    </row>
    <row r="247">
      <c r="A247" s="5">
        <v>46115.84027777778</v>
      </c>
      <c r="B247" s="6">
        <v>1.359</v>
      </c>
      <c r="C247" s="6">
        <v>2.846</v>
      </c>
      <c r="D247" s="6">
        <v>1.121</v>
      </c>
      <c r="E247" s="6">
        <v>1.775</v>
      </c>
      <c r="F247" s="6">
        <v>0.256</v>
      </c>
      <c r="G247" s="6">
        <v>0.286</v>
      </c>
      <c r="H247" s="6">
        <v>0.114</v>
      </c>
      <c r="I247" s="6">
        <v>0.656</v>
      </c>
      <c r="J247" s="6">
        <v>0.755</v>
      </c>
      <c r="K247" s="6">
        <v>0.434</v>
      </c>
      <c r="L247" s="6">
        <v>1.596</v>
      </c>
      <c r="M247" s="6">
        <v>0.512</v>
      </c>
      <c r="N247" s="6">
        <v>13168.883</v>
      </c>
    </row>
    <row r="248">
      <c r="A248" s="5">
        <v>46115.84375</v>
      </c>
      <c r="B248" s="6">
        <v>1.391</v>
      </c>
      <c r="C248" s="6">
        <v>2.738</v>
      </c>
      <c r="D248" s="6">
        <v>1.04</v>
      </c>
      <c r="E248" s="6">
        <v>1.723</v>
      </c>
      <c r="F248" s="6">
        <v>0.265</v>
      </c>
      <c r="G248" s="6">
        <v>0.276</v>
      </c>
      <c r="H248" s="6">
        <v>0.106</v>
      </c>
      <c r="I248" s="6">
        <v>0.647</v>
      </c>
      <c r="J248" s="6">
        <v>0.763</v>
      </c>
      <c r="K248" s="6">
        <v>0.436</v>
      </c>
      <c r="L248" s="6">
        <v>1.594</v>
      </c>
      <c r="M248" s="6">
        <v>0.521</v>
      </c>
      <c r="N248" s="6">
        <v>13168.932</v>
      </c>
    </row>
    <row r="249">
      <c r="A249" s="5">
        <v>46115.84722222222</v>
      </c>
      <c r="B249" s="6">
        <v>1.373</v>
      </c>
      <c r="C249" s="6">
        <v>2.641</v>
      </c>
      <c r="D249" s="6">
        <v>0.639</v>
      </c>
      <c r="E249" s="6">
        <v>1.551</v>
      </c>
      <c r="F249" s="6">
        <v>0.262</v>
      </c>
      <c r="G249" s="6">
        <v>0.244</v>
      </c>
      <c r="H249" s="6">
        <v>0.07</v>
      </c>
      <c r="I249" s="6">
        <v>0.576</v>
      </c>
      <c r="J249" s="6">
        <v>0.765</v>
      </c>
      <c r="K249" s="6">
        <v>0.399</v>
      </c>
      <c r="L249" s="6">
        <v>1.562</v>
      </c>
      <c r="M249" s="6">
        <v>0.517</v>
      </c>
      <c r="N249" s="6">
        <v>13168.98</v>
      </c>
    </row>
    <row r="250">
      <c r="A250" s="5">
        <v>46115.850694444445</v>
      </c>
      <c r="B250" s="6">
        <v>1.426</v>
      </c>
      <c r="C250" s="6">
        <v>2.676</v>
      </c>
      <c r="D250" s="6">
        <v>0.916</v>
      </c>
      <c r="E250" s="6">
        <v>1.672</v>
      </c>
      <c r="F250" s="6">
        <v>0.274</v>
      </c>
      <c r="G250" s="6">
        <v>0.265</v>
      </c>
      <c r="H250" s="6">
        <v>0.089</v>
      </c>
      <c r="I250" s="6">
        <v>0.628</v>
      </c>
      <c r="J250" s="6">
        <v>0.769</v>
      </c>
      <c r="K250" s="6">
        <v>0.429</v>
      </c>
      <c r="L250" s="6">
        <v>1.614</v>
      </c>
      <c r="M250" s="6">
        <v>0.521</v>
      </c>
      <c r="N250" s="6">
        <v>13169.032</v>
      </c>
    </row>
    <row r="251">
      <c r="A251" s="5">
        <v>46115.854166666664</v>
      </c>
      <c r="B251" s="6">
        <v>1.36</v>
      </c>
      <c r="C251" s="6">
        <v>2.702</v>
      </c>
      <c r="D251" s="6">
        <v>0.933</v>
      </c>
      <c r="E251" s="6">
        <v>1.665</v>
      </c>
      <c r="F251" s="6">
        <v>0.258</v>
      </c>
      <c r="G251" s="6">
        <v>0.272</v>
      </c>
      <c r="H251" s="6">
        <v>0.095</v>
      </c>
      <c r="I251" s="6">
        <v>0.625</v>
      </c>
      <c r="J251" s="6">
        <v>0.762</v>
      </c>
      <c r="K251" s="6">
        <v>0.435</v>
      </c>
      <c r="L251" s="6">
        <v>1.593</v>
      </c>
      <c r="M251" s="6">
        <v>0.522</v>
      </c>
      <c r="N251" s="6">
        <v>13169.082</v>
      </c>
    </row>
    <row r="252">
      <c r="A252" s="5">
        <v>46115.85763888889</v>
      </c>
      <c r="B252" s="6">
        <v>1.369</v>
      </c>
      <c r="C252" s="6">
        <v>2.723</v>
      </c>
      <c r="D252" s="6">
        <v>0.754</v>
      </c>
      <c r="E252" s="6">
        <v>1.615</v>
      </c>
      <c r="F252" s="6">
        <v>0.263</v>
      </c>
      <c r="G252" s="6">
        <v>0.245</v>
      </c>
      <c r="H252" s="6">
        <v>0.075</v>
      </c>
      <c r="I252" s="6">
        <v>0.583</v>
      </c>
      <c r="J252" s="6">
        <v>0.77</v>
      </c>
      <c r="K252" s="6">
        <v>0.394</v>
      </c>
      <c r="L252" s="6">
        <v>1.602</v>
      </c>
      <c r="M252" s="6">
        <v>0.506</v>
      </c>
      <c r="N252" s="6">
        <v>13169.135</v>
      </c>
    </row>
    <row r="253">
      <c r="A253" s="5">
        <v>46115.86111111111</v>
      </c>
      <c r="B253" s="6">
        <v>1.413</v>
      </c>
      <c r="C253" s="6">
        <v>2.917</v>
      </c>
      <c r="D253" s="6">
        <v>1.367</v>
      </c>
      <c r="E253" s="6">
        <v>1.899</v>
      </c>
      <c r="F253" s="6">
        <v>0.272</v>
      </c>
      <c r="G253" s="6">
        <v>0.304</v>
      </c>
      <c r="H253" s="6">
        <v>0.126</v>
      </c>
      <c r="I253" s="6">
        <v>0.702</v>
      </c>
      <c r="J253" s="6">
        <v>0.77</v>
      </c>
      <c r="K253" s="6">
        <v>0.442</v>
      </c>
      <c r="L253" s="6">
        <v>1.634</v>
      </c>
      <c r="M253" s="6">
        <v>0.507</v>
      </c>
      <c r="N253" s="6">
        <v>13169.188</v>
      </c>
    </row>
    <row r="254">
      <c r="A254" s="5">
        <v>46115.864583333336</v>
      </c>
      <c r="B254" s="6">
        <v>1.363</v>
      </c>
      <c r="C254" s="6">
        <v>2.745</v>
      </c>
      <c r="D254" s="6">
        <v>0.948</v>
      </c>
      <c r="E254" s="6">
        <v>1.685</v>
      </c>
      <c r="F254" s="6">
        <v>0.262</v>
      </c>
      <c r="G254" s="6">
        <v>0.273</v>
      </c>
      <c r="H254" s="6">
        <v>0.093</v>
      </c>
      <c r="I254" s="6">
        <v>0.628</v>
      </c>
      <c r="J254" s="6">
        <v>0.769</v>
      </c>
      <c r="K254" s="6">
        <v>0.42</v>
      </c>
      <c r="L254" s="6">
        <v>1.609</v>
      </c>
      <c r="M254" s="6">
        <v>0.511</v>
      </c>
      <c r="N254" s="6">
        <v>13169.243</v>
      </c>
    </row>
    <row r="255">
      <c r="A255" s="5">
        <v>46115.868055555555</v>
      </c>
      <c r="B255" s="6">
        <v>1.455</v>
      </c>
      <c r="C255" s="6">
        <v>2.743</v>
      </c>
      <c r="D255" s="6">
        <v>1.053</v>
      </c>
      <c r="E255" s="6">
        <v>1.751</v>
      </c>
      <c r="F255" s="6">
        <v>0.281</v>
      </c>
      <c r="G255" s="6">
        <v>0.276</v>
      </c>
      <c r="H255" s="6">
        <v>0.092</v>
      </c>
      <c r="I255" s="6">
        <v>0.649</v>
      </c>
      <c r="J255" s="6">
        <v>0.771</v>
      </c>
      <c r="K255" s="6">
        <v>0.429</v>
      </c>
      <c r="L255" s="6">
        <v>1.65</v>
      </c>
      <c r="M255" s="6">
        <v>0.51</v>
      </c>
      <c r="N255" s="6">
        <v>13169.295</v>
      </c>
    </row>
    <row r="256">
      <c r="A256" s="5">
        <v>46115.87152777778</v>
      </c>
      <c r="B256" s="6">
        <v>1.536</v>
      </c>
      <c r="C256" s="6">
        <v>2.554</v>
      </c>
      <c r="D256" s="6">
        <v>0.0</v>
      </c>
      <c r="E256" s="6">
        <v>1.363</v>
      </c>
      <c r="F256" s="6">
        <v>0.295</v>
      </c>
      <c r="G256" s="6">
        <v>0.221</v>
      </c>
      <c r="H256" s="6">
        <v>0.0</v>
      </c>
      <c r="I256" s="6">
        <v>0.516</v>
      </c>
      <c r="J256" s="6">
        <v>0.768</v>
      </c>
      <c r="K256" s="6">
        <v>0.368</v>
      </c>
      <c r="L256" s="6">
        <v>0.0</v>
      </c>
      <c r="M256" s="6">
        <v>0.524</v>
      </c>
      <c r="N256" s="6">
        <v>13169.347</v>
      </c>
    </row>
    <row r="257">
      <c r="A257" s="5">
        <v>46115.875</v>
      </c>
      <c r="B257" s="6">
        <v>1.431</v>
      </c>
      <c r="C257" s="6">
        <v>2.721</v>
      </c>
      <c r="D257" s="6">
        <v>1.008</v>
      </c>
      <c r="E257" s="6">
        <v>1.72</v>
      </c>
      <c r="F257" s="6">
        <v>0.274</v>
      </c>
      <c r="G257" s="6">
        <v>0.273</v>
      </c>
      <c r="H257" s="6">
        <v>0.09</v>
      </c>
      <c r="I257" s="6">
        <v>0.637</v>
      </c>
      <c r="J257" s="6">
        <v>0.766</v>
      </c>
      <c r="K257" s="6">
        <v>0.427</v>
      </c>
      <c r="L257" s="6">
        <v>1.646</v>
      </c>
      <c r="M257" s="6">
        <v>0.51</v>
      </c>
      <c r="N257" s="6">
        <v>13169.399</v>
      </c>
    </row>
    <row r="258">
      <c r="A258" s="5">
        <v>46115.87847222222</v>
      </c>
      <c r="B258" s="6">
        <v>1.512</v>
      </c>
      <c r="C258" s="6">
        <v>2.657</v>
      </c>
      <c r="D258" s="6">
        <v>1.039</v>
      </c>
      <c r="E258" s="6">
        <v>1.736</v>
      </c>
      <c r="F258" s="6">
        <v>0.288</v>
      </c>
      <c r="G258" s="6">
        <v>0.269</v>
      </c>
      <c r="H258" s="6">
        <v>0.084</v>
      </c>
      <c r="I258" s="6">
        <v>0.641</v>
      </c>
      <c r="J258" s="6">
        <v>0.763</v>
      </c>
      <c r="K258" s="6">
        <v>0.429</v>
      </c>
      <c r="L258" s="6">
        <v>1.679</v>
      </c>
      <c r="M258" s="6">
        <v>0.507</v>
      </c>
      <c r="N258" s="6">
        <v>13169.452</v>
      </c>
    </row>
    <row r="259">
      <c r="A259" s="5">
        <v>46115.881944444445</v>
      </c>
      <c r="B259" s="6">
        <v>1.414</v>
      </c>
      <c r="C259" s="6">
        <v>2.698</v>
      </c>
      <c r="D259" s="6">
        <v>1.016</v>
      </c>
      <c r="E259" s="6">
        <v>1.709</v>
      </c>
      <c r="F259" s="6">
        <v>0.273</v>
      </c>
      <c r="G259" s="6">
        <v>0.287</v>
      </c>
      <c r="H259" s="6">
        <v>0.094</v>
      </c>
      <c r="I259" s="6">
        <v>0.654</v>
      </c>
      <c r="J259" s="6">
        <v>0.775</v>
      </c>
      <c r="K259" s="6">
        <v>0.443</v>
      </c>
      <c r="L259" s="6">
        <v>1.631</v>
      </c>
      <c r="M259" s="6">
        <v>0.521</v>
      </c>
      <c r="N259" s="6">
        <v>13169.505</v>
      </c>
    </row>
    <row r="260">
      <c r="A260" s="5">
        <v>46115.885416666664</v>
      </c>
      <c r="B260" s="6">
        <v>1.411</v>
      </c>
      <c r="C260" s="6">
        <v>2.72</v>
      </c>
      <c r="D260" s="6">
        <v>1.072</v>
      </c>
      <c r="E260" s="6">
        <v>1.735</v>
      </c>
      <c r="F260" s="6">
        <v>0.272</v>
      </c>
      <c r="G260" s="6">
        <v>0.298</v>
      </c>
      <c r="H260" s="6">
        <v>0.097</v>
      </c>
      <c r="I260" s="6">
        <v>0.667</v>
      </c>
      <c r="J260" s="6">
        <v>0.775</v>
      </c>
      <c r="K260" s="6">
        <v>0.452</v>
      </c>
      <c r="L260" s="6">
        <v>1.64</v>
      </c>
      <c r="M260" s="6">
        <v>0.521</v>
      </c>
      <c r="N260" s="6">
        <v>13169.559</v>
      </c>
    </row>
    <row r="261">
      <c r="A261" s="5">
        <v>46115.88888888889</v>
      </c>
      <c r="B261" s="6">
        <v>1.42</v>
      </c>
      <c r="C261" s="6">
        <v>2.747</v>
      </c>
      <c r="D261" s="6">
        <v>1.125</v>
      </c>
      <c r="E261" s="6">
        <v>1.764</v>
      </c>
      <c r="F261" s="6">
        <v>0.275</v>
      </c>
      <c r="G261" s="6">
        <v>0.306</v>
      </c>
      <c r="H261" s="6">
        <v>0.101</v>
      </c>
      <c r="I261" s="6">
        <v>0.682</v>
      </c>
      <c r="J261" s="6">
        <v>0.776</v>
      </c>
      <c r="K261" s="6">
        <v>0.454</v>
      </c>
      <c r="L261" s="6">
        <v>1.641</v>
      </c>
      <c r="M261" s="6">
        <v>0.52</v>
      </c>
      <c r="N261" s="6">
        <v>13169.615</v>
      </c>
    </row>
    <row r="262">
      <c r="A262" s="5">
        <v>46115.89236111111</v>
      </c>
      <c r="B262" s="6">
        <v>1.398</v>
      </c>
      <c r="C262" s="6">
        <v>2.766</v>
      </c>
      <c r="D262" s="6">
        <v>1.099</v>
      </c>
      <c r="E262" s="6">
        <v>1.754</v>
      </c>
      <c r="F262" s="6">
        <v>0.268</v>
      </c>
      <c r="G262" s="6">
        <v>0.303</v>
      </c>
      <c r="H262" s="6">
        <v>0.101</v>
      </c>
      <c r="I262" s="6">
        <v>0.672</v>
      </c>
      <c r="J262" s="6">
        <v>0.769</v>
      </c>
      <c r="K262" s="6">
        <v>0.447</v>
      </c>
      <c r="L262" s="6">
        <v>1.635</v>
      </c>
      <c r="M262" s="6">
        <v>0.516</v>
      </c>
      <c r="N262" s="6">
        <v>13169.673</v>
      </c>
    </row>
    <row r="263">
      <c r="A263" s="5">
        <v>46115.895833333336</v>
      </c>
      <c r="B263" s="6">
        <v>1.375</v>
      </c>
      <c r="C263" s="6">
        <v>2.787</v>
      </c>
      <c r="D263" s="6">
        <v>1.0</v>
      </c>
      <c r="E263" s="6">
        <v>1.721</v>
      </c>
      <c r="F263" s="6">
        <v>0.262</v>
      </c>
      <c r="G263" s="6">
        <v>0.291</v>
      </c>
      <c r="H263" s="6">
        <v>0.098</v>
      </c>
      <c r="I263" s="6">
        <v>0.651</v>
      </c>
      <c r="J263" s="6">
        <v>0.762</v>
      </c>
      <c r="K263" s="6">
        <v>0.427</v>
      </c>
      <c r="L263" s="6">
        <v>1.61</v>
      </c>
      <c r="M263" s="6">
        <v>0.51</v>
      </c>
      <c r="N263" s="6">
        <v>13169.726</v>
      </c>
    </row>
    <row r="264">
      <c r="A264" s="5">
        <v>46115.899305555555</v>
      </c>
      <c r="B264" s="6">
        <v>1.363</v>
      </c>
      <c r="C264" s="6">
        <v>2.703</v>
      </c>
      <c r="D264" s="6">
        <v>0.997</v>
      </c>
      <c r="E264" s="6">
        <v>1.688</v>
      </c>
      <c r="F264" s="6">
        <v>0.259</v>
      </c>
      <c r="G264" s="6">
        <v>0.296</v>
      </c>
      <c r="H264" s="6">
        <v>0.099</v>
      </c>
      <c r="I264" s="6">
        <v>0.654</v>
      </c>
      <c r="J264" s="6">
        <v>0.761</v>
      </c>
      <c r="K264" s="6">
        <v>0.445</v>
      </c>
      <c r="L264" s="6">
        <v>1.605</v>
      </c>
      <c r="M264" s="6">
        <v>0.521</v>
      </c>
      <c r="N264" s="6">
        <v>13169.779</v>
      </c>
    </row>
    <row r="265">
      <c r="A265" s="5">
        <v>46115.90277777778</v>
      </c>
      <c r="B265" s="6">
        <v>1.381</v>
      </c>
      <c r="C265" s="6">
        <v>2.595</v>
      </c>
      <c r="D265" s="6">
        <v>0.783</v>
      </c>
      <c r="E265" s="6">
        <v>1.586</v>
      </c>
      <c r="F265" s="6">
        <v>0.265</v>
      </c>
      <c r="G265" s="6">
        <v>0.282</v>
      </c>
      <c r="H265" s="6">
        <v>0.078</v>
      </c>
      <c r="I265" s="6">
        <v>0.625</v>
      </c>
      <c r="J265" s="6">
        <v>0.768</v>
      </c>
      <c r="K265" s="6">
        <v>0.439</v>
      </c>
      <c r="L265" s="6">
        <v>1.605</v>
      </c>
      <c r="M265" s="6">
        <v>0.528</v>
      </c>
      <c r="N265" s="6">
        <v>13169.834</v>
      </c>
    </row>
    <row r="266">
      <c r="A266" s="5">
        <v>46115.90625</v>
      </c>
      <c r="B266" s="6">
        <v>1.398</v>
      </c>
      <c r="C266" s="6">
        <v>2.768</v>
      </c>
      <c r="D266" s="6">
        <v>1.154</v>
      </c>
      <c r="E266" s="6">
        <v>1.773</v>
      </c>
      <c r="F266" s="6">
        <v>0.267</v>
      </c>
      <c r="G266" s="6">
        <v>0.307</v>
      </c>
      <c r="H266" s="6">
        <v>0.108</v>
      </c>
      <c r="I266" s="6">
        <v>0.682</v>
      </c>
      <c r="J266" s="6">
        <v>0.766</v>
      </c>
      <c r="K266" s="6">
        <v>0.45</v>
      </c>
      <c r="L266" s="6">
        <v>1.629</v>
      </c>
      <c r="M266" s="6">
        <v>0.516</v>
      </c>
      <c r="N266" s="6">
        <v>13169.888</v>
      </c>
    </row>
    <row r="267">
      <c r="A267" s="5">
        <v>46115.90972222222</v>
      </c>
      <c r="B267" s="6">
        <v>1.402</v>
      </c>
      <c r="C267" s="6">
        <v>2.64</v>
      </c>
      <c r="D267" s="6">
        <v>0.786</v>
      </c>
      <c r="E267" s="6">
        <v>1.61</v>
      </c>
      <c r="F267" s="6">
        <v>0.27</v>
      </c>
      <c r="G267" s="6">
        <v>0.278</v>
      </c>
      <c r="H267" s="6">
        <v>0.08</v>
      </c>
      <c r="I267" s="6">
        <v>0.628</v>
      </c>
      <c r="J267" s="6">
        <v>0.771</v>
      </c>
      <c r="K267" s="6">
        <v>0.427</v>
      </c>
      <c r="L267" s="6">
        <v>1.595</v>
      </c>
      <c r="M267" s="6">
        <v>0.524</v>
      </c>
      <c r="N267" s="6">
        <v>13169.942</v>
      </c>
    </row>
    <row r="268">
      <c r="A268" s="5">
        <v>46115.913194444445</v>
      </c>
      <c r="B268" s="6">
        <v>1.348</v>
      </c>
      <c r="C268" s="6">
        <v>2.653</v>
      </c>
      <c r="D268" s="6">
        <v>0.764</v>
      </c>
      <c r="E268" s="6">
        <v>1.588</v>
      </c>
      <c r="F268" s="6">
        <v>0.254</v>
      </c>
      <c r="G268" s="6">
        <v>0.281</v>
      </c>
      <c r="H268" s="6">
        <v>0.078</v>
      </c>
      <c r="I268" s="6">
        <v>0.613</v>
      </c>
      <c r="J268" s="6">
        <v>0.759</v>
      </c>
      <c r="K268" s="6">
        <v>0.432</v>
      </c>
      <c r="L268" s="6">
        <v>1.592</v>
      </c>
      <c r="M268" s="6">
        <v>0.521</v>
      </c>
      <c r="N268" s="6">
        <v>13169.991</v>
      </c>
    </row>
    <row r="269">
      <c r="A269" s="5">
        <v>46115.916666666664</v>
      </c>
      <c r="B269" s="6">
        <v>1.337</v>
      </c>
      <c r="C269" s="6">
        <v>2.608</v>
      </c>
      <c r="D269" s="6">
        <v>0.0</v>
      </c>
      <c r="E269" s="6">
        <v>1.315</v>
      </c>
      <c r="F269" s="6">
        <v>0.248</v>
      </c>
      <c r="G269" s="6">
        <v>0.274</v>
      </c>
      <c r="H269" s="6">
        <v>0.0</v>
      </c>
      <c r="I269" s="6">
        <v>0.522</v>
      </c>
      <c r="J269" s="6">
        <v>0.748</v>
      </c>
      <c r="K269" s="6">
        <v>0.429</v>
      </c>
      <c r="L269" s="6">
        <v>0.0</v>
      </c>
      <c r="M269" s="6">
        <v>0.538</v>
      </c>
      <c r="N269" s="6">
        <v>13170.039</v>
      </c>
    </row>
    <row r="270">
      <c r="A270" s="5">
        <v>46115.92013888889</v>
      </c>
      <c r="B270" s="6">
        <v>1.355</v>
      </c>
      <c r="C270" s="6">
        <v>2.624</v>
      </c>
      <c r="D270" s="6">
        <v>0.719</v>
      </c>
      <c r="E270" s="6">
        <v>1.566</v>
      </c>
      <c r="F270" s="6">
        <v>0.254</v>
      </c>
      <c r="G270" s="6">
        <v>0.266</v>
      </c>
      <c r="H270" s="6">
        <v>0.074</v>
      </c>
      <c r="I270" s="6">
        <v>0.594</v>
      </c>
      <c r="J270" s="6">
        <v>0.759</v>
      </c>
      <c r="K270" s="6">
        <v>0.432</v>
      </c>
      <c r="L270" s="6">
        <v>1.585</v>
      </c>
      <c r="M270" s="6">
        <v>0.526</v>
      </c>
      <c r="N270" s="6">
        <v>13170.089</v>
      </c>
    </row>
    <row r="271">
      <c r="A271" s="5">
        <v>46115.92361111111</v>
      </c>
      <c r="B271" s="6">
        <v>1.372</v>
      </c>
      <c r="C271" s="6">
        <v>2.752</v>
      </c>
      <c r="D271" s="6">
        <v>1.08</v>
      </c>
      <c r="E271" s="6">
        <v>1.735</v>
      </c>
      <c r="F271" s="6">
        <v>0.259</v>
      </c>
      <c r="G271" s="6">
        <v>0.295</v>
      </c>
      <c r="H271" s="6">
        <v>0.101</v>
      </c>
      <c r="I271" s="6">
        <v>0.655</v>
      </c>
      <c r="J271" s="6">
        <v>0.764</v>
      </c>
      <c r="K271" s="6">
        <v>0.458</v>
      </c>
      <c r="L271" s="6">
        <v>1.624</v>
      </c>
      <c r="M271" s="6">
        <v>0.523</v>
      </c>
      <c r="N271" s="6">
        <v>13170.142</v>
      </c>
    </row>
    <row r="272">
      <c r="A272" s="5">
        <v>46115.927083333336</v>
      </c>
      <c r="B272" s="6">
        <v>1.427</v>
      </c>
      <c r="C272" s="6">
        <v>2.636</v>
      </c>
      <c r="D272" s="6">
        <v>0.878</v>
      </c>
      <c r="E272" s="6">
        <v>1.647</v>
      </c>
      <c r="F272" s="6">
        <v>0.274</v>
      </c>
      <c r="G272" s="6">
        <v>0.27</v>
      </c>
      <c r="H272" s="6">
        <v>0.08</v>
      </c>
      <c r="I272" s="6">
        <v>0.624</v>
      </c>
      <c r="J272" s="6">
        <v>0.777</v>
      </c>
      <c r="K272" s="6">
        <v>0.444</v>
      </c>
      <c r="L272" s="6">
        <v>1.634</v>
      </c>
      <c r="M272" s="6">
        <v>0.529</v>
      </c>
      <c r="N272" s="6">
        <v>13170.196</v>
      </c>
    </row>
    <row r="273">
      <c r="A273" s="5">
        <v>46115.930555555555</v>
      </c>
      <c r="B273" s="6">
        <v>1.367</v>
      </c>
      <c r="C273" s="6">
        <v>2.728</v>
      </c>
      <c r="D273" s="6">
        <v>1.025</v>
      </c>
      <c r="E273" s="6">
        <v>1.707</v>
      </c>
      <c r="F273" s="6">
        <v>0.258</v>
      </c>
      <c r="G273" s="6">
        <v>0.288</v>
      </c>
      <c r="H273" s="6">
        <v>0.097</v>
      </c>
      <c r="I273" s="6">
        <v>0.643</v>
      </c>
      <c r="J273" s="6">
        <v>0.764</v>
      </c>
      <c r="K273" s="6">
        <v>0.454</v>
      </c>
      <c r="L273" s="6">
        <v>1.621</v>
      </c>
      <c r="M273" s="6">
        <v>0.524</v>
      </c>
      <c r="N273" s="6">
        <v>13170.251</v>
      </c>
    </row>
    <row r="274">
      <c r="A274" s="5">
        <v>46115.93402777778</v>
      </c>
      <c r="B274" s="6">
        <v>1.364</v>
      </c>
      <c r="C274" s="6">
        <v>2.755</v>
      </c>
      <c r="D274" s="6">
        <v>1.079</v>
      </c>
      <c r="E274" s="6">
        <v>1.732</v>
      </c>
      <c r="F274" s="6">
        <v>0.257</v>
      </c>
      <c r="G274" s="6">
        <v>0.29</v>
      </c>
      <c r="H274" s="6">
        <v>0.101</v>
      </c>
      <c r="I274" s="6">
        <v>0.648</v>
      </c>
      <c r="J274" s="6">
        <v>0.763</v>
      </c>
      <c r="K274" s="6">
        <v>0.456</v>
      </c>
      <c r="L274" s="6">
        <v>1.623</v>
      </c>
      <c r="M274" s="6">
        <v>0.522</v>
      </c>
      <c r="N274" s="6">
        <v>13170.306</v>
      </c>
    </row>
    <row r="275">
      <c r="A275" s="5">
        <v>46115.9375</v>
      </c>
      <c r="B275" s="6">
        <v>1.378</v>
      </c>
      <c r="C275" s="6">
        <v>2.729</v>
      </c>
      <c r="D275" s="6">
        <v>1.024</v>
      </c>
      <c r="E275" s="6">
        <v>1.71</v>
      </c>
      <c r="F275" s="6">
        <v>0.261</v>
      </c>
      <c r="G275" s="6">
        <v>0.284</v>
      </c>
      <c r="H275" s="6">
        <v>0.097</v>
      </c>
      <c r="I275" s="6">
        <v>0.642</v>
      </c>
      <c r="J275" s="6">
        <v>0.766</v>
      </c>
      <c r="K275" s="6">
        <v>0.442</v>
      </c>
      <c r="L275" s="6">
        <v>1.62</v>
      </c>
      <c r="M275" s="6">
        <v>0.518</v>
      </c>
      <c r="N275" s="6">
        <v>13170.36</v>
      </c>
    </row>
    <row r="276">
      <c r="A276" s="5">
        <v>46115.94097222222</v>
      </c>
      <c r="B276" s="6">
        <v>1.388</v>
      </c>
      <c r="C276" s="6">
        <v>2.815</v>
      </c>
      <c r="D276" s="6">
        <v>1.258</v>
      </c>
      <c r="E276" s="6">
        <v>1.82</v>
      </c>
      <c r="F276" s="6">
        <v>0.266</v>
      </c>
      <c r="G276" s="6">
        <v>0.306</v>
      </c>
      <c r="H276" s="6">
        <v>0.114</v>
      </c>
      <c r="I276" s="6">
        <v>0.686</v>
      </c>
      <c r="J276" s="6">
        <v>0.774</v>
      </c>
      <c r="K276" s="6">
        <v>0.463</v>
      </c>
      <c r="L276" s="6">
        <v>1.639</v>
      </c>
      <c r="M276" s="6">
        <v>0.52</v>
      </c>
      <c r="N276" s="6">
        <v>13170.417</v>
      </c>
    </row>
    <row r="277">
      <c r="A277" s="5">
        <v>46115.944444444445</v>
      </c>
      <c r="B277" s="6">
        <v>1.381</v>
      </c>
      <c r="C277" s="6">
        <v>2.789</v>
      </c>
      <c r="D277" s="6">
        <v>1.207</v>
      </c>
      <c r="E277" s="6">
        <v>1.792</v>
      </c>
      <c r="F277" s="6">
        <v>0.264</v>
      </c>
      <c r="G277" s="6">
        <v>0.311</v>
      </c>
      <c r="H277" s="6">
        <v>0.111</v>
      </c>
      <c r="I277" s="6">
        <v>0.686</v>
      </c>
      <c r="J277" s="6">
        <v>0.769</v>
      </c>
      <c r="K277" s="6">
        <v>0.46</v>
      </c>
      <c r="L277" s="6">
        <v>1.631</v>
      </c>
      <c r="M277" s="6">
        <v>0.519</v>
      </c>
      <c r="N277" s="6">
        <v>13170.475</v>
      </c>
    </row>
    <row r="278">
      <c r="A278" s="5">
        <v>46115.947916666664</v>
      </c>
      <c r="B278" s="6">
        <v>1.359</v>
      </c>
      <c r="C278" s="6">
        <v>2.705</v>
      </c>
      <c r="D278" s="6">
        <v>0.989</v>
      </c>
      <c r="E278" s="6">
        <v>1.684</v>
      </c>
      <c r="F278" s="6">
        <v>0.259</v>
      </c>
      <c r="G278" s="6">
        <v>0.287</v>
      </c>
      <c r="H278" s="6">
        <v>0.094</v>
      </c>
      <c r="I278" s="6">
        <v>0.64</v>
      </c>
      <c r="J278" s="6">
        <v>0.765</v>
      </c>
      <c r="K278" s="6">
        <v>0.444</v>
      </c>
      <c r="L278" s="6">
        <v>1.618</v>
      </c>
      <c r="M278" s="6">
        <v>0.52</v>
      </c>
      <c r="N278" s="6">
        <v>13170.531</v>
      </c>
    </row>
    <row r="279">
      <c r="A279" s="5">
        <v>46115.95138888889</v>
      </c>
      <c r="B279" s="6">
        <v>1.367</v>
      </c>
      <c r="C279" s="6">
        <v>2.74</v>
      </c>
      <c r="D279" s="6">
        <v>1.104</v>
      </c>
      <c r="E279" s="6">
        <v>1.737</v>
      </c>
      <c r="F279" s="6">
        <v>0.261</v>
      </c>
      <c r="G279" s="6">
        <v>0.305</v>
      </c>
      <c r="H279" s="6">
        <v>0.105</v>
      </c>
      <c r="I279" s="6">
        <v>0.671</v>
      </c>
      <c r="J279" s="6">
        <v>0.765</v>
      </c>
      <c r="K279" s="6">
        <v>0.458</v>
      </c>
      <c r="L279" s="6">
        <v>1.621</v>
      </c>
      <c r="M279" s="6">
        <v>0.523</v>
      </c>
      <c r="N279" s="6">
        <v>13170.586</v>
      </c>
    </row>
    <row r="280">
      <c r="A280" s="5">
        <v>46115.95486111111</v>
      </c>
      <c r="B280" s="6">
        <v>1.393</v>
      </c>
      <c r="C280" s="6">
        <v>2.755</v>
      </c>
      <c r="D280" s="6">
        <v>1.196</v>
      </c>
      <c r="E280" s="6">
        <v>1.781</v>
      </c>
      <c r="F280" s="6">
        <v>0.268</v>
      </c>
      <c r="G280" s="6">
        <v>0.312</v>
      </c>
      <c r="H280" s="6">
        <v>0.11</v>
      </c>
      <c r="I280" s="6">
        <v>0.69</v>
      </c>
      <c r="J280" s="6">
        <v>0.771</v>
      </c>
      <c r="K280" s="6">
        <v>0.467</v>
      </c>
      <c r="L280" s="6">
        <v>1.634</v>
      </c>
      <c r="M280" s="6">
        <v>0.524</v>
      </c>
      <c r="N280" s="6">
        <v>13170.643</v>
      </c>
    </row>
    <row r="281">
      <c r="A281" s="5">
        <v>46115.958333333336</v>
      </c>
      <c r="B281" s="6">
        <v>1.349</v>
      </c>
      <c r="C281" s="6">
        <v>2.893</v>
      </c>
      <c r="D281" s="6">
        <v>1.375</v>
      </c>
      <c r="E281" s="6">
        <v>1.872</v>
      </c>
      <c r="F281" s="6">
        <v>0.256</v>
      </c>
      <c r="G281" s="6">
        <v>0.325</v>
      </c>
      <c r="H281" s="6">
        <v>0.127</v>
      </c>
      <c r="I281" s="6">
        <v>0.708</v>
      </c>
      <c r="J281" s="6">
        <v>0.757</v>
      </c>
      <c r="K281" s="6">
        <v>0.46</v>
      </c>
      <c r="L281" s="6">
        <v>1.633</v>
      </c>
      <c r="M281" s="6">
        <v>0.509</v>
      </c>
      <c r="N281" s="6">
        <v>13170.697</v>
      </c>
    </row>
    <row r="282">
      <c r="A282" s="5">
        <v>46115.961805555555</v>
      </c>
      <c r="B282" s="6">
        <v>1.376</v>
      </c>
      <c r="C282" s="6">
        <v>2.794</v>
      </c>
      <c r="D282" s="6">
        <v>1.226</v>
      </c>
      <c r="E282" s="6">
        <v>1.799</v>
      </c>
      <c r="F282" s="6">
        <v>0.266</v>
      </c>
      <c r="G282" s="6">
        <v>0.314</v>
      </c>
      <c r="H282" s="6">
        <v>0.113</v>
      </c>
      <c r="I282" s="6">
        <v>0.693</v>
      </c>
      <c r="J282" s="6">
        <v>0.77</v>
      </c>
      <c r="K282" s="6">
        <v>0.464</v>
      </c>
      <c r="L282" s="6">
        <v>1.634</v>
      </c>
      <c r="M282" s="6">
        <v>0.521</v>
      </c>
      <c r="N282" s="6">
        <v>13170.755</v>
      </c>
    </row>
    <row r="283">
      <c r="A283" s="5">
        <v>46115.96527777778</v>
      </c>
      <c r="B283" s="6">
        <v>1.376</v>
      </c>
      <c r="C283" s="6">
        <v>2.763</v>
      </c>
      <c r="D283" s="6">
        <v>1.143</v>
      </c>
      <c r="E283" s="6">
        <v>1.76</v>
      </c>
      <c r="F283" s="6">
        <v>0.264</v>
      </c>
      <c r="G283" s="6">
        <v>0.306</v>
      </c>
      <c r="H283" s="6">
        <v>0.107</v>
      </c>
      <c r="I283" s="6">
        <v>0.677</v>
      </c>
      <c r="J283" s="6">
        <v>0.764</v>
      </c>
      <c r="K283" s="6">
        <v>0.457</v>
      </c>
      <c r="L283" s="6">
        <v>1.627</v>
      </c>
      <c r="M283" s="6">
        <v>0.52</v>
      </c>
      <c r="N283" s="6">
        <v>13170.812</v>
      </c>
    </row>
    <row r="284">
      <c r="A284" s="5">
        <v>46115.96875</v>
      </c>
      <c r="B284" s="6">
        <v>1.382</v>
      </c>
      <c r="C284" s="6">
        <v>2.808</v>
      </c>
      <c r="D284" s="6">
        <v>1.239</v>
      </c>
      <c r="E284" s="6">
        <v>1.81</v>
      </c>
      <c r="F284" s="6">
        <v>0.267</v>
      </c>
      <c r="G284" s="6">
        <v>0.312</v>
      </c>
      <c r="H284" s="6">
        <v>0.115</v>
      </c>
      <c r="I284" s="6">
        <v>0.694</v>
      </c>
      <c r="J284" s="6">
        <v>0.77</v>
      </c>
      <c r="K284" s="6">
        <v>0.459</v>
      </c>
      <c r="L284" s="6">
        <v>1.633</v>
      </c>
      <c r="M284" s="6">
        <v>0.518</v>
      </c>
      <c r="N284" s="6">
        <v>13170.869</v>
      </c>
    </row>
    <row r="285">
      <c r="A285" s="5">
        <v>46115.97222222222</v>
      </c>
      <c r="B285" s="6">
        <v>1.355</v>
      </c>
      <c r="C285" s="6">
        <v>2.765</v>
      </c>
      <c r="D285" s="6">
        <v>1.195</v>
      </c>
      <c r="E285" s="6">
        <v>1.771</v>
      </c>
      <c r="F285" s="6">
        <v>0.263</v>
      </c>
      <c r="G285" s="6">
        <v>0.312</v>
      </c>
      <c r="H285" s="6">
        <v>0.112</v>
      </c>
      <c r="I285" s="6">
        <v>0.687</v>
      </c>
      <c r="J285" s="6">
        <v>0.773</v>
      </c>
      <c r="K285" s="6">
        <v>0.461</v>
      </c>
      <c r="L285" s="6">
        <v>1.63</v>
      </c>
      <c r="M285" s="6">
        <v>0.521</v>
      </c>
      <c r="N285" s="6">
        <v>13170.928</v>
      </c>
    </row>
    <row r="286">
      <c r="A286" s="5">
        <v>46115.975694444445</v>
      </c>
      <c r="B286" s="6">
        <v>1.365</v>
      </c>
      <c r="C286" s="6">
        <v>2.699</v>
      </c>
      <c r="D286" s="6">
        <v>0.967</v>
      </c>
      <c r="E286" s="6">
        <v>1.677</v>
      </c>
      <c r="F286" s="6">
        <v>0.262</v>
      </c>
      <c r="G286" s="6">
        <v>0.292</v>
      </c>
      <c r="H286" s="6">
        <v>0.093</v>
      </c>
      <c r="I286" s="6">
        <v>0.647</v>
      </c>
      <c r="J286" s="6">
        <v>0.765</v>
      </c>
      <c r="K286" s="6">
        <v>0.443</v>
      </c>
      <c r="L286" s="6">
        <v>1.619</v>
      </c>
      <c r="M286" s="6">
        <v>0.519</v>
      </c>
      <c r="N286" s="6">
        <v>13170.985</v>
      </c>
    </row>
    <row r="287">
      <c r="A287" s="5">
        <v>46115.979166666664</v>
      </c>
      <c r="B287" s="6">
        <v>1.38</v>
      </c>
      <c r="C287" s="6">
        <v>2.816</v>
      </c>
      <c r="D287" s="6">
        <v>1.298</v>
      </c>
      <c r="E287" s="6">
        <v>1.831</v>
      </c>
      <c r="F287" s="6">
        <v>0.266</v>
      </c>
      <c r="G287" s="6">
        <v>0.314</v>
      </c>
      <c r="H287" s="6">
        <v>0.119</v>
      </c>
      <c r="I287" s="6">
        <v>0.699</v>
      </c>
      <c r="J287" s="6">
        <v>0.768</v>
      </c>
      <c r="K287" s="6">
        <v>0.465</v>
      </c>
      <c r="L287" s="6">
        <v>1.637</v>
      </c>
      <c r="M287" s="6">
        <v>0.518</v>
      </c>
      <c r="N287" s="6">
        <v>13171.041</v>
      </c>
    </row>
    <row r="288">
      <c r="A288" s="5">
        <v>46115.98263888889</v>
      </c>
      <c r="B288" s="6">
        <v>1.391</v>
      </c>
      <c r="C288" s="6">
        <v>2.834</v>
      </c>
      <c r="D288" s="6">
        <v>1.362</v>
      </c>
      <c r="E288" s="6">
        <v>1.862</v>
      </c>
      <c r="F288" s="6">
        <v>0.269</v>
      </c>
      <c r="G288" s="6">
        <v>0.311</v>
      </c>
      <c r="H288" s="6">
        <v>0.123</v>
      </c>
      <c r="I288" s="6">
        <v>0.703</v>
      </c>
      <c r="J288" s="6">
        <v>0.773</v>
      </c>
      <c r="K288" s="6">
        <v>0.469</v>
      </c>
      <c r="L288" s="6">
        <v>1.643</v>
      </c>
      <c r="M288" s="6">
        <v>0.519</v>
      </c>
      <c r="N288" s="6">
        <v>13171.1</v>
      </c>
    </row>
    <row r="289">
      <c r="A289" s="5">
        <v>46115.98611111111</v>
      </c>
      <c r="B289" s="6">
        <v>1.363</v>
      </c>
      <c r="C289" s="6">
        <v>2.706</v>
      </c>
      <c r="D289" s="6">
        <v>1.047</v>
      </c>
      <c r="E289" s="6">
        <v>1.705</v>
      </c>
      <c r="F289" s="6">
        <v>0.262</v>
      </c>
      <c r="G289" s="6">
        <v>0.293</v>
      </c>
      <c r="H289" s="6">
        <v>0.1</v>
      </c>
      <c r="I289" s="6">
        <v>0.655</v>
      </c>
      <c r="J289" s="6">
        <v>0.767</v>
      </c>
      <c r="K289" s="6">
        <v>0.452</v>
      </c>
      <c r="L289" s="6">
        <v>1.621</v>
      </c>
      <c r="M289" s="6">
        <v>0.523</v>
      </c>
      <c r="N289" s="6">
        <v>13171.156</v>
      </c>
    </row>
    <row r="290">
      <c r="A290" s="5">
        <v>46115.989583333336</v>
      </c>
      <c r="B290" s="6">
        <v>1.348</v>
      </c>
      <c r="C290" s="6">
        <v>2.52</v>
      </c>
      <c r="D290" s="6">
        <v>0.0</v>
      </c>
      <c r="E290" s="6">
        <v>1.289</v>
      </c>
      <c r="F290" s="6">
        <v>0.251</v>
      </c>
      <c r="G290" s="6">
        <v>0.267</v>
      </c>
      <c r="H290" s="6">
        <v>0.0</v>
      </c>
      <c r="I290" s="6">
        <v>0.518</v>
      </c>
      <c r="J290" s="6">
        <v>0.749</v>
      </c>
      <c r="K290" s="6">
        <v>0.449</v>
      </c>
      <c r="L290" s="6">
        <v>0.0</v>
      </c>
      <c r="M290" s="6">
        <v>0.557</v>
      </c>
      <c r="N290" s="6">
        <v>13171.211</v>
      </c>
    </row>
    <row r="291">
      <c r="A291" s="5">
        <v>46115.993055555555</v>
      </c>
      <c r="B291" s="6">
        <v>1.334</v>
      </c>
      <c r="C291" s="6">
        <v>2.656</v>
      </c>
      <c r="D291" s="6">
        <v>0.877</v>
      </c>
      <c r="E291" s="6">
        <v>1.623</v>
      </c>
      <c r="F291" s="6">
        <v>0.25</v>
      </c>
      <c r="G291" s="6">
        <v>0.271</v>
      </c>
      <c r="H291" s="6">
        <v>0.086</v>
      </c>
      <c r="I291" s="6">
        <v>0.607</v>
      </c>
      <c r="J291" s="6">
        <v>0.753</v>
      </c>
      <c r="K291" s="6">
        <v>0.442</v>
      </c>
      <c r="L291" s="6">
        <v>1.609</v>
      </c>
      <c r="M291" s="6">
        <v>0.521</v>
      </c>
      <c r="N291" s="6">
        <v>13171.264</v>
      </c>
    </row>
    <row r="292">
      <c r="A292" s="5">
        <v>46115.99652777778</v>
      </c>
      <c r="B292" s="6">
        <v>1.383</v>
      </c>
      <c r="C292" s="6">
        <v>2.692</v>
      </c>
      <c r="D292" s="6">
        <v>1.058</v>
      </c>
      <c r="E292" s="6">
        <v>1.711</v>
      </c>
      <c r="F292" s="6">
        <v>0.264</v>
      </c>
      <c r="G292" s="6">
        <v>0.302</v>
      </c>
      <c r="H292" s="6">
        <v>0.099</v>
      </c>
      <c r="I292" s="6">
        <v>0.665</v>
      </c>
      <c r="J292" s="6">
        <v>0.767</v>
      </c>
      <c r="K292" s="6">
        <v>0.462</v>
      </c>
      <c r="L292" s="6">
        <v>1.624</v>
      </c>
      <c r="M292" s="6">
        <v>0.527</v>
      </c>
      <c r="N292" s="6">
        <v>13171.316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28.011</v>
      </c>
      <c r="C2" s="4">
        <f t="shared" si="1"/>
        <v>44.432</v>
      </c>
      <c r="D2" s="4">
        <f t="shared" si="1"/>
        <v>26.917</v>
      </c>
      <c r="E2" s="4">
        <f t="shared" si="1"/>
        <v>35.412</v>
      </c>
      <c r="F2" s="4">
        <f t="shared" si="1"/>
        <v>6.494</v>
      </c>
      <c r="G2" s="4">
        <f t="shared" si="1"/>
        <v>11.074</v>
      </c>
      <c r="H2" s="4">
        <f t="shared" si="1"/>
        <v>6.284</v>
      </c>
      <c r="I2" s="4">
        <f t="shared" si="1"/>
        <v>25.882</v>
      </c>
      <c r="J2" s="4">
        <f t="shared" si="1"/>
        <v>0.89</v>
      </c>
      <c r="K2" s="4">
        <f t="shared" si="1"/>
        <v>0.945</v>
      </c>
      <c r="L2" s="4">
        <f t="shared" si="1"/>
        <v>0.912</v>
      </c>
      <c r="M2" s="4">
        <f t="shared" si="1"/>
        <v>0.918</v>
      </c>
      <c r="N2" s="4">
        <f t="shared" si="1"/>
        <v>210486.185</v>
      </c>
    </row>
    <row r="3">
      <c r="A3" s="3" t="s">
        <v>10</v>
      </c>
      <c r="B3" s="4">
        <f t="shared" ref="B3:N3" si="2">ROUND(MAX(B5:B1000), 3)</f>
        <v>79.24</v>
      </c>
      <c r="C3" s="4">
        <f t="shared" si="2"/>
        <v>103.41</v>
      </c>
      <c r="D3" s="4">
        <f t="shared" si="2"/>
        <v>103.711</v>
      </c>
      <c r="E3" s="4">
        <f t="shared" si="2"/>
        <v>94.269</v>
      </c>
      <c r="F3" s="4">
        <f t="shared" si="2"/>
        <v>19.555</v>
      </c>
      <c r="G3" s="4">
        <f t="shared" si="2"/>
        <v>25.02</v>
      </c>
      <c r="H3" s="4">
        <f t="shared" si="2"/>
        <v>24.455</v>
      </c>
      <c r="I3" s="4">
        <f t="shared" si="2"/>
        <v>67.444</v>
      </c>
      <c r="J3" s="4">
        <f t="shared" si="2"/>
        <v>1.06</v>
      </c>
      <c r="K3" s="4">
        <f t="shared" si="2"/>
        <v>1.033</v>
      </c>
      <c r="L3" s="4">
        <f t="shared" si="2"/>
        <v>1.098</v>
      </c>
      <c r="M3" s="4">
        <f t="shared" si="2"/>
        <v>0.998</v>
      </c>
      <c r="N3" s="4">
        <f t="shared" si="2"/>
        <v>211482.698</v>
      </c>
    </row>
    <row r="4">
      <c r="A4" s="3" t="s">
        <v>11</v>
      </c>
      <c r="B4" s="4">
        <f t="shared" ref="B4:N4" si="3">ROUND(AVERAGE(B5:B1000), 3)</f>
        <v>48.11</v>
      </c>
      <c r="C4" s="4">
        <f t="shared" si="3"/>
        <v>63.525</v>
      </c>
      <c r="D4" s="4">
        <f t="shared" si="3"/>
        <v>57.498</v>
      </c>
      <c r="E4" s="4">
        <f t="shared" si="3"/>
        <v>56.378</v>
      </c>
      <c r="F4" s="4">
        <f t="shared" si="3"/>
        <v>11.723</v>
      </c>
      <c r="G4" s="4">
        <f t="shared" si="3"/>
        <v>15.745</v>
      </c>
      <c r="H4" s="4">
        <f t="shared" si="3"/>
        <v>14.179</v>
      </c>
      <c r="I4" s="4">
        <f t="shared" si="3"/>
        <v>41.647</v>
      </c>
      <c r="J4" s="4">
        <f t="shared" si="3"/>
        <v>1</v>
      </c>
      <c r="K4" s="4">
        <f t="shared" si="3"/>
        <v>0.999</v>
      </c>
      <c r="L4" s="4">
        <f t="shared" si="3"/>
        <v>1.001</v>
      </c>
      <c r="M4" s="4">
        <f t="shared" si="3"/>
        <v>0.978</v>
      </c>
      <c r="N4" s="4">
        <f t="shared" si="3"/>
        <v>210971.742</v>
      </c>
    </row>
    <row r="5">
      <c r="A5" s="5">
        <v>46115.0</v>
      </c>
      <c r="B5" s="6">
        <v>65.954</v>
      </c>
      <c r="C5" s="6">
        <v>83.547</v>
      </c>
      <c r="D5" s="6">
        <v>76.555</v>
      </c>
      <c r="E5" s="6">
        <v>75.352</v>
      </c>
      <c r="F5" s="6">
        <v>15.845</v>
      </c>
      <c r="G5" s="6">
        <v>20.685</v>
      </c>
      <c r="H5" s="6">
        <v>18.699</v>
      </c>
      <c r="I5" s="6">
        <v>55.229</v>
      </c>
      <c r="J5" s="6">
        <v>0.966</v>
      </c>
      <c r="K5" s="6">
        <v>0.988</v>
      </c>
      <c r="L5" s="6">
        <v>0.969</v>
      </c>
      <c r="M5" s="6">
        <v>0.975</v>
      </c>
      <c r="N5" s="6">
        <v>210486.185</v>
      </c>
    </row>
    <row r="6">
      <c r="A6" s="5">
        <v>46115.00347222222</v>
      </c>
      <c r="B6" s="6">
        <v>66.673</v>
      </c>
      <c r="C6" s="6">
        <v>85.243</v>
      </c>
      <c r="D6" s="6">
        <v>76.599</v>
      </c>
      <c r="E6" s="6">
        <v>76.171</v>
      </c>
      <c r="F6" s="6">
        <v>15.969</v>
      </c>
      <c r="G6" s="6">
        <v>20.919</v>
      </c>
      <c r="H6" s="6">
        <v>18.649</v>
      </c>
      <c r="I6" s="6">
        <v>55.537</v>
      </c>
      <c r="J6" s="6">
        <v>0.966</v>
      </c>
      <c r="K6" s="6">
        <v>0.985</v>
      </c>
      <c r="L6" s="6">
        <v>0.969</v>
      </c>
      <c r="M6" s="6">
        <v>0.974</v>
      </c>
      <c r="N6" s="6">
        <v>210490.77</v>
      </c>
    </row>
    <row r="7">
      <c r="A7" s="5">
        <v>46115.006944444445</v>
      </c>
      <c r="B7" s="6">
        <v>65.413</v>
      </c>
      <c r="C7" s="6">
        <v>84.568</v>
      </c>
      <c r="D7" s="6">
        <v>75.692</v>
      </c>
      <c r="E7" s="6">
        <v>75.224</v>
      </c>
      <c r="F7" s="6">
        <v>15.652</v>
      </c>
      <c r="G7" s="6">
        <v>20.705</v>
      </c>
      <c r="H7" s="6">
        <v>18.36</v>
      </c>
      <c r="I7" s="6">
        <v>54.717</v>
      </c>
      <c r="J7" s="6">
        <v>0.968</v>
      </c>
      <c r="K7" s="6">
        <v>0.985</v>
      </c>
      <c r="L7" s="6">
        <v>0.969</v>
      </c>
      <c r="M7" s="6">
        <v>0.975</v>
      </c>
      <c r="N7" s="6">
        <v>210495.343</v>
      </c>
    </row>
    <row r="8">
      <c r="A8" s="5">
        <v>46115.010416666664</v>
      </c>
      <c r="B8" s="6">
        <v>65.391</v>
      </c>
      <c r="C8" s="6">
        <v>83.95</v>
      </c>
      <c r="D8" s="6">
        <v>75.835</v>
      </c>
      <c r="E8" s="6">
        <v>75.059</v>
      </c>
      <c r="F8" s="6">
        <v>15.574</v>
      </c>
      <c r="G8" s="6">
        <v>20.445</v>
      </c>
      <c r="H8" s="6">
        <v>18.326</v>
      </c>
      <c r="I8" s="6">
        <v>54.345</v>
      </c>
      <c r="J8" s="6">
        <v>0.968</v>
      </c>
      <c r="K8" s="6">
        <v>0.986</v>
      </c>
      <c r="L8" s="6">
        <v>0.97</v>
      </c>
      <c r="M8" s="6">
        <v>0.976</v>
      </c>
      <c r="N8" s="6">
        <v>210499.866</v>
      </c>
    </row>
    <row r="9">
      <c r="A9" s="5">
        <v>46115.01388888889</v>
      </c>
      <c r="B9" s="6">
        <v>64.079</v>
      </c>
      <c r="C9" s="6">
        <v>84.13</v>
      </c>
      <c r="D9" s="6">
        <v>75.356</v>
      </c>
      <c r="E9" s="6">
        <v>74.522</v>
      </c>
      <c r="F9" s="6">
        <v>15.3</v>
      </c>
      <c r="G9" s="6">
        <v>20.453</v>
      </c>
      <c r="H9" s="6">
        <v>18.162</v>
      </c>
      <c r="I9" s="6">
        <v>53.915</v>
      </c>
      <c r="J9" s="6">
        <v>0.972</v>
      </c>
      <c r="K9" s="6">
        <v>0.985</v>
      </c>
      <c r="L9" s="6">
        <v>0.971</v>
      </c>
      <c r="M9" s="6">
        <v>0.976</v>
      </c>
      <c r="N9" s="6">
        <v>210504.375</v>
      </c>
    </row>
    <row r="10">
      <c r="A10" s="5">
        <v>46115.01736111111</v>
      </c>
      <c r="B10" s="6">
        <v>63.94</v>
      </c>
      <c r="C10" s="6">
        <v>83.105</v>
      </c>
      <c r="D10" s="6">
        <v>75.432</v>
      </c>
      <c r="E10" s="6">
        <v>74.159</v>
      </c>
      <c r="F10" s="6">
        <v>15.214</v>
      </c>
      <c r="G10" s="6">
        <v>20.172</v>
      </c>
      <c r="H10" s="6">
        <v>18.233</v>
      </c>
      <c r="I10" s="6">
        <v>53.619</v>
      </c>
      <c r="J10" s="6">
        <v>0.969</v>
      </c>
      <c r="K10" s="6">
        <v>0.986</v>
      </c>
      <c r="L10" s="6">
        <v>0.971</v>
      </c>
      <c r="M10" s="6">
        <v>0.976</v>
      </c>
      <c r="N10" s="6">
        <v>210508.88</v>
      </c>
    </row>
    <row r="11">
      <c r="A11" s="5">
        <v>46115.020833333336</v>
      </c>
      <c r="B11" s="6">
        <v>63.918</v>
      </c>
      <c r="C11" s="6">
        <v>84.053</v>
      </c>
      <c r="D11" s="6">
        <v>75.681</v>
      </c>
      <c r="E11" s="6">
        <v>74.551</v>
      </c>
      <c r="F11" s="6">
        <v>15.234</v>
      </c>
      <c r="G11" s="6">
        <v>20.425</v>
      </c>
      <c r="H11" s="6">
        <v>18.254</v>
      </c>
      <c r="I11" s="6">
        <v>53.913</v>
      </c>
      <c r="J11" s="6">
        <v>0.972</v>
      </c>
      <c r="K11" s="6">
        <v>0.986</v>
      </c>
      <c r="L11" s="6">
        <v>0.972</v>
      </c>
      <c r="M11" s="6">
        <v>0.977</v>
      </c>
      <c r="N11" s="6">
        <v>210513.373</v>
      </c>
    </row>
    <row r="12">
      <c r="A12" s="5">
        <v>46115.024305555555</v>
      </c>
      <c r="B12" s="6">
        <v>63.898</v>
      </c>
      <c r="C12" s="6">
        <v>84.065</v>
      </c>
      <c r="D12" s="6">
        <v>75.976</v>
      </c>
      <c r="E12" s="6">
        <v>74.646</v>
      </c>
      <c r="F12" s="6">
        <v>15.193</v>
      </c>
      <c r="G12" s="6">
        <v>20.363</v>
      </c>
      <c r="H12" s="6">
        <v>18.304</v>
      </c>
      <c r="I12" s="6">
        <v>53.86</v>
      </c>
      <c r="J12" s="6">
        <v>0.972</v>
      </c>
      <c r="K12" s="6">
        <v>0.987</v>
      </c>
      <c r="L12" s="6">
        <v>0.972</v>
      </c>
      <c r="M12" s="6">
        <v>0.978</v>
      </c>
      <c r="N12" s="6">
        <v>210517.846</v>
      </c>
    </row>
    <row r="13">
      <c r="A13" s="5">
        <v>46115.02777777778</v>
      </c>
      <c r="B13" s="6">
        <v>65.269</v>
      </c>
      <c r="C13" s="6">
        <v>83.908</v>
      </c>
      <c r="D13" s="6">
        <v>76.06</v>
      </c>
      <c r="E13" s="6">
        <v>75.079</v>
      </c>
      <c r="F13" s="6">
        <v>15.484</v>
      </c>
      <c r="G13" s="6">
        <v>20.32</v>
      </c>
      <c r="H13" s="6">
        <v>18.34</v>
      </c>
      <c r="I13" s="6">
        <v>54.144</v>
      </c>
      <c r="J13" s="6">
        <v>0.97</v>
      </c>
      <c r="K13" s="6">
        <v>0.987</v>
      </c>
      <c r="L13" s="6">
        <v>0.973</v>
      </c>
      <c r="M13" s="6">
        <v>0.977</v>
      </c>
      <c r="N13" s="6">
        <v>210522.334</v>
      </c>
    </row>
    <row r="14">
      <c r="A14" s="5">
        <v>46115.03125</v>
      </c>
      <c r="B14" s="6">
        <v>65.989</v>
      </c>
      <c r="C14" s="6">
        <v>84.142</v>
      </c>
      <c r="D14" s="6">
        <v>75.468</v>
      </c>
      <c r="E14" s="6">
        <v>75.199</v>
      </c>
      <c r="F14" s="6">
        <v>15.67</v>
      </c>
      <c r="G14" s="6">
        <v>20.382</v>
      </c>
      <c r="H14" s="6">
        <v>18.13</v>
      </c>
      <c r="I14" s="6">
        <v>54.182</v>
      </c>
      <c r="J14" s="6">
        <v>0.971</v>
      </c>
      <c r="K14" s="6">
        <v>0.986</v>
      </c>
      <c r="L14" s="6">
        <v>0.974</v>
      </c>
      <c r="M14" s="6">
        <v>0.977</v>
      </c>
      <c r="N14" s="6">
        <v>210526.833</v>
      </c>
    </row>
    <row r="15">
      <c r="A15" s="5">
        <v>46115.03472222222</v>
      </c>
      <c r="B15" s="6">
        <v>65.158</v>
      </c>
      <c r="C15" s="6">
        <v>84.252</v>
      </c>
      <c r="D15" s="6">
        <v>75.565</v>
      </c>
      <c r="E15" s="6">
        <v>74.992</v>
      </c>
      <c r="F15" s="6">
        <v>15.37</v>
      </c>
      <c r="G15" s="6">
        <v>20.27</v>
      </c>
      <c r="H15" s="6">
        <v>18.067</v>
      </c>
      <c r="I15" s="6">
        <v>53.707</v>
      </c>
      <c r="J15" s="6">
        <v>0.972</v>
      </c>
      <c r="K15" s="6">
        <v>0.987</v>
      </c>
      <c r="L15" s="6">
        <v>0.974</v>
      </c>
      <c r="M15" s="6">
        <v>0.978</v>
      </c>
      <c r="N15" s="6">
        <v>210531.321</v>
      </c>
    </row>
    <row r="16">
      <c r="A16" s="5">
        <v>46115.038194444445</v>
      </c>
      <c r="B16" s="6">
        <v>48.597</v>
      </c>
      <c r="C16" s="6">
        <v>66.851</v>
      </c>
      <c r="D16" s="6">
        <v>56.992</v>
      </c>
      <c r="E16" s="6">
        <v>57.48</v>
      </c>
      <c r="F16" s="6">
        <v>11.758</v>
      </c>
      <c r="G16" s="6">
        <v>16.243</v>
      </c>
      <c r="H16" s="6">
        <v>13.942</v>
      </c>
      <c r="I16" s="6">
        <v>41.943</v>
      </c>
      <c r="J16" s="6">
        <v>0.998</v>
      </c>
      <c r="K16" s="6">
        <v>1.002</v>
      </c>
      <c r="L16" s="6">
        <v>0.998</v>
      </c>
      <c r="M16" s="6">
        <v>0.998</v>
      </c>
      <c r="N16" s="6">
        <v>210535.414</v>
      </c>
    </row>
    <row r="17">
      <c r="A17" s="5">
        <v>46115.041666666664</v>
      </c>
      <c r="B17" s="6">
        <v>48.362</v>
      </c>
      <c r="C17" s="6">
        <v>67.355</v>
      </c>
      <c r="D17" s="6">
        <v>57.012</v>
      </c>
      <c r="E17" s="6">
        <v>57.576</v>
      </c>
      <c r="F17" s="6">
        <v>11.643</v>
      </c>
      <c r="G17" s="6">
        <v>16.293</v>
      </c>
      <c r="H17" s="6">
        <v>13.916</v>
      </c>
      <c r="I17" s="6">
        <v>41.852</v>
      </c>
      <c r="J17" s="6">
        <v>0.998</v>
      </c>
      <c r="K17" s="6">
        <v>0.998</v>
      </c>
      <c r="L17" s="6">
        <v>0.998</v>
      </c>
      <c r="M17" s="6">
        <v>0.998</v>
      </c>
      <c r="N17" s="6">
        <v>210538.911</v>
      </c>
    </row>
    <row r="18">
      <c r="A18" s="5">
        <v>46115.04513888889</v>
      </c>
      <c r="B18" s="6">
        <v>49.553</v>
      </c>
      <c r="C18" s="6">
        <v>65.621</v>
      </c>
      <c r="D18" s="6">
        <v>56.297</v>
      </c>
      <c r="E18" s="6">
        <v>57.157</v>
      </c>
      <c r="F18" s="6">
        <v>11.783</v>
      </c>
      <c r="G18" s="6">
        <v>15.632</v>
      </c>
      <c r="H18" s="6">
        <v>13.497</v>
      </c>
      <c r="I18" s="6">
        <v>40.912</v>
      </c>
      <c r="J18" s="6">
        <v>0.998</v>
      </c>
      <c r="K18" s="6">
        <v>1.003</v>
      </c>
      <c r="L18" s="6">
        <v>0.999</v>
      </c>
      <c r="M18" s="6">
        <v>0.998</v>
      </c>
      <c r="N18" s="6">
        <v>210542.368</v>
      </c>
    </row>
    <row r="19">
      <c r="A19" s="5">
        <v>46115.04861111111</v>
      </c>
      <c r="B19" s="6">
        <v>48.66</v>
      </c>
      <c r="C19" s="6">
        <v>65.831</v>
      </c>
      <c r="D19" s="6">
        <v>56.957</v>
      </c>
      <c r="E19" s="6">
        <v>57.149</v>
      </c>
      <c r="F19" s="6">
        <v>11.941</v>
      </c>
      <c r="G19" s="6">
        <v>16.211</v>
      </c>
      <c r="H19" s="6">
        <v>14.083</v>
      </c>
      <c r="I19" s="6">
        <v>42.235</v>
      </c>
      <c r="J19" s="6">
        <v>0.998</v>
      </c>
      <c r="K19" s="6">
        <v>1.003</v>
      </c>
      <c r="L19" s="6">
        <v>0.998</v>
      </c>
      <c r="M19" s="6">
        <v>0.997</v>
      </c>
      <c r="N19" s="6">
        <v>210545.791</v>
      </c>
    </row>
    <row r="20">
      <c r="A20" s="5">
        <v>46115.052083333336</v>
      </c>
      <c r="B20" s="6">
        <v>39.351</v>
      </c>
      <c r="C20" s="6">
        <v>52.815</v>
      </c>
      <c r="D20" s="6">
        <v>45.312</v>
      </c>
      <c r="E20" s="6">
        <v>45.826</v>
      </c>
      <c r="F20" s="6">
        <v>9.337</v>
      </c>
      <c r="G20" s="6">
        <v>12.668</v>
      </c>
      <c r="H20" s="6">
        <v>10.822</v>
      </c>
      <c r="I20" s="6">
        <v>32.827</v>
      </c>
      <c r="J20" s="6">
        <v>1.039</v>
      </c>
      <c r="K20" s="6">
        <v>1.032</v>
      </c>
      <c r="L20" s="6">
        <v>1.04</v>
      </c>
      <c r="M20" s="6">
        <v>0.964</v>
      </c>
      <c r="N20" s="6">
        <v>210548.928</v>
      </c>
    </row>
    <row r="21">
      <c r="A21" s="5">
        <v>46115.055555555555</v>
      </c>
      <c r="B21" s="6">
        <v>39.613</v>
      </c>
      <c r="C21" s="6">
        <v>53.028</v>
      </c>
      <c r="D21" s="6">
        <v>45.782</v>
      </c>
      <c r="E21" s="6">
        <v>46.141</v>
      </c>
      <c r="F21" s="6">
        <v>9.496</v>
      </c>
      <c r="G21" s="6">
        <v>12.896</v>
      </c>
      <c r="H21" s="6">
        <v>11.096</v>
      </c>
      <c r="I21" s="6">
        <v>33.488</v>
      </c>
      <c r="J21" s="6">
        <v>1.038</v>
      </c>
      <c r="K21" s="6">
        <v>1.03</v>
      </c>
      <c r="L21" s="6">
        <v>1.038</v>
      </c>
      <c r="M21" s="6">
        <v>0.965</v>
      </c>
      <c r="N21" s="6">
        <v>210551.681</v>
      </c>
    </row>
    <row r="22">
      <c r="A22" s="5">
        <v>46115.05902777778</v>
      </c>
      <c r="B22" s="6">
        <v>41.247</v>
      </c>
      <c r="C22" s="6">
        <v>54.288</v>
      </c>
      <c r="D22" s="6">
        <v>46.396</v>
      </c>
      <c r="E22" s="6">
        <v>47.31</v>
      </c>
      <c r="F22" s="6">
        <v>10.333</v>
      </c>
      <c r="G22" s="6">
        <v>13.805</v>
      </c>
      <c r="H22" s="6">
        <v>11.56</v>
      </c>
      <c r="I22" s="6">
        <v>35.698</v>
      </c>
      <c r="J22" s="6">
        <v>1.027</v>
      </c>
      <c r="K22" s="6">
        <v>1.017</v>
      </c>
      <c r="L22" s="6">
        <v>1.037</v>
      </c>
      <c r="M22" s="6">
        <v>0.973</v>
      </c>
      <c r="N22" s="6">
        <v>210554.568</v>
      </c>
    </row>
    <row r="23">
      <c r="A23" s="5">
        <v>46115.0625</v>
      </c>
      <c r="B23" s="6">
        <v>41.089</v>
      </c>
      <c r="C23" s="6">
        <v>59.088</v>
      </c>
      <c r="D23" s="6">
        <v>46.089</v>
      </c>
      <c r="E23" s="6">
        <v>48.755</v>
      </c>
      <c r="F23" s="6">
        <v>10.156</v>
      </c>
      <c r="G23" s="6">
        <v>14.869</v>
      </c>
      <c r="H23" s="6">
        <v>11.387</v>
      </c>
      <c r="I23" s="6">
        <v>36.412</v>
      </c>
      <c r="J23" s="6">
        <v>1.029</v>
      </c>
      <c r="K23" s="6">
        <v>1.015</v>
      </c>
      <c r="L23" s="6">
        <v>1.038</v>
      </c>
      <c r="M23" s="6">
        <v>0.974</v>
      </c>
      <c r="N23" s="6">
        <v>210557.551</v>
      </c>
    </row>
    <row r="24">
      <c r="A24" s="5">
        <v>46115.06597222222</v>
      </c>
      <c r="B24" s="6">
        <v>40.541</v>
      </c>
      <c r="C24" s="6">
        <v>59.49</v>
      </c>
      <c r="D24" s="6">
        <v>46.046</v>
      </c>
      <c r="E24" s="6">
        <v>48.692</v>
      </c>
      <c r="F24" s="6">
        <v>10.002</v>
      </c>
      <c r="G24" s="6">
        <v>14.939</v>
      </c>
      <c r="H24" s="6">
        <v>11.401</v>
      </c>
      <c r="I24" s="6">
        <v>36.342</v>
      </c>
      <c r="J24" s="6">
        <v>1.03</v>
      </c>
      <c r="K24" s="6">
        <v>1.016</v>
      </c>
      <c r="L24" s="6">
        <v>1.037</v>
      </c>
      <c r="M24" s="6">
        <v>0.974</v>
      </c>
      <c r="N24" s="6">
        <v>210560.576</v>
      </c>
    </row>
    <row r="25">
      <c r="A25" s="5">
        <v>46115.069444444445</v>
      </c>
      <c r="B25" s="6">
        <v>40.522</v>
      </c>
      <c r="C25" s="6">
        <v>59.925</v>
      </c>
      <c r="D25" s="6">
        <v>46.054</v>
      </c>
      <c r="E25" s="6">
        <v>48.834</v>
      </c>
      <c r="F25" s="6">
        <v>9.997</v>
      </c>
      <c r="G25" s="6">
        <v>15.093</v>
      </c>
      <c r="H25" s="6">
        <v>11.401</v>
      </c>
      <c r="I25" s="6">
        <v>36.491</v>
      </c>
      <c r="J25" s="6">
        <v>1.03</v>
      </c>
      <c r="K25" s="6">
        <v>1.014</v>
      </c>
      <c r="L25" s="6">
        <v>1.037</v>
      </c>
      <c r="M25" s="6">
        <v>0.974</v>
      </c>
      <c r="N25" s="6">
        <v>210563.605</v>
      </c>
    </row>
    <row r="26">
      <c r="A26" s="5">
        <v>46115.072916666664</v>
      </c>
      <c r="B26" s="6">
        <v>40.383</v>
      </c>
      <c r="C26" s="6">
        <v>53.862</v>
      </c>
      <c r="D26" s="6">
        <v>45.889</v>
      </c>
      <c r="E26" s="6">
        <v>46.711</v>
      </c>
      <c r="F26" s="6">
        <v>9.969</v>
      </c>
      <c r="G26" s="6">
        <v>13.517</v>
      </c>
      <c r="H26" s="6">
        <v>11.305</v>
      </c>
      <c r="I26" s="6">
        <v>34.791</v>
      </c>
      <c r="J26" s="6">
        <v>1.029</v>
      </c>
      <c r="K26" s="6">
        <v>1.017</v>
      </c>
      <c r="L26" s="6">
        <v>1.038</v>
      </c>
      <c r="M26" s="6">
        <v>0.973</v>
      </c>
      <c r="N26" s="6">
        <v>210566.515</v>
      </c>
    </row>
    <row r="27">
      <c r="A27" s="5">
        <v>46115.07638888889</v>
      </c>
      <c r="B27" s="6">
        <v>40.859</v>
      </c>
      <c r="C27" s="6">
        <v>53.304</v>
      </c>
      <c r="D27" s="6">
        <v>45.413</v>
      </c>
      <c r="E27" s="6">
        <v>46.525</v>
      </c>
      <c r="F27" s="6">
        <v>10.087</v>
      </c>
      <c r="G27" s="6">
        <v>13.359</v>
      </c>
      <c r="H27" s="6">
        <v>11.205</v>
      </c>
      <c r="I27" s="6">
        <v>34.651</v>
      </c>
      <c r="J27" s="6">
        <v>1.028</v>
      </c>
      <c r="K27" s="6">
        <v>1.019</v>
      </c>
      <c r="L27" s="6">
        <v>1.038</v>
      </c>
      <c r="M27" s="6">
        <v>0.972</v>
      </c>
      <c r="N27" s="6">
        <v>210569.415</v>
      </c>
    </row>
    <row r="28">
      <c r="A28" s="5">
        <v>46115.07986111111</v>
      </c>
      <c r="B28" s="6">
        <v>39.443</v>
      </c>
      <c r="C28" s="6">
        <v>53.424</v>
      </c>
      <c r="D28" s="6">
        <v>45.307</v>
      </c>
      <c r="E28" s="6">
        <v>46.058</v>
      </c>
      <c r="F28" s="6">
        <v>9.636</v>
      </c>
      <c r="G28" s="6">
        <v>13.364</v>
      </c>
      <c r="H28" s="6">
        <v>11.164</v>
      </c>
      <c r="I28" s="6">
        <v>34.164</v>
      </c>
      <c r="J28" s="6">
        <v>1.037</v>
      </c>
      <c r="K28" s="6">
        <v>1.02</v>
      </c>
      <c r="L28" s="6">
        <v>1.038</v>
      </c>
      <c r="M28" s="6">
        <v>0.969</v>
      </c>
      <c r="N28" s="6">
        <v>210572.266</v>
      </c>
    </row>
    <row r="29">
      <c r="A29" s="5">
        <v>46115.083333333336</v>
      </c>
      <c r="B29" s="6">
        <v>39.828</v>
      </c>
      <c r="C29" s="6">
        <v>53.112</v>
      </c>
      <c r="D29" s="6">
        <v>45.344</v>
      </c>
      <c r="E29" s="6">
        <v>46.095</v>
      </c>
      <c r="F29" s="6">
        <v>9.74</v>
      </c>
      <c r="G29" s="6">
        <v>13.291</v>
      </c>
      <c r="H29" s="6">
        <v>11.164</v>
      </c>
      <c r="I29" s="6">
        <v>34.195</v>
      </c>
      <c r="J29" s="6">
        <v>1.037</v>
      </c>
      <c r="K29" s="6">
        <v>1.02</v>
      </c>
      <c r="L29" s="6">
        <v>1.039</v>
      </c>
      <c r="M29" s="6">
        <v>0.969</v>
      </c>
      <c r="N29" s="6">
        <v>210575.111</v>
      </c>
    </row>
    <row r="30">
      <c r="A30" s="5">
        <v>46115.086805555555</v>
      </c>
      <c r="B30" s="6">
        <v>39.646</v>
      </c>
      <c r="C30" s="6">
        <v>53.484</v>
      </c>
      <c r="D30" s="6">
        <v>45.346</v>
      </c>
      <c r="E30" s="6">
        <v>46.158</v>
      </c>
      <c r="F30" s="6">
        <v>9.681</v>
      </c>
      <c r="G30" s="6">
        <v>13.36</v>
      </c>
      <c r="H30" s="6">
        <v>11.151</v>
      </c>
      <c r="I30" s="6">
        <v>34.192</v>
      </c>
      <c r="J30" s="6">
        <v>1.037</v>
      </c>
      <c r="K30" s="6">
        <v>1.02</v>
      </c>
      <c r="L30" s="6">
        <v>1.039</v>
      </c>
      <c r="M30" s="6">
        <v>0.969</v>
      </c>
      <c r="N30" s="6">
        <v>210577.951</v>
      </c>
    </row>
    <row r="31">
      <c r="A31" s="5">
        <v>46115.09027777778</v>
      </c>
      <c r="B31" s="6">
        <v>40.526</v>
      </c>
      <c r="C31" s="6">
        <v>53.359</v>
      </c>
      <c r="D31" s="6">
        <v>45.181</v>
      </c>
      <c r="E31" s="6">
        <v>46.356</v>
      </c>
      <c r="F31" s="6">
        <v>9.974</v>
      </c>
      <c r="G31" s="6">
        <v>13.298</v>
      </c>
      <c r="H31" s="6">
        <v>11.087</v>
      </c>
      <c r="I31" s="6">
        <v>34.359</v>
      </c>
      <c r="J31" s="6">
        <v>1.027</v>
      </c>
      <c r="K31" s="6">
        <v>1.02</v>
      </c>
      <c r="L31" s="6">
        <v>1.038</v>
      </c>
      <c r="M31" s="6">
        <v>0.972</v>
      </c>
      <c r="N31" s="6">
        <v>210580.822</v>
      </c>
    </row>
    <row r="32">
      <c r="A32" s="5">
        <v>46115.09375</v>
      </c>
      <c r="B32" s="6">
        <v>40.364</v>
      </c>
      <c r="C32" s="6">
        <v>52.946</v>
      </c>
      <c r="D32" s="6">
        <v>45.221</v>
      </c>
      <c r="E32" s="6">
        <v>46.177</v>
      </c>
      <c r="F32" s="6">
        <v>9.898</v>
      </c>
      <c r="G32" s="6">
        <v>13.179</v>
      </c>
      <c r="H32" s="6">
        <v>11.084</v>
      </c>
      <c r="I32" s="6">
        <v>34.161</v>
      </c>
      <c r="J32" s="6">
        <v>1.029</v>
      </c>
      <c r="K32" s="6">
        <v>1.02</v>
      </c>
      <c r="L32" s="6">
        <v>1.038</v>
      </c>
      <c r="M32" s="6">
        <v>0.971</v>
      </c>
      <c r="N32" s="6">
        <v>210583.679</v>
      </c>
    </row>
    <row r="33">
      <c r="A33" s="5">
        <v>46115.09722222222</v>
      </c>
      <c r="B33" s="6">
        <v>40.197</v>
      </c>
      <c r="C33" s="6">
        <v>52.365</v>
      </c>
      <c r="D33" s="6">
        <v>45.178</v>
      </c>
      <c r="E33" s="6">
        <v>45.913</v>
      </c>
      <c r="F33" s="6">
        <v>9.837</v>
      </c>
      <c r="G33" s="6">
        <v>12.915</v>
      </c>
      <c r="H33" s="6">
        <v>11.052</v>
      </c>
      <c r="I33" s="6">
        <v>33.804</v>
      </c>
      <c r="J33" s="6">
        <v>1.03</v>
      </c>
      <c r="K33" s="6">
        <v>1.028</v>
      </c>
      <c r="L33" s="6">
        <v>1.038</v>
      </c>
      <c r="M33" s="6">
        <v>0.968</v>
      </c>
      <c r="N33" s="6">
        <v>210586.517</v>
      </c>
    </row>
    <row r="34">
      <c r="A34" s="5">
        <v>46115.100694444445</v>
      </c>
      <c r="B34" s="6">
        <v>40.206</v>
      </c>
      <c r="C34" s="6">
        <v>52.466</v>
      </c>
      <c r="D34" s="6">
        <v>45.105</v>
      </c>
      <c r="E34" s="6">
        <v>45.926</v>
      </c>
      <c r="F34" s="6">
        <v>9.831</v>
      </c>
      <c r="G34" s="6">
        <v>12.942</v>
      </c>
      <c r="H34" s="6">
        <v>11.037</v>
      </c>
      <c r="I34" s="6">
        <v>33.81</v>
      </c>
      <c r="J34" s="6">
        <v>1.03</v>
      </c>
      <c r="K34" s="6">
        <v>1.027</v>
      </c>
      <c r="L34" s="6">
        <v>1.038</v>
      </c>
      <c r="M34" s="6">
        <v>0.968</v>
      </c>
      <c r="N34" s="6">
        <v>210589.332</v>
      </c>
    </row>
    <row r="35">
      <c r="A35" s="5">
        <v>46115.104166666664</v>
      </c>
      <c r="B35" s="6">
        <v>40.757</v>
      </c>
      <c r="C35" s="6">
        <v>51.925</v>
      </c>
      <c r="D35" s="6">
        <v>45.191</v>
      </c>
      <c r="E35" s="6">
        <v>45.958</v>
      </c>
      <c r="F35" s="6">
        <v>9.971</v>
      </c>
      <c r="G35" s="6">
        <v>12.742</v>
      </c>
      <c r="H35" s="6">
        <v>11.039</v>
      </c>
      <c r="I35" s="6">
        <v>33.752</v>
      </c>
      <c r="J35" s="6">
        <v>1.029</v>
      </c>
      <c r="K35" s="6">
        <v>1.031</v>
      </c>
      <c r="L35" s="6">
        <v>1.039</v>
      </c>
      <c r="M35" s="6">
        <v>0.967</v>
      </c>
      <c r="N35" s="6">
        <v>210592.142</v>
      </c>
    </row>
    <row r="36">
      <c r="A36" s="5">
        <v>46115.10763888889</v>
      </c>
      <c r="B36" s="6">
        <v>40.048</v>
      </c>
      <c r="C36" s="6">
        <v>52.9</v>
      </c>
      <c r="D36" s="6">
        <v>45.052</v>
      </c>
      <c r="E36" s="6">
        <v>46.0</v>
      </c>
      <c r="F36" s="6">
        <v>9.756</v>
      </c>
      <c r="G36" s="6">
        <v>13.009</v>
      </c>
      <c r="H36" s="6">
        <v>10.994</v>
      </c>
      <c r="I36" s="6">
        <v>33.759</v>
      </c>
      <c r="J36" s="6">
        <v>1.031</v>
      </c>
      <c r="K36" s="6">
        <v>1.027</v>
      </c>
      <c r="L36" s="6">
        <v>1.038</v>
      </c>
      <c r="M36" s="6">
        <v>0.968</v>
      </c>
      <c r="N36" s="6">
        <v>210594.963</v>
      </c>
    </row>
    <row r="37">
      <c r="A37" s="5">
        <v>46115.11111111111</v>
      </c>
      <c r="B37" s="6">
        <v>39.209</v>
      </c>
      <c r="C37" s="6">
        <v>53.502</v>
      </c>
      <c r="D37" s="6">
        <v>44.799</v>
      </c>
      <c r="E37" s="6">
        <v>45.837</v>
      </c>
      <c r="F37" s="6">
        <v>9.469</v>
      </c>
      <c r="G37" s="6">
        <v>13.254</v>
      </c>
      <c r="H37" s="6">
        <v>10.916</v>
      </c>
      <c r="I37" s="6">
        <v>33.639</v>
      </c>
      <c r="J37" s="6">
        <v>1.038</v>
      </c>
      <c r="K37" s="6">
        <v>1.019</v>
      </c>
      <c r="L37" s="6">
        <v>1.038</v>
      </c>
      <c r="M37" s="6">
        <v>0.969</v>
      </c>
      <c r="N37" s="6">
        <v>210597.769</v>
      </c>
    </row>
    <row r="38">
      <c r="A38" s="5">
        <v>46115.114583333336</v>
      </c>
      <c r="B38" s="6">
        <v>39.306</v>
      </c>
      <c r="C38" s="6">
        <v>53.466</v>
      </c>
      <c r="D38" s="6">
        <v>44.812</v>
      </c>
      <c r="E38" s="6">
        <v>45.861</v>
      </c>
      <c r="F38" s="6">
        <v>9.507</v>
      </c>
      <c r="G38" s="6">
        <v>13.251</v>
      </c>
      <c r="H38" s="6">
        <v>10.911</v>
      </c>
      <c r="I38" s="6">
        <v>33.669</v>
      </c>
      <c r="J38" s="6">
        <v>1.038</v>
      </c>
      <c r="K38" s="6">
        <v>1.02</v>
      </c>
      <c r="L38" s="6">
        <v>1.038</v>
      </c>
      <c r="M38" s="6">
        <v>0.969</v>
      </c>
      <c r="N38" s="6">
        <v>210600.573</v>
      </c>
    </row>
    <row r="39">
      <c r="A39" s="5">
        <v>46115.118055555555</v>
      </c>
      <c r="B39" s="6">
        <v>39.871</v>
      </c>
      <c r="C39" s="6">
        <v>53.893</v>
      </c>
      <c r="D39" s="6">
        <v>44.931</v>
      </c>
      <c r="E39" s="6">
        <v>46.231</v>
      </c>
      <c r="F39" s="6">
        <v>9.674</v>
      </c>
      <c r="G39" s="6">
        <v>13.355</v>
      </c>
      <c r="H39" s="6">
        <v>10.979</v>
      </c>
      <c r="I39" s="6">
        <v>34.008</v>
      </c>
      <c r="J39" s="6">
        <v>1.036</v>
      </c>
      <c r="K39" s="6">
        <v>1.02</v>
      </c>
      <c r="L39" s="6">
        <v>1.038</v>
      </c>
      <c r="M39" s="6">
        <v>0.97</v>
      </c>
      <c r="N39" s="6">
        <v>210603.388</v>
      </c>
    </row>
    <row r="40">
      <c r="A40" s="5">
        <v>46115.12152777778</v>
      </c>
      <c r="B40" s="6">
        <v>40.12</v>
      </c>
      <c r="C40" s="6">
        <v>53.807</v>
      </c>
      <c r="D40" s="6">
        <v>44.957</v>
      </c>
      <c r="E40" s="6">
        <v>46.294</v>
      </c>
      <c r="F40" s="6">
        <v>9.79</v>
      </c>
      <c r="G40" s="6">
        <v>13.357</v>
      </c>
      <c r="H40" s="6">
        <v>10.98</v>
      </c>
      <c r="I40" s="6">
        <v>34.127</v>
      </c>
      <c r="J40" s="6">
        <v>1.031</v>
      </c>
      <c r="K40" s="6">
        <v>1.019</v>
      </c>
      <c r="L40" s="6">
        <v>1.038</v>
      </c>
      <c r="M40" s="6">
        <v>0.971</v>
      </c>
      <c r="N40" s="6">
        <v>210606.23</v>
      </c>
    </row>
    <row r="41">
      <c r="A41" s="5">
        <v>46115.125</v>
      </c>
      <c r="B41" s="6">
        <v>46.697</v>
      </c>
      <c r="C41" s="6">
        <v>60.5</v>
      </c>
      <c r="D41" s="6">
        <v>51.991</v>
      </c>
      <c r="E41" s="6">
        <v>53.062</v>
      </c>
      <c r="F41" s="6">
        <v>11.698</v>
      </c>
      <c r="G41" s="6">
        <v>15.236</v>
      </c>
      <c r="H41" s="6">
        <v>13.15</v>
      </c>
      <c r="I41" s="6">
        <v>40.084</v>
      </c>
      <c r="J41" s="6">
        <v>0.996</v>
      </c>
      <c r="K41" s="6">
        <v>0.997</v>
      </c>
      <c r="L41" s="6">
        <v>0.998</v>
      </c>
      <c r="M41" s="6">
        <v>0.997</v>
      </c>
      <c r="N41" s="6">
        <v>210609.405</v>
      </c>
    </row>
    <row r="42">
      <c r="A42" s="5">
        <v>46115.12847222222</v>
      </c>
      <c r="B42" s="6">
        <v>46.653</v>
      </c>
      <c r="C42" s="6">
        <v>60.148</v>
      </c>
      <c r="D42" s="6">
        <v>52.225</v>
      </c>
      <c r="E42" s="6">
        <v>53.009</v>
      </c>
      <c r="F42" s="6">
        <v>11.685</v>
      </c>
      <c r="G42" s="6">
        <v>15.144</v>
      </c>
      <c r="H42" s="6">
        <v>13.21</v>
      </c>
      <c r="I42" s="6">
        <v>40.039</v>
      </c>
      <c r="J42" s="6">
        <v>0.996</v>
      </c>
      <c r="K42" s="6">
        <v>0.997</v>
      </c>
      <c r="L42" s="6">
        <v>0.998</v>
      </c>
      <c r="M42" s="6">
        <v>0.997</v>
      </c>
      <c r="N42" s="6">
        <v>210612.761</v>
      </c>
    </row>
    <row r="43">
      <c r="A43" s="5">
        <v>46115.131944444445</v>
      </c>
      <c r="B43" s="6">
        <v>47.218</v>
      </c>
      <c r="C43" s="6">
        <v>60.903</v>
      </c>
      <c r="D43" s="6">
        <v>52.502</v>
      </c>
      <c r="E43" s="6">
        <v>53.541</v>
      </c>
      <c r="F43" s="6">
        <v>11.821</v>
      </c>
      <c r="G43" s="6">
        <v>15.334</v>
      </c>
      <c r="H43" s="6">
        <v>13.302</v>
      </c>
      <c r="I43" s="6">
        <v>40.457</v>
      </c>
      <c r="J43" s="6">
        <v>0.996</v>
      </c>
      <c r="K43" s="6">
        <v>0.997</v>
      </c>
      <c r="L43" s="6">
        <v>0.998</v>
      </c>
      <c r="M43" s="6">
        <v>0.997</v>
      </c>
      <c r="N43" s="6">
        <v>210616.112</v>
      </c>
    </row>
    <row r="44">
      <c r="A44" s="5">
        <v>46115.135416666664</v>
      </c>
      <c r="B44" s="6">
        <v>40.787</v>
      </c>
      <c r="C44" s="6">
        <v>53.902</v>
      </c>
      <c r="D44" s="6">
        <v>45.261</v>
      </c>
      <c r="E44" s="6">
        <v>46.65</v>
      </c>
      <c r="F44" s="6">
        <v>9.974</v>
      </c>
      <c r="G44" s="6">
        <v>13.381</v>
      </c>
      <c r="H44" s="6">
        <v>11.028</v>
      </c>
      <c r="I44" s="6">
        <v>34.383</v>
      </c>
      <c r="J44" s="6">
        <v>1.028</v>
      </c>
      <c r="K44" s="6">
        <v>1.018</v>
      </c>
      <c r="L44" s="6">
        <v>1.038</v>
      </c>
      <c r="M44" s="6">
        <v>0.972</v>
      </c>
      <c r="N44" s="6">
        <v>210619.251</v>
      </c>
    </row>
    <row r="45">
      <c r="A45" s="5">
        <v>46115.13888888889</v>
      </c>
      <c r="B45" s="6">
        <v>39.301</v>
      </c>
      <c r="C45" s="6">
        <v>53.471</v>
      </c>
      <c r="D45" s="6">
        <v>45.227</v>
      </c>
      <c r="E45" s="6">
        <v>46.0</v>
      </c>
      <c r="F45" s="6">
        <v>9.466</v>
      </c>
      <c r="G45" s="6">
        <v>13.203</v>
      </c>
      <c r="H45" s="6">
        <v>11.024</v>
      </c>
      <c r="I45" s="6">
        <v>33.693</v>
      </c>
      <c r="J45" s="6">
        <v>1.039</v>
      </c>
      <c r="K45" s="6">
        <v>1.02</v>
      </c>
      <c r="L45" s="6">
        <v>1.038</v>
      </c>
      <c r="M45" s="6">
        <v>0.969</v>
      </c>
      <c r="N45" s="6">
        <v>210622.087</v>
      </c>
    </row>
    <row r="46">
      <c r="A46" s="5">
        <v>46115.14236111111</v>
      </c>
      <c r="B46" s="6">
        <v>38.847</v>
      </c>
      <c r="C46" s="6">
        <v>53.586</v>
      </c>
      <c r="D46" s="6">
        <v>45.255</v>
      </c>
      <c r="E46" s="6">
        <v>45.896</v>
      </c>
      <c r="F46" s="6">
        <v>9.366</v>
      </c>
      <c r="G46" s="6">
        <v>13.229</v>
      </c>
      <c r="H46" s="6">
        <v>11.018</v>
      </c>
      <c r="I46" s="6">
        <v>33.613</v>
      </c>
      <c r="J46" s="6">
        <v>1.04</v>
      </c>
      <c r="K46" s="6">
        <v>1.021</v>
      </c>
      <c r="L46" s="6">
        <v>1.038</v>
      </c>
      <c r="M46" s="6">
        <v>0.968</v>
      </c>
      <c r="N46" s="6">
        <v>210624.892</v>
      </c>
    </row>
    <row r="47">
      <c r="A47" s="5">
        <v>46115.145833333336</v>
      </c>
      <c r="B47" s="6">
        <v>39.364</v>
      </c>
      <c r="C47" s="6">
        <v>52.582</v>
      </c>
      <c r="D47" s="6">
        <v>45.284</v>
      </c>
      <c r="E47" s="6">
        <v>45.743</v>
      </c>
      <c r="F47" s="6">
        <v>9.499</v>
      </c>
      <c r="G47" s="6">
        <v>12.878</v>
      </c>
      <c r="H47" s="6">
        <v>11.023</v>
      </c>
      <c r="I47" s="6">
        <v>33.4</v>
      </c>
      <c r="J47" s="6">
        <v>1.038</v>
      </c>
      <c r="K47" s="6">
        <v>1.027</v>
      </c>
      <c r="L47" s="6">
        <v>1.039</v>
      </c>
      <c r="M47" s="6">
        <v>0.966</v>
      </c>
      <c r="N47" s="6">
        <v>210627.662</v>
      </c>
    </row>
    <row r="48">
      <c r="A48" s="5">
        <v>46115.149305555555</v>
      </c>
      <c r="B48" s="6">
        <v>40.185</v>
      </c>
      <c r="C48" s="6">
        <v>52.075</v>
      </c>
      <c r="D48" s="6">
        <v>45.21</v>
      </c>
      <c r="E48" s="6">
        <v>45.823</v>
      </c>
      <c r="F48" s="6">
        <v>9.74</v>
      </c>
      <c r="G48" s="6">
        <v>12.698</v>
      </c>
      <c r="H48" s="6">
        <v>10.958</v>
      </c>
      <c r="I48" s="6">
        <v>33.396</v>
      </c>
      <c r="J48" s="6">
        <v>1.031</v>
      </c>
      <c r="K48" s="6">
        <v>1.03</v>
      </c>
      <c r="L48" s="6">
        <v>1.039</v>
      </c>
      <c r="M48" s="6">
        <v>0.967</v>
      </c>
      <c r="N48" s="6">
        <v>210630.438</v>
      </c>
    </row>
    <row r="49">
      <c r="A49" s="5">
        <v>46115.15277777778</v>
      </c>
      <c r="B49" s="6">
        <v>39.46</v>
      </c>
      <c r="C49" s="6">
        <v>52.616</v>
      </c>
      <c r="D49" s="6">
        <v>45.253</v>
      </c>
      <c r="E49" s="6">
        <v>45.776</v>
      </c>
      <c r="F49" s="6">
        <v>9.534</v>
      </c>
      <c r="G49" s="6">
        <v>12.841</v>
      </c>
      <c r="H49" s="6">
        <v>10.965</v>
      </c>
      <c r="I49" s="6">
        <v>33.34</v>
      </c>
      <c r="J49" s="6">
        <v>1.033</v>
      </c>
      <c r="K49" s="6">
        <v>1.027</v>
      </c>
      <c r="L49" s="6">
        <v>1.038</v>
      </c>
      <c r="M49" s="6">
        <v>0.967</v>
      </c>
      <c r="N49" s="6">
        <v>210633.209</v>
      </c>
    </row>
    <row r="50">
      <c r="A50" s="5">
        <v>46115.15625</v>
      </c>
      <c r="B50" s="6">
        <v>39.438</v>
      </c>
      <c r="C50" s="6">
        <v>53.378</v>
      </c>
      <c r="D50" s="6">
        <v>45.15</v>
      </c>
      <c r="E50" s="6">
        <v>45.988</v>
      </c>
      <c r="F50" s="6">
        <v>9.548</v>
      </c>
      <c r="G50" s="6">
        <v>13.141</v>
      </c>
      <c r="H50" s="6">
        <v>10.967</v>
      </c>
      <c r="I50" s="6">
        <v>33.656</v>
      </c>
      <c r="J50" s="6">
        <v>1.032</v>
      </c>
      <c r="K50" s="6">
        <v>1.02</v>
      </c>
      <c r="L50" s="6">
        <v>1.038</v>
      </c>
      <c r="M50" s="6">
        <v>0.971</v>
      </c>
      <c r="N50" s="6">
        <v>210635.989</v>
      </c>
    </row>
    <row r="51">
      <c r="A51" s="5">
        <v>46115.15972222222</v>
      </c>
      <c r="B51" s="6">
        <v>40.08</v>
      </c>
      <c r="C51" s="6">
        <v>53.376</v>
      </c>
      <c r="D51" s="6">
        <v>45.234</v>
      </c>
      <c r="E51" s="6">
        <v>46.23</v>
      </c>
      <c r="F51" s="6">
        <v>9.736</v>
      </c>
      <c r="G51" s="6">
        <v>13.193</v>
      </c>
      <c r="H51" s="6">
        <v>10.99</v>
      </c>
      <c r="I51" s="6">
        <v>33.919</v>
      </c>
      <c r="J51" s="6">
        <v>1.03</v>
      </c>
      <c r="K51" s="6">
        <v>1.018</v>
      </c>
      <c r="L51" s="6">
        <v>1.038</v>
      </c>
      <c r="M51" s="6">
        <v>0.972</v>
      </c>
      <c r="N51" s="6">
        <v>210638.798</v>
      </c>
    </row>
    <row r="52">
      <c r="A52" s="5">
        <v>46115.163194444445</v>
      </c>
      <c r="B52" s="6">
        <v>40.243</v>
      </c>
      <c r="C52" s="6">
        <v>52.956</v>
      </c>
      <c r="D52" s="6">
        <v>45.166</v>
      </c>
      <c r="E52" s="6">
        <v>46.122</v>
      </c>
      <c r="F52" s="6">
        <v>9.791</v>
      </c>
      <c r="G52" s="6">
        <v>13.081</v>
      </c>
      <c r="H52" s="6">
        <v>10.974</v>
      </c>
      <c r="I52" s="6">
        <v>33.846</v>
      </c>
      <c r="J52" s="6">
        <v>1.029</v>
      </c>
      <c r="K52" s="6">
        <v>1.02</v>
      </c>
      <c r="L52" s="6">
        <v>1.038</v>
      </c>
      <c r="M52" s="6">
        <v>0.971</v>
      </c>
      <c r="N52" s="6">
        <v>210641.622</v>
      </c>
    </row>
    <row r="53">
      <c r="A53" s="5">
        <v>46115.166666666664</v>
      </c>
      <c r="B53" s="6">
        <v>39.656</v>
      </c>
      <c r="C53" s="6">
        <v>53.33</v>
      </c>
      <c r="D53" s="6">
        <v>45.345</v>
      </c>
      <c r="E53" s="6">
        <v>46.11</v>
      </c>
      <c r="F53" s="6">
        <v>9.643</v>
      </c>
      <c r="G53" s="6">
        <v>13.206</v>
      </c>
      <c r="H53" s="6">
        <v>11.053</v>
      </c>
      <c r="I53" s="6">
        <v>33.902</v>
      </c>
      <c r="J53" s="6">
        <v>1.031</v>
      </c>
      <c r="K53" s="6">
        <v>1.018</v>
      </c>
      <c r="L53" s="6">
        <v>1.038</v>
      </c>
      <c r="M53" s="6">
        <v>0.972</v>
      </c>
      <c r="N53" s="6">
        <v>210644.44</v>
      </c>
    </row>
    <row r="54">
      <c r="A54" s="5">
        <v>46115.17013888889</v>
      </c>
      <c r="B54" s="6">
        <v>38.816</v>
      </c>
      <c r="C54" s="6">
        <v>52.841</v>
      </c>
      <c r="D54" s="6">
        <v>45.155</v>
      </c>
      <c r="E54" s="6">
        <v>45.604</v>
      </c>
      <c r="F54" s="6">
        <v>9.357</v>
      </c>
      <c r="G54" s="6">
        <v>13.043</v>
      </c>
      <c r="H54" s="6">
        <v>10.989</v>
      </c>
      <c r="I54" s="6">
        <v>33.389</v>
      </c>
      <c r="J54" s="6">
        <v>1.039</v>
      </c>
      <c r="K54" s="6">
        <v>1.02</v>
      </c>
      <c r="L54" s="6">
        <v>1.038</v>
      </c>
      <c r="M54" s="6">
        <v>0.969</v>
      </c>
      <c r="N54" s="6">
        <v>210647.231</v>
      </c>
    </row>
    <row r="55">
      <c r="A55" s="5">
        <v>46115.17361111111</v>
      </c>
      <c r="B55" s="6">
        <v>38.817</v>
      </c>
      <c r="C55" s="6">
        <v>53.177</v>
      </c>
      <c r="D55" s="6">
        <v>45.103</v>
      </c>
      <c r="E55" s="6">
        <v>45.699</v>
      </c>
      <c r="F55" s="6">
        <v>9.352</v>
      </c>
      <c r="G55" s="6">
        <v>13.165</v>
      </c>
      <c r="H55" s="6">
        <v>10.962</v>
      </c>
      <c r="I55" s="6">
        <v>33.479</v>
      </c>
      <c r="J55" s="6">
        <v>1.039</v>
      </c>
      <c r="K55" s="6">
        <v>1.018</v>
      </c>
      <c r="L55" s="6">
        <v>1.038</v>
      </c>
      <c r="M55" s="6">
        <v>0.97</v>
      </c>
      <c r="N55" s="6">
        <v>210650.027</v>
      </c>
    </row>
    <row r="56">
      <c r="A56" s="5">
        <v>46115.177083333336</v>
      </c>
      <c r="B56" s="6">
        <v>38.756</v>
      </c>
      <c r="C56" s="6">
        <v>52.814</v>
      </c>
      <c r="D56" s="6">
        <v>46.068</v>
      </c>
      <c r="E56" s="6">
        <v>45.879</v>
      </c>
      <c r="F56" s="6">
        <v>9.352</v>
      </c>
      <c r="G56" s="6">
        <v>13.041</v>
      </c>
      <c r="H56" s="6">
        <v>11.265</v>
      </c>
      <c r="I56" s="6">
        <v>33.658</v>
      </c>
      <c r="J56" s="6">
        <v>1.037</v>
      </c>
      <c r="K56" s="6">
        <v>1.019</v>
      </c>
      <c r="L56" s="6">
        <v>1.032</v>
      </c>
      <c r="M56" s="6">
        <v>0.971</v>
      </c>
      <c r="N56" s="6">
        <v>210652.8</v>
      </c>
    </row>
    <row r="57">
      <c r="A57" s="5">
        <v>46115.180555555555</v>
      </c>
      <c r="B57" s="6">
        <v>38.985</v>
      </c>
      <c r="C57" s="6">
        <v>53.464</v>
      </c>
      <c r="D57" s="6">
        <v>46.317</v>
      </c>
      <c r="E57" s="6">
        <v>46.255</v>
      </c>
      <c r="F57" s="6">
        <v>9.463</v>
      </c>
      <c r="G57" s="6">
        <v>13.224</v>
      </c>
      <c r="H57" s="6">
        <v>11.345</v>
      </c>
      <c r="I57" s="6">
        <v>34.032</v>
      </c>
      <c r="J57" s="6">
        <v>1.031</v>
      </c>
      <c r="K57" s="6">
        <v>1.018</v>
      </c>
      <c r="L57" s="6">
        <v>1.03</v>
      </c>
      <c r="M57" s="6">
        <v>0.974</v>
      </c>
      <c r="N57" s="6">
        <v>210655.639</v>
      </c>
    </row>
    <row r="58">
      <c r="A58" s="5">
        <v>46115.18402777778</v>
      </c>
      <c r="B58" s="6">
        <v>38.98</v>
      </c>
      <c r="C58" s="6">
        <v>53.334</v>
      </c>
      <c r="D58" s="6">
        <v>46.317</v>
      </c>
      <c r="E58" s="6">
        <v>46.211</v>
      </c>
      <c r="F58" s="6">
        <v>9.46</v>
      </c>
      <c r="G58" s="6">
        <v>13.183</v>
      </c>
      <c r="H58" s="6">
        <v>11.361</v>
      </c>
      <c r="I58" s="6">
        <v>34.004</v>
      </c>
      <c r="J58" s="6">
        <v>1.032</v>
      </c>
      <c r="K58" s="6">
        <v>1.02</v>
      </c>
      <c r="L58" s="6">
        <v>1.03</v>
      </c>
      <c r="M58" s="6">
        <v>0.973</v>
      </c>
      <c r="N58" s="6">
        <v>210658.469</v>
      </c>
    </row>
    <row r="59">
      <c r="A59" s="5">
        <v>46115.1875</v>
      </c>
      <c r="B59" s="6">
        <v>38.552</v>
      </c>
      <c r="C59" s="6">
        <v>52.854</v>
      </c>
      <c r="D59" s="6">
        <v>46.444</v>
      </c>
      <c r="E59" s="6">
        <v>45.95</v>
      </c>
      <c r="F59" s="6">
        <v>9.343</v>
      </c>
      <c r="G59" s="6">
        <v>12.965</v>
      </c>
      <c r="H59" s="6">
        <v>11.379</v>
      </c>
      <c r="I59" s="6">
        <v>33.687</v>
      </c>
      <c r="J59" s="6">
        <v>1.033</v>
      </c>
      <c r="K59" s="6">
        <v>1.027</v>
      </c>
      <c r="L59" s="6">
        <v>1.031</v>
      </c>
      <c r="M59" s="6">
        <v>0.97</v>
      </c>
      <c r="N59" s="6">
        <v>210661.294</v>
      </c>
    </row>
    <row r="60">
      <c r="A60" s="5">
        <v>46115.19097222222</v>
      </c>
      <c r="B60" s="6">
        <v>39.167</v>
      </c>
      <c r="C60" s="6">
        <v>53.058</v>
      </c>
      <c r="D60" s="6">
        <v>46.59</v>
      </c>
      <c r="E60" s="6">
        <v>46.271</v>
      </c>
      <c r="F60" s="6">
        <v>9.569</v>
      </c>
      <c r="G60" s="6">
        <v>13.059</v>
      </c>
      <c r="H60" s="6">
        <v>11.475</v>
      </c>
      <c r="I60" s="6">
        <v>34.103</v>
      </c>
      <c r="J60" s="6">
        <v>1.03</v>
      </c>
      <c r="K60" s="6">
        <v>1.029</v>
      </c>
      <c r="L60" s="6">
        <v>1.031</v>
      </c>
      <c r="M60" s="6">
        <v>0.97</v>
      </c>
      <c r="N60" s="6">
        <v>210664.125</v>
      </c>
    </row>
    <row r="61">
      <c r="A61" s="5">
        <v>46115.194444444445</v>
      </c>
      <c r="B61" s="6">
        <v>38.944</v>
      </c>
      <c r="C61" s="6">
        <v>53.379</v>
      </c>
      <c r="D61" s="6">
        <v>46.534</v>
      </c>
      <c r="E61" s="6">
        <v>46.286</v>
      </c>
      <c r="F61" s="6">
        <v>9.505</v>
      </c>
      <c r="G61" s="6">
        <v>13.116</v>
      </c>
      <c r="H61" s="6">
        <v>11.448</v>
      </c>
      <c r="I61" s="6">
        <v>34.069</v>
      </c>
      <c r="J61" s="6">
        <v>1.032</v>
      </c>
      <c r="K61" s="6">
        <v>1.031</v>
      </c>
      <c r="L61" s="6">
        <v>1.031</v>
      </c>
      <c r="M61" s="6">
        <v>0.969</v>
      </c>
      <c r="N61" s="6">
        <v>210666.977</v>
      </c>
    </row>
    <row r="62">
      <c r="A62" s="5">
        <v>46115.197916666664</v>
      </c>
      <c r="B62" s="6">
        <v>38.347</v>
      </c>
      <c r="C62" s="6">
        <v>53.56</v>
      </c>
      <c r="D62" s="6">
        <v>46.64</v>
      </c>
      <c r="E62" s="6">
        <v>46.182</v>
      </c>
      <c r="F62" s="6">
        <v>9.305</v>
      </c>
      <c r="G62" s="6">
        <v>13.198</v>
      </c>
      <c r="H62" s="6">
        <v>11.521</v>
      </c>
      <c r="I62" s="6">
        <v>34.024</v>
      </c>
      <c r="J62" s="6">
        <v>1.04</v>
      </c>
      <c r="K62" s="6">
        <v>1.029</v>
      </c>
      <c r="L62" s="6">
        <v>1.03</v>
      </c>
      <c r="M62" s="6">
        <v>0.967</v>
      </c>
      <c r="N62" s="6">
        <v>210669.809</v>
      </c>
    </row>
    <row r="63">
      <c r="A63" s="5">
        <v>46115.20138888889</v>
      </c>
      <c r="B63" s="6">
        <v>38.242</v>
      </c>
      <c r="C63" s="6">
        <v>54.367</v>
      </c>
      <c r="D63" s="6">
        <v>46.44</v>
      </c>
      <c r="E63" s="6">
        <v>46.349</v>
      </c>
      <c r="F63" s="6">
        <v>9.262</v>
      </c>
      <c r="G63" s="6">
        <v>13.513</v>
      </c>
      <c r="H63" s="6">
        <v>11.434</v>
      </c>
      <c r="I63" s="6">
        <v>34.209</v>
      </c>
      <c r="J63" s="6">
        <v>1.04</v>
      </c>
      <c r="K63" s="6">
        <v>1.02</v>
      </c>
      <c r="L63" s="6">
        <v>1.031</v>
      </c>
      <c r="M63" s="6">
        <v>0.971</v>
      </c>
      <c r="N63" s="6">
        <v>210672.668</v>
      </c>
    </row>
    <row r="64">
      <c r="A64" s="5">
        <v>46115.20486111111</v>
      </c>
      <c r="B64" s="6">
        <v>38.597</v>
      </c>
      <c r="C64" s="6">
        <v>53.876</v>
      </c>
      <c r="D64" s="6">
        <v>46.532</v>
      </c>
      <c r="E64" s="6">
        <v>46.335</v>
      </c>
      <c r="F64" s="6">
        <v>9.367</v>
      </c>
      <c r="G64" s="6">
        <v>13.323</v>
      </c>
      <c r="H64" s="6">
        <v>11.464</v>
      </c>
      <c r="I64" s="6">
        <v>34.154</v>
      </c>
      <c r="J64" s="6">
        <v>1.036</v>
      </c>
      <c r="K64" s="6">
        <v>1.022</v>
      </c>
      <c r="L64" s="6">
        <v>1.031</v>
      </c>
      <c r="M64" s="6">
        <v>0.971</v>
      </c>
      <c r="N64" s="6">
        <v>210675.529</v>
      </c>
    </row>
    <row r="65">
      <c r="A65" s="5">
        <v>46115.208333333336</v>
      </c>
      <c r="B65" s="6">
        <v>39.417</v>
      </c>
      <c r="C65" s="6">
        <v>53.98</v>
      </c>
      <c r="D65" s="6">
        <v>46.531</v>
      </c>
      <c r="E65" s="6">
        <v>46.643</v>
      </c>
      <c r="F65" s="6">
        <v>9.623</v>
      </c>
      <c r="G65" s="6">
        <v>13.352</v>
      </c>
      <c r="H65" s="6">
        <v>11.456</v>
      </c>
      <c r="I65" s="6">
        <v>34.431</v>
      </c>
      <c r="J65" s="6">
        <v>1.031</v>
      </c>
      <c r="K65" s="6">
        <v>1.022</v>
      </c>
      <c r="L65" s="6">
        <v>1.031</v>
      </c>
      <c r="M65" s="6">
        <v>0.973</v>
      </c>
      <c r="N65" s="6">
        <v>210678.394</v>
      </c>
    </row>
    <row r="66">
      <c r="A66" s="5">
        <v>46115.211805555555</v>
      </c>
      <c r="B66" s="6">
        <v>39.413</v>
      </c>
      <c r="C66" s="6">
        <v>54.297</v>
      </c>
      <c r="D66" s="6">
        <v>46.654</v>
      </c>
      <c r="E66" s="6">
        <v>46.788</v>
      </c>
      <c r="F66" s="6">
        <v>9.619</v>
      </c>
      <c r="G66" s="6">
        <v>13.462</v>
      </c>
      <c r="H66" s="6">
        <v>11.509</v>
      </c>
      <c r="I66" s="6">
        <v>34.59</v>
      </c>
      <c r="J66" s="6">
        <v>1.031</v>
      </c>
      <c r="K66" s="6">
        <v>1.019</v>
      </c>
      <c r="L66" s="6">
        <v>1.031</v>
      </c>
      <c r="M66" s="6">
        <v>0.974</v>
      </c>
      <c r="N66" s="6">
        <v>210681.27</v>
      </c>
    </row>
    <row r="67">
      <c r="A67" s="5">
        <v>46115.21527777778</v>
      </c>
      <c r="B67" s="6">
        <v>39.085</v>
      </c>
      <c r="C67" s="6">
        <v>53.944</v>
      </c>
      <c r="D67" s="6">
        <v>46.442</v>
      </c>
      <c r="E67" s="6">
        <v>46.49</v>
      </c>
      <c r="F67" s="6">
        <v>9.532</v>
      </c>
      <c r="G67" s="6">
        <v>13.37</v>
      </c>
      <c r="H67" s="6">
        <v>11.456</v>
      </c>
      <c r="I67" s="6">
        <v>34.358</v>
      </c>
      <c r="J67" s="6">
        <v>1.031</v>
      </c>
      <c r="K67" s="6">
        <v>1.02</v>
      </c>
      <c r="L67" s="6">
        <v>1.03</v>
      </c>
      <c r="M67" s="6">
        <v>0.974</v>
      </c>
      <c r="N67" s="6">
        <v>210684.15</v>
      </c>
    </row>
    <row r="68">
      <c r="A68" s="5">
        <v>46115.21875</v>
      </c>
      <c r="B68" s="6">
        <v>30.902</v>
      </c>
      <c r="C68" s="6">
        <v>48.061</v>
      </c>
      <c r="D68" s="6">
        <v>53.17</v>
      </c>
      <c r="E68" s="6">
        <v>44.044</v>
      </c>
      <c r="F68" s="6">
        <v>7.462</v>
      </c>
      <c r="G68" s="6">
        <v>11.834</v>
      </c>
      <c r="H68" s="6">
        <v>13.197</v>
      </c>
      <c r="I68" s="6">
        <v>32.493</v>
      </c>
      <c r="J68" s="6">
        <v>1.042</v>
      </c>
      <c r="K68" s="6">
        <v>1.027</v>
      </c>
      <c r="L68" s="6">
        <v>1.024</v>
      </c>
      <c r="M68" s="6">
        <v>0.971</v>
      </c>
      <c r="N68" s="6">
        <v>210687.009</v>
      </c>
    </row>
    <row r="69">
      <c r="A69" s="5">
        <v>46115.22222222222</v>
      </c>
      <c r="B69" s="6">
        <v>31.015</v>
      </c>
      <c r="C69" s="6">
        <v>48.443</v>
      </c>
      <c r="D69" s="6">
        <v>53.599</v>
      </c>
      <c r="E69" s="6">
        <v>44.352</v>
      </c>
      <c r="F69" s="6">
        <v>7.554</v>
      </c>
      <c r="G69" s="6">
        <v>12.019</v>
      </c>
      <c r="H69" s="6">
        <v>13.342</v>
      </c>
      <c r="I69" s="6">
        <v>32.915</v>
      </c>
      <c r="J69" s="6">
        <v>1.032</v>
      </c>
      <c r="K69" s="6">
        <v>1.02</v>
      </c>
      <c r="L69" s="6">
        <v>1.019</v>
      </c>
      <c r="M69" s="6">
        <v>0.978</v>
      </c>
      <c r="N69" s="6">
        <v>210689.74</v>
      </c>
    </row>
    <row r="70">
      <c r="A70" s="5">
        <v>46115.225694444445</v>
      </c>
      <c r="B70" s="6">
        <v>35.703</v>
      </c>
      <c r="C70" s="6">
        <v>55.28</v>
      </c>
      <c r="D70" s="6">
        <v>61.293</v>
      </c>
      <c r="E70" s="6">
        <v>50.758</v>
      </c>
      <c r="F70" s="6">
        <v>8.886</v>
      </c>
      <c r="G70" s="6">
        <v>13.912</v>
      </c>
      <c r="H70" s="6">
        <v>15.498</v>
      </c>
      <c r="I70" s="6">
        <v>38.296</v>
      </c>
      <c r="J70" s="6">
        <v>0.992</v>
      </c>
      <c r="K70" s="6">
        <v>0.997</v>
      </c>
      <c r="L70" s="6">
        <v>0.998</v>
      </c>
      <c r="M70" s="6">
        <v>0.996</v>
      </c>
      <c r="N70" s="6">
        <v>210692.894</v>
      </c>
    </row>
    <row r="71">
      <c r="A71" s="5">
        <v>46115.229166666664</v>
      </c>
      <c r="B71" s="6">
        <v>35.114</v>
      </c>
      <c r="C71" s="6">
        <v>54.812</v>
      </c>
      <c r="D71" s="6">
        <v>54.129</v>
      </c>
      <c r="E71" s="6">
        <v>48.018</v>
      </c>
      <c r="F71" s="6">
        <v>8.736</v>
      </c>
      <c r="G71" s="6">
        <v>13.778</v>
      </c>
      <c r="H71" s="6">
        <v>13.682</v>
      </c>
      <c r="I71" s="6">
        <v>36.196</v>
      </c>
      <c r="J71" s="6">
        <v>0.993</v>
      </c>
      <c r="K71" s="6">
        <v>0.997</v>
      </c>
      <c r="L71" s="6">
        <v>0.997</v>
      </c>
      <c r="M71" s="6">
        <v>0.996</v>
      </c>
      <c r="N71" s="6">
        <v>210695.987</v>
      </c>
    </row>
    <row r="72">
      <c r="A72" s="5">
        <v>46115.23263888889</v>
      </c>
      <c r="B72" s="6">
        <v>41.42</v>
      </c>
      <c r="C72" s="6">
        <v>60.719</v>
      </c>
      <c r="D72" s="6">
        <v>66.129</v>
      </c>
      <c r="E72" s="6">
        <v>56.089</v>
      </c>
      <c r="F72" s="6">
        <v>10.173</v>
      </c>
      <c r="G72" s="6">
        <v>15.186</v>
      </c>
      <c r="H72" s="6">
        <v>16.609</v>
      </c>
      <c r="I72" s="6">
        <v>41.968</v>
      </c>
      <c r="J72" s="6">
        <v>0.981</v>
      </c>
      <c r="K72" s="6">
        <v>0.993</v>
      </c>
      <c r="L72" s="6">
        <v>0.994</v>
      </c>
      <c r="M72" s="6">
        <v>0.991</v>
      </c>
      <c r="N72" s="6">
        <v>210699.238</v>
      </c>
    </row>
    <row r="73">
      <c r="A73" s="5">
        <v>46115.23611111111</v>
      </c>
      <c r="B73" s="6">
        <v>38.078</v>
      </c>
      <c r="C73" s="6">
        <v>57.866</v>
      </c>
      <c r="D73" s="6">
        <v>63.026</v>
      </c>
      <c r="E73" s="6">
        <v>52.99</v>
      </c>
      <c r="F73" s="6">
        <v>9.338</v>
      </c>
      <c r="G73" s="6">
        <v>14.45</v>
      </c>
      <c r="H73" s="6">
        <v>15.836</v>
      </c>
      <c r="I73" s="6">
        <v>39.624</v>
      </c>
      <c r="J73" s="6">
        <v>0.981</v>
      </c>
      <c r="K73" s="6">
        <v>0.993</v>
      </c>
      <c r="L73" s="6">
        <v>0.994</v>
      </c>
      <c r="M73" s="6">
        <v>0.99</v>
      </c>
      <c r="N73" s="6">
        <v>210702.632</v>
      </c>
    </row>
    <row r="74">
      <c r="A74" s="5">
        <v>46115.239583333336</v>
      </c>
      <c r="B74" s="6">
        <v>36.639</v>
      </c>
      <c r="C74" s="6">
        <v>55.569</v>
      </c>
      <c r="D74" s="6">
        <v>60.675</v>
      </c>
      <c r="E74" s="6">
        <v>50.961</v>
      </c>
      <c r="F74" s="6">
        <v>9.07</v>
      </c>
      <c r="G74" s="6">
        <v>13.909</v>
      </c>
      <c r="H74" s="6">
        <v>15.285</v>
      </c>
      <c r="I74" s="6">
        <v>38.264</v>
      </c>
      <c r="J74" s="6">
        <v>0.991</v>
      </c>
      <c r="K74" s="6">
        <v>0.996</v>
      </c>
      <c r="L74" s="6">
        <v>0.998</v>
      </c>
      <c r="M74" s="6">
        <v>0.995</v>
      </c>
      <c r="N74" s="6">
        <v>210705.939</v>
      </c>
    </row>
    <row r="75">
      <c r="A75" s="5">
        <v>46115.243055555555</v>
      </c>
      <c r="B75" s="6">
        <v>30.078</v>
      </c>
      <c r="C75" s="6">
        <v>48.573</v>
      </c>
      <c r="D75" s="6">
        <v>53.038</v>
      </c>
      <c r="E75" s="6">
        <v>43.896</v>
      </c>
      <c r="F75" s="6">
        <v>7.256</v>
      </c>
      <c r="G75" s="6">
        <v>11.955</v>
      </c>
      <c r="H75" s="6">
        <v>13.117</v>
      </c>
      <c r="I75" s="6">
        <v>32.328</v>
      </c>
      <c r="J75" s="6">
        <v>1.035</v>
      </c>
      <c r="K75" s="6">
        <v>1.02</v>
      </c>
      <c r="L75" s="6">
        <v>1.019</v>
      </c>
      <c r="M75" s="6">
        <v>0.977</v>
      </c>
      <c r="N75" s="6">
        <v>210708.777</v>
      </c>
    </row>
    <row r="76">
      <c r="A76" s="5">
        <v>46115.24652777778</v>
      </c>
      <c r="B76" s="6">
        <v>29.653</v>
      </c>
      <c r="C76" s="6">
        <v>48.575</v>
      </c>
      <c r="D76" s="6">
        <v>45.403</v>
      </c>
      <c r="E76" s="6">
        <v>41.21</v>
      </c>
      <c r="F76" s="6">
        <v>7.113</v>
      </c>
      <c r="G76" s="6">
        <v>11.944</v>
      </c>
      <c r="H76" s="6">
        <v>11.114</v>
      </c>
      <c r="I76" s="6">
        <v>30.171</v>
      </c>
      <c r="J76" s="6">
        <v>1.038</v>
      </c>
      <c r="K76" s="6">
        <v>1.018</v>
      </c>
      <c r="L76" s="6">
        <v>1.026</v>
      </c>
      <c r="M76" s="6">
        <v>0.974</v>
      </c>
      <c r="N76" s="6">
        <v>210711.395</v>
      </c>
    </row>
    <row r="77">
      <c r="A77" s="5">
        <v>46115.25</v>
      </c>
      <c r="B77" s="6">
        <v>33.93</v>
      </c>
      <c r="C77" s="6">
        <v>48.02</v>
      </c>
      <c r="D77" s="6">
        <v>57.784</v>
      </c>
      <c r="E77" s="6">
        <v>46.578</v>
      </c>
      <c r="F77" s="6">
        <v>8.236</v>
      </c>
      <c r="G77" s="6">
        <v>11.809</v>
      </c>
      <c r="H77" s="6">
        <v>14.309</v>
      </c>
      <c r="I77" s="6">
        <v>34.354</v>
      </c>
      <c r="J77" s="6">
        <v>1.026</v>
      </c>
      <c r="K77" s="6">
        <v>1.02</v>
      </c>
      <c r="L77" s="6">
        <v>1.017</v>
      </c>
      <c r="M77" s="6">
        <v>0.98</v>
      </c>
      <c r="N77" s="6">
        <v>210714.086</v>
      </c>
    </row>
    <row r="78">
      <c r="A78" s="5">
        <v>46115.25347222222</v>
      </c>
      <c r="B78" s="6">
        <v>33.009</v>
      </c>
      <c r="C78" s="6">
        <v>47.399</v>
      </c>
      <c r="D78" s="6">
        <v>56.749</v>
      </c>
      <c r="E78" s="6">
        <v>45.719</v>
      </c>
      <c r="F78" s="6">
        <v>7.839</v>
      </c>
      <c r="G78" s="6">
        <v>11.616</v>
      </c>
      <c r="H78" s="6">
        <v>13.962</v>
      </c>
      <c r="I78" s="6">
        <v>33.417</v>
      </c>
      <c r="J78" s="6">
        <v>1.042</v>
      </c>
      <c r="K78" s="6">
        <v>1.019</v>
      </c>
      <c r="L78" s="6">
        <v>1.017</v>
      </c>
      <c r="M78" s="6">
        <v>0.976</v>
      </c>
      <c r="N78" s="6">
        <v>210716.921</v>
      </c>
    </row>
    <row r="79">
      <c r="A79" s="5">
        <v>46115.256944444445</v>
      </c>
      <c r="B79" s="6">
        <v>28.011</v>
      </c>
      <c r="C79" s="6">
        <v>47.228</v>
      </c>
      <c r="D79" s="6">
        <v>56.534</v>
      </c>
      <c r="E79" s="6">
        <v>43.924</v>
      </c>
      <c r="F79" s="6">
        <v>6.5</v>
      </c>
      <c r="G79" s="6">
        <v>11.523</v>
      </c>
      <c r="H79" s="6">
        <v>13.866</v>
      </c>
      <c r="I79" s="6">
        <v>31.889</v>
      </c>
      <c r="J79" s="6">
        <v>1.06</v>
      </c>
      <c r="K79" s="6">
        <v>1.019</v>
      </c>
      <c r="L79" s="6">
        <v>1.017</v>
      </c>
      <c r="M79" s="6">
        <v>0.973</v>
      </c>
      <c r="N79" s="6">
        <v>210719.628</v>
      </c>
    </row>
    <row r="80">
      <c r="A80" s="5">
        <v>46115.260416666664</v>
      </c>
      <c r="B80" s="6">
        <v>28.089</v>
      </c>
      <c r="C80" s="6">
        <v>47.059</v>
      </c>
      <c r="D80" s="6">
        <v>56.052</v>
      </c>
      <c r="E80" s="6">
        <v>43.733</v>
      </c>
      <c r="F80" s="6">
        <v>6.494</v>
      </c>
      <c r="G80" s="6">
        <v>11.439</v>
      </c>
      <c r="H80" s="6">
        <v>13.684</v>
      </c>
      <c r="I80" s="6">
        <v>31.617</v>
      </c>
      <c r="J80" s="6">
        <v>1.06</v>
      </c>
      <c r="K80" s="6">
        <v>1.02</v>
      </c>
      <c r="L80" s="6">
        <v>1.017</v>
      </c>
      <c r="M80" s="6">
        <v>0.973</v>
      </c>
      <c r="N80" s="6">
        <v>210722.288</v>
      </c>
    </row>
    <row r="81">
      <c r="A81" s="5">
        <v>46115.26388888889</v>
      </c>
      <c r="B81" s="6">
        <v>37.538</v>
      </c>
      <c r="C81" s="6">
        <v>53.159</v>
      </c>
      <c r="D81" s="6">
        <v>62.968</v>
      </c>
      <c r="E81" s="6">
        <v>51.222</v>
      </c>
      <c r="F81" s="6">
        <v>9.216</v>
      </c>
      <c r="G81" s="6">
        <v>13.174</v>
      </c>
      <c r="H81" s="6">
        <v>15.664</v>
      </c>
      <c r="I81" s="6">
        <v>38.054</v>
      </c>
      <c r="J81" s="6">
        <v>0.994</v>
      </c>
      <c r="K81" s="6">
        <v>0.997</v>
      </c>
      <c r="L81" s="6">
        <v>0.998</v>
      </c>
      <c r="M81" s="6">
        <v>0.997</v>
      </c>
      <c r="N81" s="6">
        <v>210725.255</v>
      </c>
    </row>
    <row r="82">
      <c r="A82" s="5">
        <v>46115.26736111111</v>
      </c>
      <c r="B82" s="6">
        <v>38.031</v>
      </c>
      <c r="C82" s="6">
        <v>56.777</v>
      </c>
      <c r="D82" s="6">
        <v>63.149</v>
      </c>
      <c r="E82" s="6">
        <v>52.652</v>
      </c>
      <c r="F82" s="6">
        <v>9.302</v>
      </c>
      <c r="G82" s="6">
        <v>14.031</v>
      </c>
      <c r="H82" s="6">
        <v>15.699</v>
      </c>
      <c r="I82" s="6">
        <v>39.032</v>
      </c>
      <c r="J82" s="6">
        <v>0.994</v>
      </c>
      <c r="K82" s="6">
        <v>0.998</v>
      </c>
      <c r="L82" s="6">
        <v>0.998</v>
      </c>
      <c r="M82" s="6">
        <v>0.997</v>
      </c>
      <c r="N82" s="6">
        <v>210728.462</v>
      </c>
    </row>
    <row r="83">
      <c r="A83" s="5">
        <v>46115.270833333336</v>
      </c>
      <c r="B83" s="6">
        <v>38.107</v>
      </c>
      <c r="C83" s="6">
        <v>56.797</v>
      </c>
      <c r="D83" s="6">
        <v>62.998</v>
      </c>
      <c r="E83" s="6">
        <v>52.634</v>
      </c>
      <c r="F83" s="6">
        <v>9.336</v>
      </c>
      <c r="G83" s="6">
        <v>14.03</v>
      </c>
      <c r="H83" s="6">
        <v>15.65</v>
      </c>
      <c r="I83" s="6">
        <v>39.016</v>
      </c>
      <c r="J83" s="6">
        <v>0.994</v>
      </c>
      <c r="K83" s="6">
        <v>0.996</v>
      </c>
      <c r="L83" s="6">
        <v>0.998</v>
      </c>
      <c r="M83" s="6">
        <v>0.997</v>
      </c>
      <c r="N83" s="6">
        <v>210731.712</v>
      </c>
    </row>
    <row r="84">
      <c r="A84" s="5">
        <v>46115.274305555555</v>
      </c>
      <c r="B84" s="6">
        <v>34.77</v>
      </c>
      <c r="C84" s="6">
        <v>57.744</v>
      </c>
      <c r="D84" s="6">
        <v>63.115</v>
      </c>
      <c r="E84" s="6">
        <v>51.876</v>
      </c>
      <c r="F84" s="6">
        <v>8.48</v>
      </c>
      <c r="G84" s="6">
        <v>14.213</v>
      </c>
      <c r="H84" s="6">
        <v>15.617</v>
      </c>
      <c r="I84" s="6">
        <v>38.31</v>
      </c>
      <c r="J84" s="6">
        <v>0.992</v>
      </c>
      <c r="K84" s="6">
        <v>0.996</v>
      </c>
      <c r="L84" s="6">
        <v>0.998</v>
      </c>
      <c r="M84" s="6">
        <v>0.996</v>
      </c>
      <c r="N84" s="6">
        <v>210734.942</v>
      </c>
    </row>
    <row r="85">
      <c r="A85" s="5">
        <v>46115.27777777778</v>
      </c>
      <c r="B85" s="6">
        <v>34.667</v>
      </c>
      <c r="C85" s="6">
        <v>58.08</v>
      </c>
      <c r="D85" s="6">
        <v>64.835</v>
      </c>
      <c r="E85" s="6">
        <v>52.528</v>
      </c>
      <c r="F85" s="6">
        <v>8.447</v>
      </c>
      <c r="G85" s="6">
        <v>14.33</v>
      </c>
      <c r="H85" s="6">
        <v>16.1</v>
      </c>
      <c r="I85" s="6">
        <v>38.877</v>
      </c>
      <c r="J85" s="6">
        <v>0.992</v>
      </c>
      <c r="K85" s="6">
        <v>0.997</v>
      </c>
      <c r="L85" s="6">
        <v>0.998</v>
      </c>
      <c r="M85" s="6">
        <v>0.996</v>
      </c>
      <c r="N85" s="6">
        <v>210738.155</v>
      </c>
    </row>
    <row r="86">
      <c r="A86" s="5">
        <v>46115.28125</v>
      </c>
      <c r="B86" s="6">
        <v>69.354</v>
      </c>
      <c r="C86" s="6">
        <v>100.888</v>
      </c>
      <c r="D86" s="6">
        <v>100.488</v>
      </c>
      <c r="E86" s="6">
        <v>90.243</v>
      </c>
      <c r="F86" s="6">
        <v>15.397</v>
      </c>
      <c r="G86" s="6">
        <v>23.915</v>
      </c>
      <c r="H86" s="6">
        <v>23.57</v>
      </c>
      <c r="I86" s="6">
        <v>62.882</v>
      </c>
      <c r="J86" s="6">
        <v>0.91</v>
      </c>
      <c r="K86" s="6">
        <v>0.965</v>
      </c>
      <c r="L86" s="6">
        <v>0.951</v>
      </c>
      <c r="M86" s="6">
        <v>0.946</v>
      </c>
      <c r="N86" s="6">
        <v>210742.48</v>
      </c>
    </row>
    <row r="87">
      <c r="A87" s="5">
        <v>46115.28472222222</v>
      </c>
      <c r="B87" s="6">
        <v>68.304</v>
      </c>
      <c r="C87" s="6">
        <v>100.356</v>
      </c>
      <c r="D87" s="6">
        <v>103.124</v>
      </c>
      <c r="E87" s="6">
        <v>90.594</v>
      </c>
      <c r="F87" s="6">
        <v>15.204</v>
      </c>
      <c r="G87" s="6">
        <v>23.742</v>
      </c>
      <c r="H87" s="6">
        <v>24.245</v>
      </c>
      <c r="I87" s="6">
        <v>63.191</v>
      </c>
      <c r="J87" s="6">
        <v>0.912</v>
      </c>
      <c r="K87" s="6">
        <v>0.965</v>
      </c>
      <c r="L87" s="6">
        <v>0.957</v>
      </c>
      <c r="M87" s="6">
        <v>0.949</v>
      </c>
      <c r="N87" s="6">
        <v>210747.711</v>
      </c>
    </row>
    <row r="88">
      <c r="A88" s="5">
        <v>46115.288194444445</v>
      </c>
      <c r="B88" s="6">
        <v>70.262</v>
      </c>
      <c r="C88" s="6">
        <v>96.994</v>
      </c>
      <c r="D88" s="6">
        <v>103.711</v>
      </c>
      <c r="E88" s="6">
        <v>90.322</v>
      </c>
      <c r="F88" s="6">
        <v>15.695</v>
      </c>
      <c r="G88" s="6">
        <v>22.885</v>
      </c>
      <c r="H88" s="6">
        <v>24.455</v>
      </c>
      <c r="I88" s="6">
        <v>63.035</v>
      </c>
      <c r="J88" s="6">
        <v>0.919</v>
      </c>
      <c r="K88" s="6">
        <v>0.963</v>
      </c>
      <c r="L88" s="6">
        <v>0.96</v>
      </c>
      <c r="M88" s="6">
        <v>0.95</v>
      </c>
      <c r="N88" s="6">
        <v>210752.982</v>
      </c>
    </row>
    <row r="89">
      <c r="A89" s="5">
        <v>46115.291666666664</v>
      </c>
      <c r="B89" s="6">
        <v>57.352</v>
      </c>
      <c r="C89" s="6">
        <v>81.355</v>
      </c>
      <c r="D89" s="6">
        <v>80.254</v>
      </c>
      <c r="E89" s="6">
        <v>72.987</v>
      </c>
      <c r="F89" s="6">
        <v>13.377</v>
      </c>
      <c r="G89" s="6">
        <v>19.548</v>
      </c>
      <c r="H89" s="6">
        <v>19.146</v>
      </c>
      <c r="I89" s="6">
        <v>52.071</v>
      </c>
      <c r="J89" s="6">
        <v>0.958</v>
      </c>
      <c r="K89" s="6">
        <v>0.98</v>
      </c>
      <c r="L89" s="6">
        <v>0.971</v>
      </c>
      <c r="M89" s="6">
        <v>0.971</v>
      </c>
      <c r="N89" s="6">
        <v>210757.914</v>
      </c>
    </row>
    <row r="90">
      <c r="A90" s="5">
        <v>46115.29513888889</v>
      </c>
      <c r="B90" s="6">
        <v>60.996</v>
      </c>
      <c r="C90" s="6">
        <v>75.901</v>
      </c>
      <c r="D90" s="6">
        <v>78.7</v>
      </c>
      <c r="E90" s="6">
        <v>71.866</v>
      </c>
      <c r="F90" s="6">
        <v>14.334</v>
      </c>
      <c r="G90" s="6">
        <v>18.402</v>
      </c>
      <c r="H90" s="6">
        <v>19.041</v>
      </c>
      <c r="I90" s="6">
        <v>51.777</v>
      </c>
      <c r="J90" s="6">
        <v>0.947</v>
      </c>
      <c r="K90" s="6">
        <v>0.969</v>
      </c>
      <c r="L90" s="6">
        <v>0.963</v>
      </c>
      <c r="M90" s="6">
        <v>0.961</v>
      </c>
      <c r="N90" s="6">
        <v>210762.485</v>
      </c>
    </row>
    <row r="91">
      <c r="A91" s="5">
        <v>46115.29861111111</v>
      </c>
      <c r="B91" s="6">
        <v>62.659</v>
      </c>
      <c r="C91" s="6">
        <v>78.664</v>
      </c>
      <c r="D91" s="6">
        <v>84.983</v>
      </c>
      <c r="E91" s="6">
        <v>75.436</v>
      </c>
      <c r="F91" s="6">
        <v>14.887</v>
      </c>
      <c r="G91" s="6">
        <v>19.212</v>
      </c>
      <c r="H91" s="6">
        <v>20.602</v>
      </c>
      <c r="I91" s="6">
        <v>54.701</v>
      </c>
      <c r="J91" s="6">
        <v>0.959</v>
      </c>
      <c r="K91" s="6">
        <v>0.977</v>
      </c>
      <c r="L91" s="6">
        <v>0.968</v>
      </c>
      <c r="M91" s="6">
        <v>0.969</v>
      </c>
      <c r="N91" s="6">
        <v>210767.027</v>
      </c>
    </row>
    <row r="92">
      <c r="A92" s="5">
        <v>46115.302083333336</v>
      </c>
      <c r="B92" s="6">
        <v>72.85</v>
      </c>
      <c r="C92" s="6">
        <v>87.693</v>
      </c>
      <c r="D92" s="6">
        <v>94.828</v>
      </c>
      <c r="E92" s="6">
        <v>85.124</v>
      </c>
      <c r="F92" s="6">
        <v>16.489</v>
      </c>
      <c r="G92" s="6">
        <v>20.777</v>
      </c>
      <c r="H92" s="6">
        <v>22.213</v>
      </c>
      <c r="I92" s="6">
        <v>59.479</v>
      </c>
      <c r="J92" s="6">
        <v>0.916</v>
      </c>
      <c r="K92" s="6">
        <v>0.952</v>
      </c>
      <c r="L92" s="6">
        <v>0.938</v>
      </c>
      <c r="M92" s="6">
        <v>0.936</v>
      </c>
      <c r="N92" s="6">
        <v>210771.997</v>
      </c>
    </row>
    <row r="93">
      <c r="A93" s="5">
        <v>46115.305555555555</v>
      </c>
      <c r="B93" s="6">
        <v>73.359</v>
      </c>
      <c r="C93" s="6">
        <v>87.783</v>
      </c>
      <c r="D93" s="6">
        <v>99.84</v>
      </c>
      <c r="E93" s="6">
        <v>86.994</v>
      </c>
      <c r="F93" s="6">
        <v>16.597</v>
      </c>
      <c r="G93" s="6">
        <v>20.76</v>
      </c>
      <c r="H93" s="6">
        <v>23.608</v>
      </c>
      <c r="I93" s="6">
        <v>60.965</v>
      </c>
      <c r="J93" s="6">
        <v>0.916</v>
      </c>
      <c r="K93" s="6">
        <v>0.951</v>
      </c>
      <c r="L93" s="6">
        <v>0.949</v>
      </c>
      <c r="M93" s="6">
        <v>0.941</v>
      </c>
      <c r="N93" s="6">
        <v>210777.038</v>
      </c>
    </row>
    <row r="94">
      <c r="A94" s="5">
        <v>46115.30902777778</v>
      </c>
      <c r="B94" s="6">
        <v>60.222</v>
      </c>
      <c r="C94" s="6">
        <v>70.681</v>
      </c>
      <c r="D94" s="6">
        <v>76.662</v>
      </c>
      <c r="E94" s="6">
        <v>69.188</v>
      </c>
      <c r="F94" s="6">
        <v>14.239</v>
      </c>
      <c r="G94" s="6">
        <v>17.103</v>
      </c>
      <c r="H94" s="6">
        <v>18.561</v>
      </c>
      <c r="I94" s="6">
        <v>49.903</v>
      </c>
      <c r="J94" s="6">
        <v>0.954</v>
      </c>
      <c r="K94" s="6">
        <v>0.969</v>
      </c>
      <c r="L94" s="6">
        <v>0.966</v>
      </c>
      <c r="M94" s="6">
        <v>0.964</v>
      </c>
      <c r="N94" s="6">
        <v>210781.594</v>
      </c>
    </row>
    <row r="95">
      <c r="A95" s="5">
        <v>46115.3125</v>
      </c>
      <c r="B95" s="6">
        <v>57.052</v>
      </c>
      <c r="C95" s="6">
        <v>70.36</v>
      </c>
      <c r="D95" s="6">
        <v>76.107</v>
      </c>
      <c r="E95" s="6">
        <v>67.84</v>
      </c>
      <c r="F95" s="6">
        <v>13.467</v>
      </c>
      <c r="G95" s="6">
        <v>16.977</v>
      </c>
      <c r="H95" s="6">
        <v>18.347</v>
      </c>
      <c r="I95" s="6">
        <v>48.791</v>
      </c>
      <c r="J95" s="6">
        <v>0.953</v>
      </c>
      <c r="K95" s="6">
        <v>0.969</v>
      </c>
      <c r="L95" s="6">
        <v>0.965</v>
      </c>
      <c r="M95" s="6">
        <v>0.963</v>
      </c>
      <c r="N95" s="6">
        <v>210785.755</v>
      </c>
    </row>
    <row r="96">
      <c r="A96" s="5">
        <v>46115.31597222222</v>
      </c>
      <c r="B96" s="6">
        <v>63.679</v>
      </c>
      <c r="C96" s="6">
        <v>77.377</v>
      </c>
      <c r="D96" s="6">
        <v>82.314</v>
      </c>
      <c r="E96" s="6">
        <v>74.457</v>
      </c>
      <c r="F96" s="6">
        <v>15.351</v>
      </c>
      <c r="G96" s="6">
        <v>18.915</v>
      </c>
      <c r="H96" s="6">
        <v>19.967</v>
      </c>
      <c r="I96" s="6">
        <v>54.233</v>
      </c>
      <c r="J96" s="6">
        <v>0.971</v>
      </c>
      <c r="K96" s="6">
        <v>0.978</v>
      </c>
      <c r="L96" s="6">
        <v>0.969</v>
      </c>
      <c r="M96" s="6">
        <v>0.973</v>
      </c>
      <c r="N96" s="6">
        <v>210790.41</v>
      </c>
    </row>
    <row r="97">
      <c r="A97" s="5">
        <v>46115.319444444445</v>
      </c>
      <c r="B97" s="6">
        <v>64.432</v>
      </c>
      <c r="C97" s="6">
        <v>77.466</v>
      </c>
      <c r="D97" s="6">
        <v>85.826</v>
      </c>
      <c r="E97" s="6">
        <v>75.908</v>
      </c>
      <c r="F97" s="6">
        <v>15.516</v>
      </c>
      <c r="G97" s="6">
        <v>18.934</v>
      </c>
      <c r="H97" s="6">
        <v>20.885</v>
      </c>
      <c r="I97" s="6">
        <v>55.335</v>
      </c>
      <c r="J97" s="6">
        <v>0.971</v>
      </c>
      <c r="K97" s="6">
        <v>0.979</v>
      </c>
      <c r="L97" s="6">
        <v>0.974</v>
      </c>
      <c r="M97" s="6">
        <v>0.975</v>
      </c>
      <c r="N97" s="6">
        <v>210795.042</v>
      </c>
    </row>
    <row r="98">
      <c r="A98" s="5">
        <v>46115.322916666664</v>
      </c>
      <c r="B98" s="6">
        <v>63.025</v>
      </c>
      <c r="C98" s="6">
        <v>88.836</v>
      </c>
      <c r="D98" s="6">
        <v>80.082</v>
      </c>
      <c r="E98" s="6">
        <v>77.314</v>
      </c>
      <c r="F98" s="6">
        <v>15.101</v>
      </c>
      <c r="G98" s="6">
        <v>21.95</v>
      </c>
      <c r="H98" s="6">
        <v>19.448</v>
      </c>
      <c r="I98" s="6">
        <v>56.499</v>
      </c>
      <c r="J98" s="6">
        <v>0.965</v>
      </c>
      <c r="K98" s="6">
        <v>0.988</v>
      </c>
      <c r="L98" s="6">
        <v>0.968</v>
      </c>
      <c r="M98" s="6">
        <v>0.975</v>
      </c>
      <c r="N98" s="6">
        <v>210799.645</v>
      </c>
    </row>
    <row r="99">
      <c r="A99" s="5">
        <v>46115.32638888889</v>
      </c>
      <c r="B99" s="6">
        <v>62.415</v>
      </c>
      <c r="C99" s="6">
        <v>82.799</v>
      </c>
      <c r="D99" s="6">
        <v>70.937</v>
      </c>
      <c r="E99" s="6">
        <v>72.05</v>
      </c>
      <c r="F99" s="6">
        <v>14.909</v>
      </c>
      <c r="G99" s="6">
        <v>20.322</v>
      </c>
      <c r="H99" s="6">
        <v>16.977</v>
      </c>
      <c r="I99" s="6">
        <v>52.208</v>
      </c>
      <c r="J99" s="6">
        <v>0.965</v>
      </c>
      <c r="K99" s="6">
        <v>0.985</v>
      </c>
      <c r="L99" s="6">
        <v>0.956</v>
      </c>
      <c r="M99" s="6">
        <v>0.97</v>
      </c>
      <c r="N99" s="6">
        <v>210804.098</v>
      </c>
    </row>
    <row r="100">
      <c r="A100" s="5">
        <v>46115.32986111111</v>
      </c>
      <c r="B100" s="6">
        <v>62.736</v>
      </c>
      <c r="C100" s="6">
        <v>81.97</v>
      </c>
      <c r="D100" s="6">
        <v>71.402</v>
      </c>
      <c r="E100" s="6">
        <v>72.036</v>
      </c>
      <c r="F100" s="6">
        <v>14.933</v>
      </c>
      <c r="G100" s="6">
        <v>20.107</v>
      </c>
      <c r="H100" s="6">
        <v>17.117</v>
      </c>
      <c r="I100" s="6">
        <v>52.157</v>
      </c>
      <c r="J100" s="6">
        <v>0.965</v>
      </c>
      <c r="K100" s="6">
        <v>0.987</v>
      </c>
      <c r="L100" s="6">
        <v>0.959</v>
      </c>
      <c r="M100" s="6">
        <v>0.971</v>
      </c>
      <c r="N100" s="6">
        <v>210808.459</v>
      </c>
    </row>
    <row r="101">
      <c r="A101" s="5">
        <v>46115.333333333336</v>
      </c>
      <c r="B101" s="6">
        <v>61.281</v>
      </c>
      <c r="C101" s="6">
        <v>80.569</v>
      </c>
      <c r="D101" s="6">
        <v>71.148</v>
      </c>
      <c r="E101" s="6">
        <v>70.999</v>
      </c>
      <c r="F101" s="6">
        <v>14.534</v>
      </c>
      <c r="G101" s="6">
        <v>19.265</v>
      </c>
      <c r="H101" s="6">
        <v>17.037</v>
      </c>
      <c r="I101" s="6">
        <v>50.836</v>
      </c>
      <c r="J101" s="6">
        <v>0.96</v>
      </c>
      <c r="K101" s="6">
        <v>0.962</v>
      </c>
      <c r="L101" s="6">
        <v>0.959</v>
      </c>
      <c r="M101" s="6">
        <v>0.96</v>
      </c>
      <c r="N101" s="6">
        <v>210812.745</v>
      </c>
    </row>
    <row r="102">
      <c r="A102" s="5">
        <v>46115.336805555555</v>
      </c>
      <c r="B102" s="6">
        <v>57.236</v>
      </c>
      <c r="C102" s="6">
        <v>75.746</v>
      </c>
      <c r="D102" s="6">
        <v>70.934</v>
      </c>
      <c r="E102" s="6">
        <v>67.972</v>
      </c>
      <c r="F102" s="6">
        <v>13.431</v>
      </c>
      <c r="G102" s="6">
        <v>18.364</v>
      </c>
      <c r="H102" s="6">
        <v>16.922</v>
      </c>
      <c r="I102" s="6">
        <v>48.717</v>
      </c>
      <c r="J102" s="6">
        <v>0.953</v>
      </c>
      <c r="K102" s="6">
        <v>0.978</v>
      </c>
      <c r="L102" s="6">
        <v>0.959</v>
      </c>
      <c r="M102" s="6">
        <v>0.965</v>
      </c>
      <c r="N102" s="6">
        <v>210816.885</v>
      </c>
    </row>
    <row r="103">
      <c r="A103" s="5">
        <v>46115.34027777778</v>
      </c>
      <c r="B103" s="6">
        <v>55.188</v>
      </c>
      <c r="C103" s="6">
        <v>75.317</v>
      </c>
      <c r="D103" s="6">
        <v>73.802</v>
      </c>
      <c r="E103" s="6">
        <v>68.102</v>
      </c>
      <c r="F103" s="6">
        <v>12.971</v>
      </c>
      <c r="G103" s="6">
        <v>18.226</v>
      </c>
      <c r="H103" s="6">
        <v>17.658</v>
      </c>
      <c r="I103" s="6">
        <v>48.855</v>
      </c>
      <c r="J103" s="6">
        <v>0.955</v>
      </c>
      <c r="K103" s="6">
        <v>0.978</v>
      </c>
      <c r="L103" s="6">
        <v>0.964</v>
      </c>
      <c r="M103" s="6">
        <v>0.967</v>
      </c>
      <c r="N103" s="6">
        <v>210820.988</v>
      </c>
    </row>
    <row r="104">
      <c r="A104" s="5">
        <v>46115.34375</v>
      </c>
      <c r="B104" s="6">
        <v>57.775</v>
      </c>
      <c r="C104" s="6">
        <v>75.478</v>
      </c>
      <c r="D104" s="6">
        <v>73.148</v>
      </c>
      <c r="E104" s="6">
        <v>68.8</v>
      </c>
      <c r="F104" s="6">
        <v>13.695</v>
      </c>
      <c r="G104" s="6">
        <v>18.304</v>
      </c>
      <c r="H104" s="6">
        <v>17.534</v>
      </c>
      <c r="I104" s="6">
        <v>49.533</v>
      </c>
      <c r="J104" s="6">
        <v>0.961</v>
      </c>
      <c r="K104" s="6">
        <v>0.978</v>
      </c>
      <c r="L104" s="6">
        <v>0.964</v>
      </c>
      <c r="M104" s="6">
        <v>0.968</v>
      </c>
      <c r="N104" s="6">
        <v>210825.037</v>
      </c>
    </row>
    <row r="105">
      <c r="A105" s="5">
        <v>46115.34722222222</v>
      </c>
      <c r="B105" s="6">
        <v>57.868</v>
      </c>
      <c r="C105" s="6">
        <v>75.655</v>
      </c>
      <c r="D105" s="6">
        <v>69.432</v>
      </c>
      <c r="E105" s="6">
        <v>67.651</v>
      </c>
      <c r="F105" s="6">
        <v>13.664</v>
      </c>
      <c r="G105" s="6">
        <v>18.342</v>
      </c>
      <c r="H105" s="6">
        <v>16.513</v>
      </c>
      <c r="I105" s="6">
        <v>48.519</v>
      </c>
      <c r="J105" s="6">
        <v>0.959</v>
      </c>
      <c r="K105" s="6">
        <v>0.977</v>
      </c>
      <c r="L105" s="6">
        <v>0.954</v>
      </c>
      <c r="M105" s="6">
        <v>0.964</v>
      </c>
      <c r="N105" s="6">
        <v>210829.104</v>
      </c>
    </row>
    <row r="106">
      <c r="A106" s="5">
        <v>46115.350694444445</v>
      </c>
      <c r="B106" s="6">
        <v>66.783</v>
      </c>
      <c r="C106" s="6">
        <v>86.234</v>
      </c>
      <c r="D106" s="6">
        <v>82.141</v>
      </c>
      <c r="E106" s="6">
        <v>78.386</v>
      </c>
      <c r="F106" s="6">
        <v>14.823</v>
      </c>
      <c r="G106" s="6">
        <v>20.469</v>
      </c>
      <c r="H106" s="6">
        <v>18.868</v>
      </c>
      <c r="I106" s="6">
        <v>54.16</v>
      </c>
      <c r="J106" s="6">
        <v>0.89</v>
      </c>
      <c r="K106" s="6">
        <v>0.945</v>
      </c>
      <c r="L106" s="6">
        <v>0.912</v>
      </c>
      <c r="M106" s="6">
        <v>0.918</v>
      </c>
      <c r="N106" s="6">
        <v>210833.337</v>
      </c>
    </row>
    <row r="107">
      <c r="A107" s="5">
        <v>46115.354166666664</v>
      </c>
      <c r="B107" s="6">
        <v>67.69</v>
      </c>
      <c r="C107" s="6">
        <v>88.797</v>
      </c>
      <c r="D107" s="6">
        <v>81.606</v>
      </c>
      <c r="E107" s="6">
        <v>79.364</v>
      </c>
      <c r="F107" s="6">
        <v>15.148</v>
      </c>
      <c r="G107" s="6">
        <v>21.187</v>
      </c>
      <c r="H107" s="6">
        <v>18.822</v>
      </c>
      <c r="I107" s="6">
        <v>55.157</v>
      </c>
      <c r="J107" s="6">
        <v>0.893</v>
      </c>
      <c r="K107" s="6">
        <v>0.948</v>
      </c>
      <c r="L107" s="6">
        <v>0.912</v>
      </c>
      <c r="M107" s="6">
        <v>0.92</v>
      </c>
      <c r="N107" s="6">
        <v>210837.914</v>
      </c>
    </row>
    <row r="108">
      <c r="A108" s="5">
        <v>46115.35763888889</v>
      </c>
      <c r="B108" s="6">
        <v>67.685</v>
      </c>
      <c r="C108" s="6">
        <v>88.668</v>
      </c>
      <c r="D108" s="6">
        <v>82.387</v>
      </c>
      <c r="E108" s="6">
        <v>79.58</v>
      </c>
      <c r="F108" s="6">
        <v>15.123</v>
      </c>
      <c r="G108" s="6">
        <v>21.118</v>
      </c>
      <c r="H108" s="6">
        <v>18.993</v>
      </c>
      <c r="I108" s="6">
        <v>55.234</v>
      </c>
      <c r="J108" s="6">
        <v>0.891</v>
      </c>
      <c r="K108" s="6">
        <v>0.946</v>
      </c>
      <c r="L108" s="6">
        <v>0.912</v>
      </c>
      <c r="M108" s="6">
        <v>0.919</v>
      </c>
      <c r="N108" s="6">
        <v>210842.548</v>
      </c>
    </row>
    <row r="109">
      <c r="A109" s="5">
        <v>46115.36111111111</v>
      </c>
      <c r="B109" s="6">
        <v>70.313</v>
      </c>
      <c r="C109" s="6">
        <v>89.126</v>
      </c>
      <c r="D109" s="6">
        <v>82.598</v>
      </c>
      <c r="E109" s="6">
        <v>80.679</v>
      </c>
      <c r="F109" s="6">
        <v>15.904</v>
      </c>
      <c r="G109" s="6">
        <v>21.315</v>
      </c>
      <c r="H109" s="6">
        <v>19.112</v>
      </c>
      <c r="I109" s="6">
        <v>56.331</v>
      </c>
      <c r="J109" s="6">
        <v>0.9</v>
      </c>
      <c r="K109" s="6">
        <v>0.948</v>
      </c>
      <c r="L109" s="6">
        <v>0.915</v>
      </c>
      <c r="M109" s="6">
        <v>0.923</v>
      </c>
      <c r="N109" s="6">
        <v>210847.128</v>
      </c>
    </row>
    <row r="110">
      <c r="A110" s="5">
        <v>46115.364583333336</v>
      </c>
      <c r="B110" s="6">
        <v>57.546</v>
      </c>
      <c r="C110" s="6">
        <v>76.966</v>
      </c>
      <c r="D110" s="6">
        <v>73.727</v>
      </c>
      <c r="E110" s="6">
        <v>69.413</v>
      </c>
      <c r="F110" s="6">
        <v>13.723</v>
      </c>
      <c r="G110" s="6">
        <v>18.951</v>
      </c>
      <c r="H110" s="6">
        <v>17.923</v>
      </c>
      <c r="I110" s="6">
        <v>50.597</v>
      </c>
      <c r="J110" s="6">
        <v>0.947</v>
      </c>
      <c r="K110" s="6">
        <v>0.975</v>
      </c>
      <c r="L110" s="6">
        <v>0.957</v>
      </c>
      <c r="M110" s="6">
        <v>0.961</v>
      </c>
      <c r="N110" s="6">
        <v>210851.639</v>
      </c>
    </row>
    <row r="111">
      <c r="A111" s="5">
        <v>46115.368055555555</v>
      </c>
      <c r="B111" s="6">
        <v>55.603</v>
      </c>
      <c r="C111" s="6">
        <v>76.615</v>
      </c>
      <c r="D111" s="6">
        <v>73.674</v>
      </c>
      <c r="E111" s="6">
        <v>68.631</v>
      </c>
      <c r="F111" s="6">
        <v>13.323</v>
      </c>
      <c r="G111" s="6">
        <v>19.033</v>
      </c>
      <c r="H111" s="6">
        <v>17.965</v>
      </c>
      <c r="I111" s="6">
        <v>50.321</v>
      </c>
      <c r="J111" s="6">
        <v>0.949</v>
      </c>
      <c r="K111" s="6">
        <v>0.981</v>
      </c>
      <c r="L111" s="6">
        <v>0.957</v>
      </c>
      <c r="M111" s="6">
        <v>0.964</v>
      </c>
      <c r="N111" s="6">
        <v>210855.819</v>
      </c>
    </row>
    <row r="112">
      <c r="A112" s="5">
        <v>46115.37152777778</v>
      </c>
      <c r="B112" s="6">
        <v>45.686</v>
      </c>
      <c r="C112" s="6">
        <v>61.956</v>
      </c>
      <c r="D112" s="6">
        <v>58.175</v>
      </c>
      <c r="E112" s="6">
        <v>55.273</v>
      </c>
      <c r="F112" s="6">
        <v>11.436</v>
      </c>
      <c r="G112" s="6">
        <v>15.707</v>
      </c>
      <c r="H112" s="6">
        <v>14.704</v>
      </c>
      <c r="I112" s="6">
        <v>41.847</v>
      </c>
      <c r="J112" s="6">
        <v>0.989</v>
      </c>
      <c r="K112" s="6">
        <v>0.995</v>
      </c>
      <c r="L112" s="6">
        <v>0.988</v>
      </c>
      <c r="M112" s="6">
        <v>0.991</v>
      </c>
      <c r="N112" s="6">
        <v>210859.499</v>
      </c>
    </row>
    <row r="113">
      <c r="A113" s="5">
        <v>46115.375</v>
      </c>
      <c r="B113" s="6">
        <v>41.639</v>
      </c>
      <c r="C113" s="6">
        <v>59.809</v>
      </c>
      <c r="D113" s="6">
        <v>68.727</v>
      </c>
      <c r="E113" s="6">
        <v>56.725</v>
      </c>
      <c r="F113" s="6">
        <v>10.456</v>
      </c>
      <c r="G113" s="6">
        <v>15.189</v>
      </c>
      <c r="H113" s="6">
        <v>17.411</v>
      </c>
      <c r="I113" s="6">
        <v>43.056</v>
      </c>
      <c r="J113" s="6">
        <v>0.986</v>
      </c>
      <c r="K113" s="6">
        <v>0.992</v>
      </c>
      <c r="L113" s="6">
        <v>0.99</v>
      </c>
      <c r="M113" s="6">
        <v>0.99</v>
      </c>
      <c r="N113" s="6">
        <v>210863.05</v>
      </c>
    </row>
    <row r="114">
      <c r="A114" s="5">
        <v>46115.37847222222</v>
      </c>
      <c r="B114" s="6">
        <v>42.459</v>
      </c>
      <c r="C114" s="6">
        <v>61.952</v>
      </c>
      <c r="D114" s="6">
        <v>67.29</v>
      </c>
      <c r="E114" s="6">
        <v>57.234</v>
      </c>
      <c r="F114" s="6">
        <v>10.578</v>
      </c>
      <c r="G114" s="6">
        <v>15.631</v>
      </c>
      <c r="H114" s="6">
        <v>17.005</v>
      </c>
      <c r="I114" s="6">
        <v>43.214</v>
      </c>
      <c r="J114" s="6">
        <v>0.983</v>
      </c>
      <c r="K114" s="6">
        <v>0.991</v>
      </c>
      <c r="L114" s="6">
        <v>0.988</v>
      </c>
      <c r="M114" s="6">
        <v>0.988</v>
      </c>
      <c r="N114" s="6">
        <v>210866.603</v>
      </c>
    </row>
    <row r="115">
      <c r="A115" s="5">
        <v>46115.381944444445</v>
      </c>
      <c r="B115" s="6">
        <v>45.593</v>
      </c>
      <c r="C115" s="6">
        <v>61.425</v>
      </c>
      <c r="D115" s="6">
        <v>65.776</v>
      </c>
      <c r="E115" s="6">
        <v>57.598</v>
      </c>
      <c r="F115" s="6">
        <v>11.388</v>
      </c>
      <c r="G115" s="6">
        <v>15.463</v>
      </c>
      <c r="H115" s="6">
        <v>16.666</v>
      </c>
      <c r="I115" s="6">
        <v>43.517</v>
      </c>
      <c r="J115" s="6">
        <v>0.988</v>
      </c>
      <c r="K115" s="6">
        <v>0.989</v>
      </c>
      <c r="L115" s="6">
        <v>0.991</v>
      </c>
      <c r="M115" s="6">
        <v>0.99</v>
      </c>
      <c r="N115" s="6">
        <v>210870.184</v>
      </c>
    </row>
    <row r="116">
      <c r="A116" s="5">
        <v>46115.385416666664</v>
      </c>
      <c r="B116" s="6">
        <v>44.577</v>
      </c>
      <c r="C116" s="6">
        <v>61.198</v>
      </c>
      <c r="D116" s="6">
        <v>68.432</v>
      </c>
      <c r="E116" s="6">
        <v>58.069</v>
      </c>
      <c r="F116" s="6">
        <v>11.118</v>
      </c>
      <c r="G116" s="6">
        <v>15.424</v>
      </c>
      <c r="H116" s="6">
        <v>17.335</v>
      </c>
      <c r="I116" s="6">
        <v>43.877</v>
      </c>
      <c r="J116" s="6">
        <v>0.987</v>
      </c>
      <c r="K116" s="6">
        <v>0.991</v>
      </c>
      <c r="L116" s="6">
        <v>0.992</v>
      </c>
      <c r="M116" s="6">
        <v>0.99</v>
      </c>
      <c r="N116" s="6">
        <v>210873.882</v>
      </c>
    </row>
    <row r="117">
      <c r="A117" s="5">
        <v>46115.38888888889</v>
      </c>
      <c r="B117" s="6">
        <v>48.802</v>
      </c>
      <c r="C117" s="6">
        <v>62.874</v>
      </c>
      <c r="D117" s="6">
        <v>66.188</v>
      </c>
      <c r="E117" s="6">
        <v>59.288</v>
      </c>
      <c r="F117" s="6">
        <v>12.187</v>
      </c>
      <c r="G117" s="6">
        <v>15.842</v>
      </c>
      <c r="H117" s="6">
        <v>16.788</v>
      </c>
      <c r="I117" s="6">
        <v>44.817</v>
      </c>
      <c r="J117" s="6">
        <v>0.987</v>
      </c>
      <c r="K117" s="6">
        <v>0.99</v>
      </c>
      <c r="L117" s="6">
        <v>0.991</v>
      </c>
      <c r="M117" s="6">
        <v>0.99</v>
      </c>
      <c r="N117" s="6">
        <v>210877.608</v>
      </c>
    </row>
    <row r="118">
      <c r="A118" s="5">
        <v>46115.39236111111</v>
      </c>
      <c r="B118" s="6">
        <v>36.125</v>
      </c>
      <c r="C118" s="6">
        <v>51.229</v>
      </c>
      <c r="D118" s="6">
        <v>46.671</v>
      </c>
      <c r="E118" s="6">
        <v>44.675</v>
      </c>
      <c r="F118" s="6">
        <v>9.076</v>
      </c>
      <c r="G118" s="6">
        <v>12.985</v>
      </c>
      <c r="H118" s="6">
        <v>11.927</v>
      </c>
      <c r="I118" s="6">
        <v>33.988</v>
      </c>
      <c r="J118" s="6">
        <v>0.993</v>
      </c>
      <c r="K118" s="6">
        <v>0.993</v>
      </c>
      <c r="L118" s="6">
        <v>0.994</v>
      </c>
      <c r="M118" s="6">
        <v>0.993</v>
      </c>
      <c r="N118" s="6">
        <v>210880.768</v>
      </c>
    </row>
    <row r="119">
      <c r="A119" s="5">
        <v>46115.395833333336</v>
      </c>
      <c r="B119" s="6">
        <v>35.397</v>
      </c>
      <c r="C119" s="6">
        <v>51.98</v>
      </c>
      <c r="D119" s="6">
        <v>49.427</v>
      </c>
      <c r="E119" s="6">
        <v>45.601</v>
      </c>
      <c r="F119" s="6">
        <v>8.915</v>
      </c>
      <c r="G119" s="6">
        <v>13.222</v>
      </c>
      <c r="H119" s="6">
        <v>12.658</v>
      </c>
      <c r="I119" s="6">
        <v>34.795</v>
      </c>
      <c r="J119" s="6">
        <v>0.994</v>
      </c>
      <c r="K119" s="6">
        <v>0.994</v>
      </c>
      <c r="L119" s="6">
        <v>0.996</v>
      </c>
      <c r="M119" s="6">
        <v>0.995</v>
      </c>
      <c r="N119" s="6">
        <v>210883.611</v>
      </c>
    </row>
    <row r="120">
      <c r="A120" s="5">
        <v>46115.399305555555</v>
      </c>
      <c r="B120" s="6">
        <v>35.646</v>
      </c>
      <c r="C120" s="6">
        <v>55.465</v>
      </c>
      <c r="D120" s="6">
        <v>46.429</v>
      </c>
      <c r="E120" s="6">
        <v>45.847</v>
      </c>
      <c r="F120" s="6">
        <v>9.012</v>
      </c>
      <c r="G120" s="6">
        <v>14.148</v>
      </c>
      <c r="H120" s="6">
        <v>11.911</v>
      </c>
      <c r="I120" s="6">
        <v>35.071</v>
      </c>
      <c r="J120" s="6">
        <v>0.995</v>
      </c>
      <c r="K120" s="6">
        <v>0.995</v>
      </c>
      <c r="L120" s="6">
        <v>0.995</v>
      </c>
      <c r="M120" s="6">
        <v>0.995</v>
      </c>
      <c r="N120" s="6">
        <v>210886.478</v>
      </c>
    </row>
    <row r="121">
      <c r="A121" s="5">
        <v>46115.40277777778</v>
      </c>
      <c r="B121" s="6">
        <v>36.38</v>
      </c>
      <c r="C121" s="6">
        <v>54.621</v>
      </c>
      <c r="D121" s="6">
        <v>51.187</v>
      </c>
      <c r="E121" s="6">
        <v>47.396</v>
      </c>
      <c r="F121" s="6">
        <v>9.17</v>
      </c>
      <c r="G121" s="6">
        <v>13.858</v>
      </c>
      <c r="H121" s="6">
        <v>13.088</v>
      </c>
      <c r="I121" s="6">
        <v>36.116</v>
      </c>
      <c r="J121" s="6">
        <v>0.995</v>
      </c>
      <c r="K121" s="6">
        <v>0.995</v>
      </c>
      <c r="L121" s="6">
        <v>0.997</v>
      </c>
      <c r="M121" s="6">
        <v>0.996</v>
      </c>
      <c r="N121" s="6">
        <v>210889.514</v>
      </c>
    </row>
    <row r="122">
      <c r="A122" s="5">
        <v>46115.40625</v>
      </c>
      <c r="B122" s="6">
        <v>36.793</v>
      </c>
      <c r="C122" s="6">
        <v>54.376</v>
      </c>
      <c r="D122" s="6">
        <v>52.939</v>
      </c>
      <c r="E122" s="6">
        <v>48.036</v>
      </c>
      <c r="F122" s="6">
        <v>9.276</v>
      </c>
      <c r="G122" s="6">
        <v>13.755</v>
      </c>
      <c r="H122" s="6">
        <v>13.483</v>
      </c>
      <c r="I122" s="6">
        <v>36.514</v>
      </c>
      <c r="J122" s="6">
        <v>0.995</v>
      </c>
      <c r="K122" s="6">
        <v>0.994</v>
      </c>
      <c r="L122" s="6">
        <v>0.997</v>
      </c>
      <c r="M122" s="6">
        <v>0.995</v>
      </c>
      <c r="N122" s="6">
        <v>210892.422</v>
      </c>
    </row>
    <row r="123">
      <c r="A123" s="5">
        <v>46115.40972222222</v>
      </c>
      <c r="B123" s="6">
        <v>37.475</v>
      </c>
      <c r="C123" s="6">
        <v>51.754</v>
      </c>
      <c r="D123" s="6">
        <v>61.937</v>
      </c>
      <c r="E123" s="6">
        <v>50.388</v>
      </c>
      <c r="F123" s="6">
        <v>9.401</v>
      </c>
      <c r="G123" s="6">
        <v>13.082</v>
      </c>
      <c r="H123" s="6">
        <v>15.739</v>
      </c>
      <c r="I123" s="6">
        <v>38.222</v>
      </c>
      <c r="J123" s="6">
        <v>0.993</v>
      </c>
      <c r="K123" s="6">
        <v>0.994</v>
      </c>
      <c r="L123" s="6">
        <v>0.996</v>
      </c>
      <c r="M123" s="6">
        <v>0.995</v>
      </c>
      <c r="N123" s="6">
        <v>210895.594</v>
      </c>
    </row>
    <row r="124">
      <c r="A124" s="5">
        <v>46115.413194444445</v>
      </c>
      <c r="B124" s="6">
        <v>38.431</v>
      </c>
      <c r="C124" s="6">
        <v>48.809</v>
      </c>
      <c r="D124" s="6">
        <v>58.508</v>
      </c>
      <c r="E124" s="6">
        <v>48.583</v>
      </c>
      <c r="F124" s="6">
        <v>9.688</v>
      </c>
      <c r="G124" s="6">
        <v>12.398</v>
      </c>
      <c r="H124" s="6">
        <v>14.948</v>
      </c>
      <c r="I124" s="6">
        <v>37.034</v>
      </c>
      <c r="J124" s="6">
        <v>0.993</v>
      </c>
      <c r="K124" s="6">
        <v>0.994</v>
      </c>
      <c r="L124" s="6">
        <v>0.997</v>
      </c>
      <c r="M124" s="6">
        <v>0.995</v>
      </c>
      <c r="N124" s="6">
        <v>210898.675</v>
      </c>
    </row>
    <row r="125">
      <c r="A125" s="5">
        <v>46115.416666666664</v>
      </c>
      <c r="B125" s="6">
        <v>40.761</v>
      </c>
      <c r="C125" s="6">
        <v>48.124</v>
      </c>
      <c r="D125" s="6">
        <v>51.757</v>
      </c>
      <c r="E125" s="6">
        <v>46.881</v>
      </c>
      <c r="F125" s="6">
        <v>10.312</v>
      </c>
      <c r="G125" s="6">
        <v>12.3</v>
      </c>
      <c r="H125" s="6">
        <v>13.291</v>
      </c>
      <c r="I125" s="6">
        <v>35.903</v>
      </c>
      <c r="J125" s="6">
        <v>0.995</v>
      </c>
      <c r="K125" s="6">
        <v>0.995</v>
      </c>
      <c r="L125" s="6">
        <v>0.997</v>
      </c>
      <c r="M125" s="6">
        <v>0.996</v>
      </c>
      <c r="N125" s="6">
        <v>210901.693</v>
      </c>
    </row>
    <row r="126">
      <c r="A126" s="5">
        <v>46115.42013888889</v>
      </c>
      <c r="B126" s="6">
        <v>40.568</v>
      </c>
      <c r="C126" s="6">
        <v>48.058</v>
      </c>
      <c r="D126" s="6">
        <v>52.291</v>
      </c>
      <c r="E126" s="6">
        <v>46.972</v>
      </c>
      <c r="F126" s="6">
        <v>10.213</v>
      </c>
      <c r="G126" s="6">
        <v>12.233</v>
      </c>
      <c r="H126" s="6">
        <v>13.382</v>
      </c>
      <c r="I126" s="6">
        <v>35.828</v>
      </c>
      <c r="J126" s="6">
        <v>0.995</v>
      </c>
      <c r="K126" s="6">
        <v>0.995</v>
      </c>
      <c r="L126" s="6">
        <v>0.997</v>
      </c>
      <c r="M126" s="6">
        <v>0.996</v>
      </c>
      <c r="N126" s="6">
        <v>210904.686</v>
      </c>
    </row>
    <row r="127">
      <c r="A127" s="5">
        <v>46115.42361111111</v>
      </c>
      <c r="B127" s="6">
        <v>45.558</v>
      </c>
      <c r="C127" s="6">
        <v>53.533</v>
      </c>
      <c r="D127" s="6">
        <v>52.072</v>
      </c>
      <c r="E127" s="6">
        <v>50.388</v>
      </c>
      <c r="F127" s="6">
        <v>11.454</v>
      </c>
      <c r="G127" s="6">
        <v>13.607</v>
      </c>
      <c r="H127" s="6">
        <v>13.33</v>
      </c>
      <c r="I127" s="6">
        <v>38.391</v>
      </c>
      <c r="J127" s="6">
        <v>0.995</v>
      </c>
      <c r="K127" s="6">
        <v>0.994</v>
      </c>
      <c r="L127" s="6">
        <v>0.997</v>
      </c>
      <c r="M127" s="6">
        <v>0.995</v>
      </c>
      <c r="N127" s="6">
        <v>210907.821</v>
      </c>
    </row>
    <row r="128">
      <c r="A128" s="5">
        <v>46115.427083333336</v>
      </c>
      <c r="B128" s="6">
        <v>44.55</v>
      </c>
      <c r="C128" s="6">
        <v>53.464</v>
      </c>
      <c r="D128" s="6">
        <v>51.637</v>
      </c>
      <c r="E128" s="6">
        <v>49.884</v>
      </c>
      <c r="F128" s="6">
        <v>11.226</v>
      </c>
      <c r="G128" s="6">
        <v>13.569</v>
      </c>
      <c r="H128" s="6">
        <v>13.196</v>
      </c>
      <c r="I128" s="6">
        <v>37.991</v>
      </c>
      <c r="J128" s="6">
        <v>0.996</v>
      </c>
      <c r="K128" s="6">
        <v>0.993</v>
      </c>
      <c r="L128" s="6">
        <v>0.997</v>
      </c>
      <c r="M128" s="6">
        <v>0.995</v>
      </c>
      <c r="N128" s="6">
        <v>210911.069</v>
      </c>
    </row>
    <row r="129">
      <c r="A129" s="5">
        <v>46115.430555555555</v>
      </c>
      <c r="B129" s="6">
        <v>43.283</v>
      </c>
      <c r="C129" s="6">
        <v>53.64</v>
      </c>
      <c r="D129" s="6">
        <v>56.67</v>
      </c>
      <c r="E129" s="6">
        <v>51.198</v>
      </c>
      <c r="F129" s="6">
        <v>10.875</v>
      </c>
      <c r="G129" s="6">
        <v>13.559</v>
      </c>
      <c r="H129" s="6">
        <v>14.472</v>
      </c>
      <c r="I129" s="6">
        <v>38.906</v>
      </c>
      <c r="J129" s="6">
        <v>0.994</v>
      </c>
      <c r="K129" s="6">
        <v>0.992</v>
      </c>
      <c r="L129" s="6">
        <v>0.997</v>
      </c>
      <c r="M129" s="6">
        <v>0.994</v>
      </c>
      <c r="N129" s="6">
        <v>210914.244</v>
      </c>
    </row>
    <row r="130">
      <c r="A130" s="5">
        <v>46115.43402777778</v>
      </c>
      <c r="B130" s="6">
        <v>40.621</v>
      </c>
      <c r="C130" s="6">
        <v>53.955</v>
      </c>
      <c r="D130" s="6">
        <v>56.476</v>
      </c>
      <c r="E130" s="6">
        <v>50.351</v>
      </c>
      <c r="F130" s="6">
        <v>10.305</v>
      </c>
      <c r="G130" s="6">
        <v>13.723</v>
      </c>
      <c r="H130" s="6">
        <v>14.524</v>
      </c>
      <c r="I130" s="6">
        <v>38.552</v>
      </c>
      <c r="J130" s="6">
        <v>0.996</v>
      </c>
      <c r="K130" s="6">
        <v>0.993</v>
      </c>
      <c r="L130" s="6">
        <v>0.998</v>
      </c>
      <c r="M130" s="6">
        <v>0.996</v>
      </c>
      <c r="N130" s="6">
        <v>210917.443</v>
      </c>
    </row>
    <row r="131">
      <c r="A131" s="5">
        <v>46115.4375</v>
      </c>
      <c r="B131" s="6">
        <v>42.167</v>
      </c>
      <c r="C131" s="6">
        <v>54.431</v>
      </c>
      <c r="D131" s="6">
        <v>51.514</v>
      </c>
      <c r="E131" s="6">
        <v>49.371</v>
      </c>
      <c r="F131" s="6">
        <v>10.715</v>
      </c>
      <c r="G131" s="6">
        <v>13.887</v>
      </c>
      <c r="H131" s="6">
        <v>13.26</v>
      </c>
      <c r="I131" s="6">
        <v>37.862</v>
      </c>
      <c r="J131" s="6">
        <v>0.995</v>
      </c>
      <c r="K131" s="6">
        <v>0.993</v>
      </c>
      <c r="L131" s="6">
        <v>0.998</v>
      </c>
      <c r="M131" s="6">
        <v>0.996</v>
      </c>
      <c r="N131" s="6">
        <v>210920.594</v>
      </c>
    </row>
    <row r="132">
      <c r="A132" s="5">
        <v>46115.44097222222</v>
      </c>
      <c r="B132" s="6">
        <v>38.978</v>
      </c>
      <c r="C132" s="6">
        <v>54.246</v>
      </c>
      <c r="D132" s="6">
        <v>56.526</v>
      </c>
      <c r="E132" s="6">
        <v>49.917</v>
      </c>
      <c r="F132" s="6">
        <v>9.915</v>
      </c>
      <c r="G132" s="6">
        <v>13.87</v>
      </c>
      <c r="H132" s="6">
        <v>14.606</v>
      </c>
      <c r="I132" s="6">
        <v>38.391</v>
      </c>
      <c r="J132" s="6">
        <v>0.994</v>
      </c>
      <c r="K132" s="6">
        <v>0.993</v>
      </c>
      <c r="L132" s="6">
        <v>0.998</v>
      </c>
      <c r="M132" s="6">
        <v>0.995</v>
      </c>
      <c r="N132" s="6">
        <v>210923.698</v>
      </c>
    </row>
    <row r="133">
      <c r="A133" s="5">
        <v>46115.444444444445</v>
      </c>
      <c r="B133" s="6">
        <v>45.259</v>
      </c>
      <c r="C133" s="6">
        <v>54.329</v>
      </c>
      <c r="D133" s="6">
        <v>56.407</v>
      </c>
      <c r="E133" s="6">
        <v>51.999</v>
      </c>
      <c r="F133" s="6">
        <v>11.596</v>
      </c>
      <c r="G133" s="6">
        <v>13.962</v>
      </c>
      <c r="H133" s="6">
        <v>14.658</v>
      </c>
      <c r="I133" s="6">
        <v>40.216</v>
      </c>
      <c r="J133" s="6">
        <v>0.996</v>
      </c>
      <c r="K133" s="6">
        <v>0.994</v>
      </c>
      <c r="L133" s="6">
        <v>0.998</v>
      </c>
      <c r="M133" s="6">
        <v>0.996</v>
      </c>
      <c r="N133" s="6">
        <v>210927.006</v>
      </c>
    </row>
    <row r="134">
      <c r="A134" s="5">
        <v>46115.447916666664</v>
      </c>
      <c r="B134" s="6">
        <v>46.021</v>
      </c>
      <c r="C134" s="6">
        <v>54.912</v>
      </c>
      <c r="D134" s="6">
        <v>53.977</v>
      </c>
      <c r="E134" s="6">
        <v>51.637</v>
      </c>
      <c r="F134" s="6">
        <v>11.813</v>
      </c>
      <c r="G134" s="6">
        <v>14.119</v>
      </c>
      <c r="H134" s="6">
        <v>13.988</v>
      </c>
      <c r="I134" s="6">
        <v>39.92</v>
      </c>
      <c r="J134" s="6">
        <v>0.996</v>
      </c>
      <c r="K134" s="6">
        <v>0.993</v>
      </c>
      <c r="L134" s="6">
        <v>0.997</v>
      </c>
      <c r="M134" s="6">
        <v>0.995</v>
      </c>
      <c r="N134" s="6">
        <v>210930.38</v>
      </c>
    </row>
    <row r="135">
      <c r="A135" s="5">
        <v>46115.45138888889</v>
      </c>
      <c r="B135" s="6">
        <v>45.232</v>
      </c>
      <c r="C135" s="6">
        <v>52.367</v>
      </c>
      <c r="D135" s="6">
        <v>53.559</v>
      </c>
      <c r="E135" s="6">
        <v>50.386</v>
      </c>
      <c r="F135" s="6">
        <v>11.552</v>
      </c>
      <c r="G135" s="6">
        <v>13.445</v>
      </c>
      <c r="H135" s="6">
        <v>13.903</v>
      </c>
      <c r="I135" s="6">
        <v>38.9</v>
      </c>
      <c r="J135" s="6">
        <v>0.995</v>
      </c>
      <c r="K135" s="6">
        <v>0.995</v>
      </c>
      <c r="L135" s="6">
        <v>0.997</v>
      </c>
      <c r="M135" s="6">
        <v>0.996</v>
      </c>
      <c r="N135" s="6">
        <v>210933.652</v>
      </c>
    </row>
    <row r="136">
      <c r="A136" s="5">
        <v>46115.45486111111</v>
      </c>
      <c r="B136" s="6">
        <v>50.621</v>
      </c>
      <c r="C136" s="6">
        <v>67.627</v>
      </c>
      <c r="D136" s="6">
        <v>70.513</v>
      </c>
      <c r="E136" s="6">
        <v>62.92</v>
      </c>
      <c r="F136" s="6">
        <v>12.295</v>
      </c>
      <c r="G136" s="6">
        <v>17.064</v>
      </c>
      <c r="H136" s="6">
        <v>17.639</v>
      </c>
      <c r="I136" s="6">
        <v>46.998</v>
      </c>
      <c r="J136" s="6">
        <v>0.947</v>
      </c>
      <c r="K136" s="6">
        <v>0.979</v>
      </c>
      <c r="L136" s="6">
        <v>0.966</v>
      </c>
      <c r="M136" s="6">
        <v>0.965</v>
      </c>
      <c r="N136" s="6">
        <v>210937.148</v>
      </c>
    </row>
    <row r="137">
      <c r="A137" s="5">
        <v>46115.458333333336</v>
      </c>
      <c r="B137" s="6">
        <v>49.551</v>
      </c>
      <c r="C137" s="6">
        <v>71.354</v>
      </c>
      <c r="D137" s="6">
        <v>63.509</v>
      </c>
      <c r="E137" s="6">
        <v>61.471</v>
      </c>
      <c r="F137" s="6">
        <v>12.157</v>
      </c>
      <c r="G137" s="6">
        <v>17.705</v>
      </c>
      <c r="H137" s="6">
        <v>15.821</v>
      </c>
      <c r="I137" s="6">
        <v>45.683</v>
      </c>
      <c r="J137" s="6">
        <v>0.953</v>
      </c>
      <c r="K137" s="6">
        <v>0.959</v>
      </c>
      <c r="L137" s="6">
        <v>0.957</v>
      </c>
      <c r="M137" s="6">
        <v>0.957</v>
      </c>
      <c r="N137" s="6">
        <v>210940.943</v>
      </c>
    </row>
    <row r="138">
      <c r="A138" s="5">
        <v>46115.461805555555</v>
      </c>
      <c r="B138" s="6">
        <v>51.019</v>
      </c>
      <c r="C138" s="6">
        <v>73.406</v>
      </c>
      <c r="D138" s="6">
        <v>61.158</v>
      </c>
      <c r="E138" s="6">
        <v>61.861</v>
      </c>
      <c r="F138" s="6">
        <v>12.21</v>
      </c>
      <c r="G138" s="6">
        <v>17.891</v>
      </c>
      <c r="H138" s="6">
        <v>14.87</v>
      </c>
      <c r="I138" s="6">
        <v>44.971</v>
      </c>
      <c r="J138" s="6">
        <v>0.936</v>
      </c>
      <c r="K138" s="6">
        <v>0.949</v>
      </c>
      <c r="L138" s="6">
        <v>0.942</v>
      </c>
      <c r="M138" s="6">
        <v>0.943</v>
      </c>
      <c r="N138" s="6">
        <v>210944.772</v>
      </c>
    </row>
    <row r="139">
      <c r="A139" s="5">
        <v>46115.46527777778</v>
      </c>
      <c r="B139" s="6">
        <v>52.07</v>
      </c>
      <c r="C139" s="6">
        <v>70.638</v>
      </c>
      <c r="D139" s="6">
        <v>64.59</v>
      </c>
      <c r="E139" s="6">
        <v>62.433</v>
      </c>
      <c r="F139" s="6">
        <v>12.508</v>
      </c>
      <c r="G139" s="6">
        <v>17.564</v>
      </c>
      <c r="H139" s="6">
        <v>15.733</v>
      </c>
      <c r="I139" s="6">
        <v>45.805</v>
      </c>
      <c r="J139" s="6">
        <v>0.938</v>
      </c>
      <c r="K139" s="6">
        <v>0.966</v>
      </c>
      <c r="L139" s="6">
        <v>0.941</v>
      </c>
      <c r="M139" s="6">
        <v>0.95</v>
      </c>
      <c r="N139" s="6">
        <v>210948.523</v>
      </c>
    </row>
    <row r="140">
      <c r="A140" s="5">
        <v>46115.46875</v>
      </c>
      <c r="B140" s="6">
        <v>37.782</v>
      </c>
      <c r="C140" s="6">
        <v>57.994</v>
      </c>
      <c r="D140" s="6">
        <v>37.48</v>
      </c>
      <c r="E140" s="6">
        <v>44.419</v>
      </c>
      <c r="F140" s="6">
        <v>9.608</v>
      </c>
      <c r="G140" s="6">
        <v>14.695</v>
      </c>
      <c r="H140" s="6">
        <v>9.615</v>
      </c>
      <c r="I140" s="6">
        <v>33.918</v>
      </c>
      <c r="J140" s="6">
        <v>0.995</v>
      </c>
      <c r="K140" s="6">
        <v>0.989</v>
      </c>
      <c r="L140" s="6">
        <v>0.992</v>
      </c>
      <c r="M140" s="6">
        <v>0.991</v>
      </c>
      <c r="N140" s="6">
        <v>210951.782</v>
      </c>
    </row>
    <row r="141">
      <c r="A141" s="5">
        <v>46115.47222222222</v>
      </c>
      <c r="B141" s="6">
        <v>49.865</v>
      </c>
      <c r="C141" s="6">
        <v>71.857</v>
      </c>
      <c r="D141" s="6">
        <v>53.607</v>
      </c>
      <c r="E141" s="6">
        <v>58.443</v>
      </c>
      <c r="F141" s="6">
        <v>12.082</v>
      </c>
      <c r="G141" s="6">
        <v>17.798</v>
      </c>
      <c r="H141" s="6">
        <v>12.952</v>
      </c>
      <c r="I141" s="6">
        <v>42.832</v>
      </c>
      <c r="J141" s="6">
        <v>0.948</v>
      </c>
      <c r="K141" s="6">
        <v>0.966</v>
      </c>
      <c r="L141" s="6">
        <v>0.936</v>
      </c>
      <c r="M141" s="6">
        <v>0.952</v>
      </c>
      <c r="N141" s="6">
        <v>210954.935</v>
      </c>
    </row>
    <row r="142">
      <c r="A142" s="5">
        <v>46115.475694444445</v>
      </c>
      <c r="B142" s="6">
        <v>56.48</v>
      </c>
      <c r="C142" s="6">
        <v>64.876</v>
      </c>
      <c r="D142" s="6">
        <v>56.573</v>
      </c>
      <c r="E142" s="6">
        <v>59.31</v>
      </c>
      <c r="F142" s="6">
        <v>13.813</v>
      </c>
      <c r="G142" s="6">
        <v>16.163</v>
      </c>
      <c r="H142" s="6">
        <v>13.809</v>
      </c>
      <c r="I142" s="6">
        <v>43.785</v>
      </c>
      <c r="J142" s="6">
        <v>0.961</v>
      </c>
      <c r="K142" s="6">
        <v>0.973</v>
      </c>
      <c r="L142" s="6">
        <v>0.947</v>
      </c>
      <c r="M142" s="6">
        <v>0.961</v>
      </c>
      <c r="N142" s="6">
        <v>210958.609</v>
      </c>
    </row>
    <row r="143">
      <c r="A143" s="5">
        <v>46115.479166666664</v>
      </c>
      <c r="B143" s="6">
        <v>64.862</v>
      </c>
      <c r="C143" s="6">
        <v>66.456</v>
      </c>
      <c r="D143" s="6">
        <v>54.306</v>
      </c>
      <c r="E143" s="6">
        <v>61.875</v>
      </c>
      <c r="F143" s="6">
        <v>16.051</v>
      </c>
      <c r="G143" s="6">
        <v>16.541</v>
      </c>
      <c r="H143" s="6">
        <v>13.297</v>
      </c>
      <c r="I143" s="6">
        <v>45.889</v>
      </c>
      <c r="J143" s="6">
        <v>0.972</v>
      </c>
      <c r="K143" s="6">
        <v>0.971</v>
      </c>
      <c r="L143" s="6">
        <v>0.95</v>
      </c>
      <c r="M143" s="6">
        <v>0.965</v>
      </c>
      <c r="N143" s="6">
        <v>210962.389</v>
      </c>
    </row>
    <row r="144">
      <c r="A144" s="5">
        <v>46115.48263888889</v>
      </c>
      <c r="B144" s="6">
        <v>48.295</v>
      </c>
      <c r="C144" s="6">
        <v>51.592</v>
      </c>
      <c r="D144" s="6">
        <v>37.966</v>
      </c>
      <c r="E144" s="6">
        <v>45.951</v>
      </c>
      <c r="F144" s="6">
        <v>12.292</v>
      </c>
      <c r="G144" s="6">
        <v>13.165</v>
      </c>
      <c r="H144" s="6">
        <v>9.804</v>
      </c>
      <c r="I144" s="6">
        <v>35.261</v>
      </c>
      <c r="J144" s="6">
        <v>0.997</v>
      </c>
      <c r="K144" s="6">
        <v>0.992</v>
      </c>
      <c r="L144" s="6">
        <v>0.996</v>
      </c>
      <c r="M144" s="6">
        <v>0.995</v>
      </c>
      <c r="N144" s="6">
        <v>210965.921</v>
      </c>
    </row>
    <row r="145">
      <c r="A145" s="5">
        <v>46115.48611111111</v>
      </c>
      <c r="B145" s="6">
        <v>45.077</v>
      </c>
      <c r="C145" s="6">
        <v>51.593</v>
      </c>
      <c r="D145" s="6">
        <v>37.135</v>
      </c>
      <c r="E145" s="6">
        <v>44.602</v>
      </c>
      <c r="F145" s="6">
        <v>11.445</v>
      </c>
      <c r="G145" s="6">
        <v>13.124</v>
      </c>
      <c r="H145" s="6">
        <v>9.568</v>
      </c>
      <c r="I145" s="6">
        <v>34.137</v>
      </c>
      <c r="J145" s="6">
        <v>0.995</v>
      </c>
      <c r="K145" s="6">
        <v>0.991</v>
      </c>
      <c r="L145" s="6">
        <v>0.996</v>
      </c>
      <c r="M145" s="6">
        <v>0.994</v>
      </c>
      <c r="N145" s="6">
        <v>210968.805</v>
      </c>
    </row>
    <row r="146">
      <c r="A146" s="5">
        <v>46115.489583333336</v>
      </c>
      <c r="B146" s="6">
        <v>46.193</v>
      </c>
      <c r="C146" s="6">
        <v>51.518</v>
      </c>
      <c r="D146" s="6">
        <v>34.809</v>
      </c>
      <c r="E146" s="6">
        <v>44.174</v>
      </c>
      <c r="F146" s="6">
        <v>11.735</v>
      </c>
      <c r="G146" s="6">
        <v>13.084</v>
      </c>
      <c r="H146" s="6">
        <v>8.929</v>
      </c>
      <c r="I146" s="6">
        <v>33.748</v>
      </c>
      <c r="J146" s="6">
        <v>0.998</v>
      </c>
      <c r="K146" s="6">
        <v>0.991</v>
      </c>
      <c r="L146" s="6">
        <v>0.994</v>
      </c>
      <c r="M146" s="6">
        <v>0.994</v>
      </c>
      <c r="N146" s="6">
        <v>210971.675</v>
      </c>
    </row>
    <row r="147">
      <c r="A147" s="5">
        <v>46115.493055555555</v>
      </c>
      <c r="B147" s="6">
        <v>40.882</v>
      </c>
      <c r="C147" s="6">
        <v>51.509</v>
      </c>
      <c r="D147" s="6">
        <v>38.051</v>
      </c>
      <c r="E147" s="6">
        <v>43.481</v>
      </c>
      <c r="F147" s="6">
        <v>10.392</v>
      </c>
      <c r="G147" s="6">
        <v>13.097</v>
      </c>
      <c r="H147" s="6">
        <v>9.775</v>
      </c>
      <c r="I147" s="6">
        <v>33.264</v>
      </c>
      <c r="J147" s="6">
        <v>0.996</v>
      </c>
      <c r="K147" s="6">
        <v>0.991</v>
      </c>
      <c r="L147" s="6">
        <v>0.995</v>
      </c>
      <c r="M147" s="6">
        <v>0.994</v>
      </c>
      <c r="N147" s="6">
        <v>210974.499</v>
      </c>
    </row>
    <row r="148">
      <c r="A148" s="5">
        <v>46115.49652777778</v>
      </c>
      <c r="B148" s="6">
        <v>43.434</v>
      </c>
      <c r="C148" s="6">
        <v>57.46</v>
      </c>
      <c r="D148" s="6">
        <v>42.366</v>
      </c>
      <c r="E148" s="6">
        <v>47.754</v>
      </c>
      <c r="F148" s="6">
        <v>11.072</v>
      </c>
      <c r="G148" s="6">
        <v>14.579</v>
      </c>
      <c r="H148" s="6">
        <v>10.92</v>
      </c>
      <c r="I148" s="6">
        <v>36.571</v>
      </c>
      <c r="J148" s="6">
        <v>0.997</v>
      </c>
      <c r="K148" s="6">
        <v>0.987</v>
      </c>
      <c r="L148" s="6">
        <v>0.996</v>
      </c>
      <c r="M148" s="6">
        <v>0.993</v>
      </c>
      <c r="N148" s="6">
        <v>210977.302</v>
      </c>
    </row>
    <row r="149">
      <c r="A149" s="5">
        <v>46115.5</v>
      </c>
      <c r="B149" s="6">
        <v>44.183</v>
      </c>
      <c r="C149" s="6">
        <v>55.744</v>
      </c>
      <c r="D149" s="6">
        <v>40.476</v>
      </c>
      <c r="E149" s="6">
        <v>46.801</v>
      </c>
      <c r="F149" s="6">
        <v>11.25</v>
      </c>
      <c r="G149" s="6">
        <v>14.133</v>
      </c>
      <c r="H149" s="6">
        <v>10.392</v>
      </c>
      <c r="I149" s="6">
        <v>35.775</v>
      </c>
      <c r="J149" s="6">
        <v>0.996</v>
      </c>
      <c r="K149" s="6">
        <v>0.986</v>
      </c>
      <c r="L149" s="6">
        <v>0.993</v>
      </c>
      <c r="M149" s="6">
        <v>0.991</v>
      </c>
      <c r="N149" s="6">
        <v>210980.216</v>
      </c>
    </row>
    <row r="150">
      <c r="A150" s="5">
        <v>46115.50347222222</v>
      </c>
      <c r="B150" s="6">
        <v>45.724</v>
      </c>
      <c r="C150" s="6">
        <v>46.832</v>
      </c>
      <c r="D150" s="6">
        <v>42.653</v>
      </c>
      <c r="E150" s="6">
        <v>45.07</v>
      </c>
      <c r="F150" s="6">
        <v>11.647</v>
      </c>
      <c r="G150" s="6">
        <v>11.908</v>
      </c>
      <c r="H150" s="6">
        <v>10.984</v>
      </c>
      <c r="I150" s="6">
        <v>34.539</v>
      </c>
      <c r="J150" s="6">
        <v>0.996</v>
      </c>
      <c r="K150" s="6">
        <v>0.988</v>
      </c>
      <c r="L150" s="6">
        <v>0.995</v>
      </c>
      <c r="M150" s="6">
        <v>0.993</v>
      </c>
      <c r="N150" s="6">
        <v>210983.113</v>
      </c>
    </row>
    <row r="151">
      <c r="A151" s="5">
        <v>46115.506944444445</v>
      </c>
      <c r="B151" s="6">
        <v>42.671</v>
      </c>
      <c r="C151" s="6">
        <v>48.558</v>
      </c>
      <c r="D151" s="6">
        <v>33.108</v>
      </c>
      <c r="E151" s="6">
        <v>41.446</v>
      </c>
      <c r="F151" s="6">
        <v>10.841</v>
      </c>
      <c r="G151" s="6">
        <v>12.323</v>
      </c>
      <c r="H151" s="6">
        <v>8.474</v>
      </c>
      <c r="I151" s="6">
        <v>31.638</v>
      </c>
      <c r="J151" s="6">
        <v>0.995</v>
      </c>
      <c r="K151" s="6">
        <v>0.989</v>
      </c>
      <c r="L151" s="6">
        <v>0.989</v>
      </c>
      <c r="M151" s="6">
        <v>0.991</v>
      </c>
      <c r="N151" s="6">
        <v>210985.918</v>
      </c>
    </row>
    <row r="152">
      <c r="A152" s="5">
        <v>46115.510416666664</v>
      </c>
      <c r="B152" s="6">
        <v>47.954</v>
      </c>
      <c r="C152" s="6">
        <v>50.058</v>
      </c>
      <c r="D152" s="6">
        <v>38.865</v>
      </c>
      <c r="E152" s="6">
        <v>45.626</v>
      </c>
      <c r="F152" s="6">
        <v>12.088</v>
      </c>
      <c r="G152" s="6">
        <v>12.616</v>
      </c>
      <c r="H152" s="6">
        <v>9.925</v>
      </c>
      <c r="I152" s="6">
        <v>34.629</v>
      </c>
      <c r="J152" s="6">
        <v>0.996</v>
      </c>
      <c r="K152" s="6">
        <v>0.989</v>
      </c>
      <c r="L152" s="6">
        <v>0.994</v>
      </c>
      <c r="M152" s="6">
        <v>0.993</v>
      </c>
      <c r="N152" s="6">
        <v>210988.633</v>
      </c>
    </row>
    <row r="153">
      <c r="A153" s="5">
        <v>46115.51388888889</v>
      </c>
      <c r="B153" s="6">
        <v>46.115</v>
      </c>
      <c r="C153" s="6">
        <v>51.887</v>
      </c>
      <c r="D153" s="6">
        <v>39.23</v>
      </c>
      <c r="E153" s="6">
        <v>45.744</v>
      </c>
      <c r="F153" s="6">
        <v>11.642</v>
      </c>
      <c r="G153" s="6">
        <v>13.075</v>
      </c>
      <c r="H153" s="6">
        <v>10.0</v>
      </c>
      <c r="I153" s="6">
        <v>34.717</v>
      </c>
      <c r="J153" s="6">
        <v>0.997</v>
      </c>
      <c r="K153" s="6">
        <v>0.989</v>
      </c>
      <c r="L153" s="6">
        <v>0.995</v>
      </c>
      <c r="M153" s="6">
        <v>0.993</v>
      </c>
      <c r="N153" s="6">
        <v>210991.526</v>
      </c>
    </row>
    <row r="154">
      <c r="A154" s="5">
        <v>46115.51736111111</v>
      </c>
      <c r="B154" s="6">
        <v>42.241</v>
      </c>
      <c r="C154" s="6">
        <v>50.61</v>
      </c>
      <c r="D154" s="6">
        <v>41.517</v>
      </c>
      <c r="E154" s="6">
        <v>44.789</v>
      </c>
      <c r="F154" s="6">
        <v>10.656</v>
      </c>
      <c r="G154" s="6">
        <v>12.796</v>
      </c>
      <c r="H154" s="6">
        <v>10.591</v>
      </c>
      <c r="I154" s="6">
        <v>34.043</v>
      </c>
      <c r="J154" s="6">
        <v>0.995</v>
      </c>
      <c r="K154" s="6">
        <v>0.992</v>
      </c>
      <c r="L154" s="6">
        <v>0.996</v>
      </c>
      <c r="M154" s="6">
        <v>0.994</v>
      </c>
      <c r="N154" s="6">
        <v>210994.406</v>
      </c>
    </row>
    <row r="155">
      <c r="A155" s="5">
        <v>46115.520833333336</v>
      </c>
      <c r="B155" s="6">
        <v>41.649</v>
      </c>
      <c r="C155" s="6">
        <v>47.653</v>
      </c>
      <c r="D155" s="6">
        <v>49.02</v>
      </c>
      <c r="E155" s="6">
        <v>46.107</v>
      </c>
      <c r="F155" s="6">
        <v>10.527</v>
      </c>
      <c r="G155" s="6">
        <v>12.069</v>
      </c>
      <c r="H155" s="6">
        <v>12.556</v>
      </c>
      <c r="I155" s="6">
        <v>35.152</v>
      </c>
      <c r="J155" s="6">
        <v>0.995</v>
      </c>
      <c r="K155" s="6">
        <v>0.992</v>
      </c>
      <c r="L155" s="6">
        <v>0.997</v>
      </c>
      <c r="M155" s="6">
        <v>0.995</v>
      </c>
      <c r="N155" s="6">
        <v>210997.316</v>
      </c>
    </row>
    <row r="156">
      <c r="A156" s="5">
        <v>46115.524305555555</v>
      </c>
      <c r="B156" s="6">
        <v>47.041</v>
      </c>
      <c r="C156" s="6">
        <v>52.063</v>
      </c>
      <c r="D156" s="6">
        <v>36.236</v>
      </c>
      <c r="E156" s="6">
        <v>45.113</v>
      </c>
      <c r="F156" s="6">
        <v>11.856</v>
      </c>
      <c r="G156" s="6">
        <v>13.154</v>
      </c>
      <c r="H156" s="6">
        <v>9.2</v>
      </c>
      <c r="I156" s="6">
        <v>34.21</v>
      </c>
      <c r="J156" s="6">
        <v>0.995</v>
      </c>
      <c r="K156" s="6">
        <v>0.991</v>
      </c>
      <c r="L156" s="6">
        <v>0.989</v>
      </c>
      <c r="M156" s="6">
        <v>0.992</v>
      </c>
      <c r="N156" s="6">
        <v>211000.228</v>
      </c>
    </row>
    <row r="157">
      <c r="A157" s="5">
        <v>46115.52777777778</v>
      </c>
      <c r="B157" s="6">
        <v>46.569</v>
      </c>
      <c r="C157" s="6">
        <v>51.637</v>
      </c>
      <c r="D157" s="6">
        <v>33.901</v>
      </c>
      <c r="E157" s="6">
        <v>44.035</v>
      </c>
      <c r="F157" s="6">
        <v>11.765</v>
      </c>
      <c r="G157" s="6">
        <v>13.057</v>
      </c>
      <c r="H157" s="6">
        <v>8.596</v>
      </c>
      <c r="I157" s="6">
        <v>33.418</v>
      </c>
      <c r="J157" s="6">
        <v>0.997</v>
      </c>
      <c r="K157" s="6">
        <v>0.992</v>
      </c>
      <c r="L157" s="6">
        <v>0.992</v>
      </c>
      <c r="M157" s="6">
        <v>0.994</v>
      </c>
      <c r="N157" s="6">
        <v>211003.111</v>
      </c>
    </row>
    <row r="158">
      <c r="A158" s="5">
        <v>46115.53125</v>
      </c>
      <c r="B158" s="6">
        <v>46.553</v>
      </c>
      <c r="C158" s="6">
        <v>52.398</v>
      </c>
      <c r="D158" s="6">
        <v>39.734</v>
      </c>
      <c r="E158" s="6">
        <v>46.228</v>
      </c>
      <c r="F158" s="6">
        <v>11.765</v>
      </c>
      <c r="G158" s="6">
        <v>13.27</v>
      </c>
      <c r="H158" s="6">
        <v>10.137</v>
      </c>
      <c r="I158" s="6">
        <v>35.172</v>
      </c>
      <c r="J158" s="6">
        <v>0.997</v>
      </c>
      <c r="K158" s="6">
        <v>0.992</v>
      </c>
      <c r="L158" s="6">
        <v>0.995</v>
      </c>
      <c r="M158" s="6">
        <v>0.995</v>
      </c>
      <c r="N158" s="6">
        <v>211006.098</v>
      </c>
    </row>
    <row r="159">
      <c r="A159" s="5">
        <v>46115.53472222222</v>
      </c>
      <c r="B159" s="6">
        <v>47.386</v>
      </c>
      <c r="C159" s="6">
        <v>52.841</v>
      </c>
      <c r="D159" s="6">
        <v>39.824</v>
      </c>
      <c r="E159" s="6">
        <v>46.683</v>
      </c>
      <c r="F159" s="6">
        <v>12.006</v>
      </c>
      <c r="G159" s="6">
        <v>13.414</v>
      </c>
      <c r="H159" s="6">
        <v>10.165</v>
      </c>
      <c r="I159" s="6">
        <v>35.585</v>
      </c>
      <c r="J159" s="6">
        <v>0.997</v>
      </c>
      <c r="K159" s="6">
        <v>0.992</v>
      </c>
      <c r="L159" s="6">
        <v>0.993</v>
      </c>
      <c r="M159" s="6">
        <v>0.994</v>
      </c>
      <c r="N159" s="6">
        <v>211009.066</v>
      </c>
    </row>
    <row r="160">
      <c r="A160" s="5">
        <v>46115.538194444445</v>
      </c>
      <c r="B160" s="6">
        <v>41.511</v>
      </c>
      <c r="C160" s="6">
        <v>52.517</v>
      </c>
      <c r="D160" s="6">
        <v>44.331</v>
      </c>
      <c r="E160" s="6">
        <v>46.12</v>
      </c>
      <c r="F160" s="6">
        <v>10.483</v>
      </c>
      <c r="G160" s="6">
        <v>13.309</v>
      </c>
      <c r="H160" s="6">
        <v>11.34</v>
      </c>
      <c r="I160" s="6">
        <v>35.132</v>
      </c>
      <c r="J160" s="6">
        <v>0.994</v>
      </c>
      <c r="K160" s="6">
        <v>0.991</v>
      </c>
      <c r="L160" s="6">
        <v>0.996</v>
      </c>
      <c r="M160" s="6">
        <v>0.994</v>
      </c>
      <c r="N160" s="6">
        <v>211011.974</v>
      </c>
    </row>
    <row r="161">
      <c r="A161" s="5">
        <v>46115.541666666664</v>
      </c>
      <c r="B161" s="6">
        <v>39.052</v>
      </c>
      <c r="C161" s="6">
        <v>53.194</v>
      </c>
      <c r="D161" s="6">
        <v>34.183</v>
      </c>
      <c r="E161" s="6">
        <v>42.143</v>
      </c>
      <c r="F161" s="6">
        <v>9.902</v>
      </c>
      <c r="G161" s="6">
        <v>13.554</v>
      </c>
      <c r="H161" s="6">
        <v>8.767</v>
      </c>
      <c r="I161" s="6">
        <v>32.223</v>
      </c>
      <c r="J161" s="6">
        <v>0.994</v>
      </c>
      <c r="K161" s="6">
        <v>0.992</v>
      </c>
      <c r="L161" s="6">
        <v>0.991</v>
      </c>
      <c r="M161" s="6">
        <v>0.992</v>
      </c>
      <c r="N161" s="6">
        <v>211014.696</v>
      </c>
    </row>
    <row r="162">
      <c r="A162" s="5">
        <v>46115.54513888889</v>
      </c>
      <c r="B162" s="6">
        <v>33.803</v>
      </c>
      <c r="C162" s="6">
        <v>47.173</v>
      </c>
      <c r="D162" s="6">
        <v>31.693</v>
      </c>
      <c r="E162" s="6">
        <v>37.556</v>
      </c>
      <c r="F162" s="6">
        <v>8.189</v>
      </c>
      <c r="G162" s="6">
        <v>11.79</v>
      </c>
      <c r="H162" s="6">
        <v>7.591</v>
      </c>
      <c r="I162" s="6">
        <v>27.57</v>
      </c>
      <c r="J162" s="6">
        <v>1.05</v>
      </c>
      <c r="K162" s="6">
        <v>1.026</v>
      </c>
      <c r="L162" s="6">
        <v>1.075</v>
      </c>
      <c r="M162" s="6">
        <v>0.953</v>
      </c>
      <c r="N162" s="6">
        <v>211017.074</v>
      </c>
    </row>
    <row r="163">
      <c r="A163" s="5">
        <v>46115.54861111111</v>
      </c>
      <c r="B163" s="6">
        <v>33.237</v>
      </c>
      <c r="C163" s="6">
        <v>46.161</v>
      </c>
      <c r="D163" s="6">
        <v>27.963</v>
      </c>
      <c r="E163" s="6">
        <v>35.787</v>
      </c>
      <c r="F163" s="6">
        <v>8.057</v>
      </c>
      <c r="G163" s="6">
        <v>11.514</v>
      </c>
      <c r="H163" s="6">
        <v>6.611</v>
      </c>
      <c r="I163" s="6">
        <v>26.182</v>
      </c>
      <c r="J163" s="6">
        <v>1.05</v>
      </c>
      <c r="K163" s="6">
        <v>1.028</v>
      </c>
      <c r="L163" s="6">
        <v>1.087</v>
      </c>
      <c r="M163" s="6">
        <v>0.95</v>
      </c>
      <c r="N163" s="6">
        <v>211019.393</v>
      </c>
    </row>
    <row r="164">
      <c r="A164" s="5">
        <v>46115.552083333336</v>
      </c>
      <c r="B164" s="6">
        <v>32.742</v>
      </c>
      <c r="C164" s="6">
        <v>44.787</v>
      </c>
      <c r="D164" s="6">
        <v>29.285</v>
      </c>
      <c r="E164" s="6">
        <v>35.605</v>
      </c>
      <c r="F164" s="6">
        <v>7.931</v>
      </c>
      <c r="G164" s="6">
        <v>11.155</v>
      </c>
      <c r="H164" s="6">
        <v>6.964</v>
      </c>
      <c r="I164" s="6">
        <v>26.05</v>
      </c>
      <c r="J164" s="6">
        <v>1.051</v>
      </c>
      <c r="K164" s="6">
        <v>1.03</v>
      </c>
      <c r="L164" s="6">
        <v>1.08</v>
      </c>
      <c r="M164" s="6">
        <v>0.95</v>
      </c>
      <c r="N164" s="6">
        <v>211021.543</v>
      </c>
    </row>
    <row r="165">
      <c r="A165" s="5">
        <v>46115.555555555555</v>
      </c>
      <c r="B165" s="6">
        <v>34.796</v>
      </c>
      <c r="C165" s="6">
        <v>44.521</v>
      </c>
      <c r="D165" s="6">
        <v>26.917</v>
      </c>
      <c r="E165" s="6">
        <v>35.412</v>
      </c>
      <c r="F165" s="6">
        <v>8.479</v>
      </c>
      <c r="G165" s="6">
        <v>11.119</v>
      </c>
      <c r="H165" s="6">
        <v>6.284</v>
      </c>
      <c r="I165" s="6">
        <v>25.882</v>
      </c>
      <c r="J165" s="6">
        <v>1.046</v>
      </c>
      <c r="K165" s="6">
        <v>1.028</v>
      </c>
      <c r="L165" s="6">
        <v>1.098</v>
      </c>
      <c r="M165" s="6">
        <v>0.948</v>
      </c>
      <c r="N165" s="6">
        <v>211023.695</v>
      </c>
    </row>
    <row r="166">
      <c r="A166" s="5">
        <v>46115.55902777778</v>
      </c>
      <c r="B166" s="6">
        <v>37.489</v>
      </c>
      <c r="C166" s="6">
        <v>44.728</v>
      </c>
      <c r="D166" s="6">
        <v>28.552</v>
      </c>
      <c r="E166" s="6">
        <v>36.923</v>
      </c>
      <c r="F166" s="6">
        <v>9.202</v>
      </c>
      <c r="G166" s="6">
        <v>11.17</v>
      </c>
      <c r="H166" s="6">
        <v>6.782</v>
      </c>
      <c r="I166" s="6">
        <v>27.154</v>
      </c>
      <c r="J166" s="6">
        <v>1.039</v>
      </c>
      <c r="K166" s="6">
        <v>1.029</v>
      </c>
      <c r="L166" s="6">
        <v>1.085</v>
      </c>
      <c r="M166" s="6">
        <v>0.953</v>
      </c>
      <c r="N166" s="6">
        <v>211025.92</v>
      </c>
    </row>
    <row r="167">
      <c r="A167" s="5">
        <v>46115.5625</v>
      </c>
      <c r="B167" s="6">
        <v>39.178</v>
      </c>
      <c r="C167" s="6">
        <v>45.442</v>
      </c>
      <c r="D167" s="6">
        <v>29.286</v>
      </c>
      <c r="E167" s="6">
        <v>37.969</v>
      </c>
      <c r="F167" s="6">
        <v>9.634</v>
      </c>
      <c r="G167" s="6">
        <v>11.42</v>
      </c>
      <c r="H167" s="6">
        <v>7.002</v>
      </c>
      <c r="I167" s="6">
        <v>28.056</v>
      </c>
      <c r="J167" s="6">
        <v>1.042</v>
      </c>
      <c r="K167" s="6">
        <v>1.025</v>
      </c>
      <c r="L167" s="6">
        <v>1.079</v>
      </c>
      <c r="M167" s="6">
        <v>0.955</v>
      </c>
      <c r="N167" s="6">
        <v>211028.246</v>
      </c>
    </row>
    <row r="168">
      <c r="A168" s="5">
        <v>46115.56597222222</v>
      </c>
      <c r="B168" s="6">
        <v>38.0</v>
      </c>
      <c r="C168" s="6">
        <v>45.699</v>
      </c>
      <c r="D168" s="6">
        <v>32.494</v>
      </c>
      <c r="E168" s="6">
        <v>38.731</v>
      </c>
      <c r="F168" s="6">
        <v>9.316</v>
      </c>
      <c r="G168" s="6">
        <v>11.459</v>
      </c>
      <c r="H168" s="6">
        <v>7.895</v>
      </c>
      <c r="I168" s="6">
        <v>28.67</v>
      </c>
      <c r="J168" s="6">
        <v>1.044</v>
      </c>
      <c r="K168" s="6">
        <v>1.026</v>
      </c>
      <c r="L168" s="6">
        <v>1.064</v>
      </c>
      <c r="M168" s="6">
        <v>0.957</v>
      </c>
      <c r="N168" s="6">
        <v>211030.622</v>
      </c>
    </row>
    <row r="169">
      <c r="A169" s="5">
        <v>46115.569444444445</v>
      </c>
      <c r="B169" s="6">
        <v>38.127</v>
      </c>
      <c r="C169" s="6">
        <v>44.432</v>
      </c>
      <c r="D169" s="6">
        <v>34.274</v>
      </c>
      <c r="E169" s="6">
        <v>38.944</v>
      </c>
      <c r="F169" s="6">
        <v>9.292</v>
      </c>
      <c r="G169" s="6">
        <v>11.074</v>
      </c>
      <c r="H169" s="6">
        <v>8.351</v>
      </c>
      <c r="I169" s="6">
        <v>28.717</v>
      </c>
      <c r="J169" s="6">
        <v>1.046</v>
      </c>
      <c r="K169" s="6">
        <v>1.029</v>
      </c>
      <c r="L169" s="6">
        <v>1.058</v>
      </c>
      <c r="M169" s="6">
        <v>0.957</v>
      </c>
      <c r="N169" s="6">
        <v>211032.998</v>
      </c>
    </row>
    <row r="170">
      <c r="A170" s="5">
        <v>46115.572916666664</v>
      </c>
      <c r="B170" s="6">
        <v>38.58</v>
      </c>
      <c r="C170" s="6">
        <v>45.389</v>
      </c>
      <c r="D170" s="6">
        <v>35.703</v>
      </c>
      <c r="E170" s="6">
        <v>39.89</v>
      </c>
      <c r="F170" s="6">
        <v>9.526</v>
      </c>
      <c r="G170" s="6">
        <v>11.39</v>
      </c>
      <c r="H170" s="6">
        <v>8.747</v>
      </c>
      <c r="I170" s="6">
        <v>29.663</v>
      </c>
      <c r="J170" s="6">
        <v>1.037</v>
      </c>
      <c r="K170" s="6">
        <v>1.027</v>
      </c>
      <c r="L170" s="6">
        <v>1.054</v>
      </c>
      <c r="M170" s="6">
        <v>0.962</v>
      </c>
      <c r="N170" s="6">
        <v>211035.423</v>
      </c>
    </row>
    <row r="171">
      <c r="A171" s="5">
        <v>46115.57638888889</v>
      </c>
      <c r="B171" s="6">
        <v>57.017</v>
      </c>
      <c r="C171" s="6">
        <v>67.97</v>
      </c>
      <c r="D171" s="6">
        <v>56.783</v>
      </c>
      <c r="E171" s="6">
        <v>60.59</v>
      </c>
      <c r="F171" s="6">
        <v>13.951</v>
      </c>
      <c r="G171" s="6">
        <v>16.962</v>
      </c>
      <c r="H171" s="6">
        <v>13.866</v>
      </c>
      <c r="I171" s="6">
        <v>44.779</v>
      </c>
      <c r="J171" s="6">
        <v>0.959</v>
      </c>
      <c r="K171" s="6">
        <v>0.973</v>
      </c>
      <c r="L171" s="6">
        <v>0.946</v>
      </c>
      <c r="M171" s="6">
        <v>0.96</v>
      </c>
      <c r="N171" s="6">
        <v>211038.392</v>
      </c>
    </row>
    <row r="172">
      <c r="A172" s="5">
        <v>46115.57986111111</v>
      </c>
      <c r="B172" s="6">
        <v>48.029</v>
      </c>
      <c r="C172" s="6">
        <v>60.666</v>
      </c>
      <c r="D172" s="6">
        <v>51.298</v>
      </c>
      <c r="E172" s="6">
        <v>53.331</v>
      </c>
      <c r="F172" s="6">
        <v>12.233</v>
      </c>
      <c r="G172" s="6">
        <v>15.5</v>
      </c>
      <c r="H172" s="6">
        <v>13.179</v>
      </c>
      <c r="I172" s="6">
        <v>40.912</v>
      </c>
      <c r="J172" s="6">
        <v>0.996</v>
      </c>
      <c r="K172" s="6">
        <v>0.995</v>
      </c>
      <c r="L172" s="6">
        <v>0.992</v>
      </c>
      <c r="M172" s="6">
        <v>0.995</v>
      </c>
      <c r="N172" s="6">
        <v>211041.689</v>
      </c>
    </row>
    <row r="173">
      <c r="A173" s="5">
        <v>46115.583333333336</v>
      </c>
      <c r="B173" s="6">
        <v>48.367</v>
      </c>
      <c r="C173" s="6">
        <v>61.147</v>
      </c>
      <c r="D173" s="6">
        <v>51.354</v>
      </c>
      <c r="E173" s="6">
        <v>53.623</v>
      </c>
      <c r="F173" s="6">
        <v>12.288</v>
      </c>
      <c r="G173" s="6">
        <v>15.59</v>
      </c>
      <c r="H173" s="6">
        <v>13.168</v>
      </c>
      <c r="I173" s="6">
        <v>41.046</v>
      </c>
      <c r="J173" s="6">
        <v>0.997</v>
      </c>
      <c r="K173" s="6">
        <v>0.996</v>
      </c>
      <c r="L173" s="6">
        <v>0.993</v>
      </c>
      <c r="M173" s="6">
        <v>0.995</v>
      </c>
      <c r="N173" s="6">
        <v>211045.117</v>
      </c>
    </row>
    <row r="174">
      <c r="A174" s="5">
        <v>46115.586805555555</v>
      </c>
      <c r="B174" s="6">
        <v>43.718</v>
      </c>
      <c r="C174" s="6">
        <v>61.13</v>
      </c>
      <c r="D174" s="6">
        <v>51.389</v>
      </c>
      <c r="E174" s="6">
        <v>52.079</v>
      </c>
      <c r="F174" s="6">
        <v>11.137</v>
      </c>
      <c r="G174" s="6">
        <v>15.614</v>
      </c>
      <c r="H174" s="6">
        <v>13.218</v>
      </c>
      <c r="I174" s="6">
        <v>39.969</v>
      </c>
      <c r="J174" s="6">
        <v>0.996</v>
      </c>
      <c r="K174" s="6">
        <v>0.996</v>
      </c>
      <c r="L174" s="6">
        <v>0.992</v>
      </c>
      <c r="M174" s="6">
        <v>0.995</v>
      </c>
      <c r="N174" s="6">
        <v>211048.556</v>
      </c>
    </row>
    <row r="175">
      <c r="A175" s="5">
        <v>46115.59027777778</v>
      </c>
      <c r="B175" s="6">
        <v>36.575</v>
      </c>
      <c r="C175" s="6">
        <v>48.145</v>
      </c>
      <c r="D175" s="6">
        <v>35.74</v>
      </c>
      <c r="E175" s="6">
        <v>40.153</v>
      </c>
      <c r="F175" s="6">
        <v>8.993</v>
      </c>
      <c r="G175" s="6">
        <v>12.085</v>
      </c>
      <c r="H175" s="6">
        <v>8.768</v>
      </c>
      <c r="I175" s="6">
        <v>29.846</v>
      </c>
      <c r="J175" s="6">
        <v>1.039</v>
      </c>
      <c r="K175" s="6">
        <v>1.022</v>
      </c>
      <c r="L175" s="6">
        <v>1.051</v>
      </c>
      <c r="M175" s="6">
        <v>0.964</v>
      </c>
      <c r="N175" s="6">
        <v>211051.829</v>
      </c>
    </row>
    <row r="176">
      <c r="A176" s="5">
        <v>46115.59375</v>
      </c>
      <c r="B176" s="6">
        <v>36.466</v>
      </c>
      <c r="C176" s="6">
        <v>47.683</v>
      </c>
      <c r="D176" s="6">
        <v>37.178</v>
      </c>
      <c r="E176" s="6">
        <v>40.442</v>
      </c>
      <c r="F176" s="6">
        <v>8.944</v>
      </c>
      <c r="G176" s="6">
        <v>11.938</v>
      </c>
      <c r="H176" s="6">
        <v>9.235</v>
      </c>
      <c r="I176" s="6">
        <v>30.117</v>
      </c>
      <c r="J176" s="6">
        <v>1.04</v>
      </c>
      <c r="K176" s="6">
        <v>1.025</v>
      </c>
      <c r="L176" s="6">
        <v>1.037</v>
      </c>
      <c r="M176" s="6">
        <v>0.967</v>
      </c>
      <c r="N176" s="6">
        <v>211054.362</v>
      </c>
    </row>
    <row r="177">
      <c r="A177" s="5">
        <v>46115.59722222222</v>
      </c>
      <c r="B177" s="6">
        <v>36.866</v>
      </c>
      <c r="C177" s="6">
        <v>50.246</v>
      </c>
      <c r="D177" s="6">
        <v>37.046</v>
      </c>
      <c r="E177" s="6">
        <v>41.386</v>
      </c>
      <c r="F177" s="6">
        <v>9.053</v>
      </c>
      <c r="G177" s="6">
        <v>12.79</v>
      </c>
      <c r="H177" s="6">
        <v>9.204</v>
      </c>
      <c r="I177" s="6">
        <v>31.047</v>
      </c>
      <c r="J177" s="6">
        <v>1.038</v>
      </c>
      <c r="K177" s="6">
        <v>1.007</v>
      </c>
      <c r="L177" s="6">
        <v>1.035</v>
      </c>
      <c r="M177" s="6">
        <v>0.975</v>
      </c>
      <c r="N177" s="6">
        <v>211056.928</v>
      </c>
    </row>
    <row r="178">
      <c r="A178" s="5">
        <v>46115.600694444445</v>
      </c>
      <c r="B178" s="6">
        <v>36.75</v>
      </c>
      <c r="C178" s="6">
        <v>50.57</v>
      </c>
      <c r="D178" s="6">
        <v>38.192</v>
      </c>
      <c r="E178" s="6">
        <v>41.837</v>
      </c>
      <c r="F178" s="6">
        <v>9.06</v>
      </c>
      <c r="G178" s="6">
        <v>12.915</v>
      </c>
      <c r="H178" s="6">
        <v>9.518</v>
      </c>
      <c r="I178" s="6">
        <v>31.493</v>
      </c>
      <c r="J178" s="6">
        <v>1.037</v>
      </c>
      <c r="K178" s="6">
        <v>1.006</v>
      </c>
      <c r="L178" s="6">
        <v>1.035</v>
      </c>
      <c r="M178" s="6">
        <v>0.976</v>
      </c>
      <c r="N178" s="6">
        <v>211059.532</v>
      </c>
    </row>
    <row r="179">
      <c r="A179" s="5">
        <v>46115.604166666664</v>
      </c>
      <c r="B179" s="6">
        <v>36.206</v>
      </c>
      <c r="C179" s="6">
        <v>51.246</v>
      </c>
      <c r="D179" s="6">
        <v>37.682</v>
      </c>
      <c r="E179" s="6">
        <v>41.711</v>
      </c>
      <c r="F179" s="6">
        <v>8.827</v>
      </c>
      <c r="G179" s="6">
        <v>13.077</v>
      </c>
      <c r="H179" s="6">
        <v>9.403</v>
      </c>
      <c r="I179" s="6">
        <v>31.307</v>
      </c>
      <c r="J179" s="6">
        <v>1.047</v>
      </c>
      <c r="K179" s="6">
        <v>1.004</v>
      </c>
      <c r="L179" s="6">
        <v>1.035</v>
      </c>
      <c r="M179" s="6">
        <v>0.974</v>
      </c>
      <c r="N179" s="6">
        <v>211062.123</v>
      </c>
    </row>
    <row r="180">
      <c r="A180" s="5">
        <v>46115.60763888889</v>
      </c>
      <c r="B180" s="6">
        <v>36.291</v>
      </c>
      <c r="C180" s="6">
        <v>48.393</v>
      </c>
      <c r="D180" s="6">
        <v>37.493</v>
      </c>
      <c r="E180" s="6">
        <v>40.726</v>
      </c>
      <c r="F180" s="6">
        <v>8.891</v>
      </c>
      <c r="G180" s="6">
        <v>12.229</v>
      </c>
      <c r="H180" s="6">
        <v>9.392</v>
      </c>
      <c r="I180" s="6">
        <v>30.512</v>
      </c>
      <c r="J180" s="6">
        <v>1.046</v>
      </c>
      <c r="K180" s="6">
        <v>1.021</v>
      </c>
      <c r="L180" s="6">
        <v>1.037</v>
      </c>
      <c r="M180" s="6">
        <v>0.967</v>
      </c>
      <c r="N180" s="6">
        <v>211064.74</v>
      </c>
    </row>
    <row r="181">
      <c r="A181" s="5">
        <v>46115.61111111111</v>
      </c>
      <c r="B181" s="6">
        <v>36.646</v>
      </c>
      <c r="C181" s="6">
        <v>49.859</v>
      </c>
      <c r="D181" s="6">
        <v>37.3</v>
      </c>
      <c r="E181" s="6">
        <v>41.268</v>
      </c>
      <c r="F181" s="6">
        <v>8.982</v>
      </c>
      <c r="G181" s="6">
        <v>12.781</v>
      </c>
      <c r="H181" s="6">
        <v>9.314</v>
      </c>
      <c r="I181" s="6">
        <v>31.077</v>
      </c>
      <c r="J181" s="6">
        <v>1.044</v>
      </c>
      <c r="K181" s="6">
        <v>1.005</v>
      </c>
      <c r="L181" s="6">
        <v>1.036</v>
      </c>
      <c r="M181" s="6">
        <v>0.974</v>
      </c>
      <c r="N181" s="6">
        <v>211067.325</v>
      </c>
    </row>
    <row r="182">
      <c r="A182" s="5">
        <v>46115.614583333336</v>
      </c>
      <c r="B182" s="6">
        <v>35.844</v>
      </c>
      <c r="C182" s="6">
        <v>52.772</v>
      </c>
      <c r="D182" s="6">
        <v>52.499</v>
      </c>
      <c r="E182" s="6">
        <v>47.038</v>
      </c>
      <c r="F182" s="6">
        <v>8.882</v>
      </c>
      <c r="G182" s="6">
        <v>13.55</v>
      </c>
      <c r="H182" s="6">
        <v>12.756</v>
      </c>
      <c r="I182" s="6">
        <v>35.188</v>
      </c>
      <c r="J182" s="6">
        <v>1.037</v>
      </c>
      <c r="K182" s="6">
        <v>1.004</v>
      </c>
      <c r="L182" s="6">
        <v>1.062</v>
      </c>
      <c r="M182" s="6">
        <v>0.966</v>
      </c>
      <c r="N182" s="6">
        <v>211070.023</v>
      </c>
    </row>
    <row r="183">
      <c r="A183" s="5">
        <v>46115.618055555555</v>
      </c>
      <c r="B183" s="6">
        <v>35.702</v>
      </c>
      <c r="C183" s="6">
        <v>51.056</v>
      </c>
      <c r="D183" s="6">
        <v>36.436</v>
      </c>
      <c r="E183" s="6">
        <v>41.065</v>
      </c>
      <c r="F183" s="6">
        <v>8.759</v>
      </c>
      <c r="G183" s="6">
        <v>13.051</v>
      </c>
      <c r="H183" s="6">
        <v>8.97</v>
      </c>
      <c r="I183" s="6">
        <v>30.78</v>
      </c>
      <c r="J183" s="6">
        <v>1.041</v>
      </c>
      <c r="K183" s="6">
        <v>1.004</v>
      </c>
      <c r="L183" s="6">
        <v>1.048</v>
      </c>
      <c r="M183" s="6">
        <v>0.972</v>
      </c>
      <c r="N183" s="6">
        <v>211072.719</v>
      </c>
    </row>
    <row r="184">
      <c r="A184" s="5">
        <v>46115.62152777778</v>
      </c>
      <c r="B184" s="6">
        <v>35.492</v>
      </c>
      <c r="C184" s="6">
        <v>51.31</v>
      </c>
      <c r="D184" s="6">
        <v>37.298</v>
      </c>
      <c r="E184" s="6">
        <v>41.367</v>
      </c>
      <c r="F184" s="6">
        <v>8.676</v>
      </c>
      <c r="G184" s="6">
        <v>13.079</v>
      </c>
      <c r="H184" s="6">
        <v>9.243</v>
      </c>
      <c r="I184" s="6">
        <v>30.998</v>
      </c>
      <c r="J184" s="6">
        <v>1.042</v>
      </c>
      <c r="K184" s="6">
        <v>1.004</v>
      </c>
      <c r="L184" s="6">
        <v>1.037</v>
      </c>
      <c r="M184" s="6">
        <v>0.975</v>
      </c>
      <c r="N184" s="6">
        <v>211075.287</v>
      </c>
    </row>
    <row r="185">
      <c r="A185" s="5">
        <v>46115.625</v>
      </c>
      <c r="B185" s="6">
        <v>35.396</v>
      </c>
      <c r="C185" s="6">
        <v>49.21</v>
      </c>
      <c r="D185" s="6">
        <v>36.521</v>
      </c>
      <c r="E185" s="6">
        <v>40.376</v>
      </c>
      <c r="F185" s="6">
        <v>8.623</v>
      </c>
      <c r="G185" s="6">
        <v>12.338</v>
      </c>
      <c r="H185" s="6">
        <v>9.037</v>
      </c>
      <c r="I185" s="6">
        <v>29.998</v>
      </c>
      <c r="J185" s="6">
        <v>1.043</v>
      </c>
      <c r="K185" s="6">
        <v>1.022</v>
      </c>
      <c r="L185" s="6">
        <v>1.038</v>
      </c>
      <c r="M185" s="6">
        <v>0.967</v>
      </c>
      <c r="N185" s="6">
        <v>211077.829</v>
      </c>
    </row>
    <row r="186">
      <c r="A186" s="5">
        <v>46115.62847222222</v>
      </c>
      <c r="B186" s="6">
        <v>36.119</v>
      </c>
      <c r="C186" s="6">
        <v>47.296</v>
      </c>
      <c r="D186" s="6">
        <v>39.685</v>
      </c>
      <c r="E186" s="6">
        <v>41.033</v>
      </c>
      <c r="F186" s="6">
        <v>8.814</v>
      </c>
      <c r="G186" s="6">
        <v>11.713</v>
      </c>
      <c r="H186" s="6">
        <v>9.762</v>
      </c>
      <c r="I186" s="6">
        <v>30.289</v>
      </c>
      <c r="J186" s="6">
        <v>1.042</v>
      </c>
      <c r="K186" s="6">
        <v>1.033</v>
      </c>
      <c r="L186" s="6">
        <v>1.041</v>
      </c>
      <c r="M186" s="6">
        <v>0.962</v>
      </c>
      <c r="N186" s="6">
        <v>211080.323</v>
      </c>
    </row>
    <row r="187">
      <c r="A187" s="5">
        <v>46115.631944444445</v>
      </c>
      <c r="B187" s="6">
        <v>40.855</v>
      </c>
      <c r="C187" s="6">
        <v>52.292</v>
      </c>
      <c r="D187" s="6">
        <v>45.184</v>
      </c>
      <c r="E187" s="6">
        <v>46.11</v>
      </c>
      <c r="F187" s="6">
        <v>10.236</v>
      </c>
      <c r="G187" s="6">
        <v>13.141</v>
      </c>
      <c r="H187" s="6">
        <v>11.476</v>
      </c>
      <c r="I187" s="6">
        <v>34.853</v>
      </c>
      <c r="J187" s="6">
        <v>1.013</v>
      </c>
      <c r="K187" s="6">
        <v>1.015</v>
      </c>
      <c r="L187" s="6">
        <v>1.009</v>
      </c>
      <c r="M187" s="6">
        <v>0.988</v>
      </c>
      <c r="N187" s="6">
        <v>211083.005</v>
      </c>
    </row>
    <row r="188">
      <c r="A188" s="5">
        <v>46115.635416666664</v>
      </c>
      <c r="B188" s="6">
        <v>35.52</v>
      </c>
      <c r="C188" s="6">
        <v>55.647</v>
      </c>
      <c r="D188" s="6">
        <v>44.857</v>
      </c>
      <c r="E188" s="6">
        <v>45.341</v>
      </c>
      <c r="F188" s="6">
        <v>8.844</v>
      </c>
      <c r="G188" s="6">
        <v>13.944</v>
      </c>
      <c r="H188" s="6">
        <v>11.35</v>
      </c>
      <c r="I188" s="6">
        <v>34.138</v>
      </c>
      <c r="J188" s="6">
        <v>1.017</v>
      </c>
      <c r="K188" s="6">
        <v>1.014</v>
      </c>
      <c r="L188" s="6">
        <v>1.009</v>
      </c>
      <c r="M188" s="6">
        <v>0.987</v>
      </c>
      <c r="N188" s="6">
        <v>211085.898</v>
      </c>
    </row>
    <row r="189">
      <c r="A189" s="5">
        <v>46115.63888888889</v>
      </c>
      <c r="B189" s="6">
        <v>51.658</v>
      </c>
      <c r="C189" s="6">
        <v>76.877</v>
      </c>
      <c r="D189" s="6">
        <v>66.942</v>
      </c>
      <c r="E189" s="6">
        <v>65.159</v>
      </c>
      <c r="F189" s="6">
        <v>12.899</v>
      </c>
      <c r="G189" s="6">
        <v>19.357</v>
      </c>
      <c r="H189" s="6">
        <v>16.742</v>
      </c>
      <c r="I189" s="6">
        <v>48.998</v>
      </c>
      <c r="J189" s="6">
        <v>0.988</v>
      </c>
      <c r="K189" s="6">
        <v>0.994</v>
      </c>
      <c r="L189" s="6">
        <v>0.984</v>
      </c>
      <c r="M189" s="6">
        <v>0.989</v>
      </c>
      <c r="N189" s="6">
        <v>211089.726</v>
      </c>
    </row>
    <row r="190">
      <c r="A190" s="5">
        <v>46115.64236111111</v>
      </c>
      <c r="B190" s="6">
        <v>34.935</v>
      </c>
      <c r="C190" s="6">
        <v>55.418</v>
      </c>
      <c r="D190" s="6">
        <v>40.195</v>
      </c>
      <c r="E190" s="6">
        <v>43.516</v>
      </c>
      <c r="F190" s="6">
        <v>8.389</v>
      </c>
      <c r="G190" s="6">
        <v>13.751</v>
      </c>
      <c r="H190" s="6">
        <v>9.904</v>
      </c>
      <c r="I190" s="6">
        <v>32.044</v>
      </c>
      <c r="J190" s="6">
        <v>1.045</v>
      </c>
      <c r="K190" s="6">
        <v>1.019</v>
      </c>
      <c r="L190" s="6">
        <v>1.03</v>
      </c>
      <c r="M190" s="6">
        <v>0.971</v>
      </c>
      <c r="N190" s="6">
        <v>211093.096</v>
      </c>
    </row>
    <row r="191">
      <c r="A191" s="5">
        <v>46115.645833333336</v>
      </c>
      <c r="B191" s="6">
        <v>54.899</v>
      </c>
      <c r="C191" s="6">
        <v>76.806</v>
      </c>
      <c r="D191" s="6">
        <v>64.026</v>
      </c>
      <c r="E191" s="6">
        <v>65.244</v>
      </c>
      <c r="F191" s="6">
        <v>13.196</v>
      </c>
      <c r="G191" s="6">
        <v>18.963</v>
      </c>
      <c r="H191" s="6">
        <v>15.517</v>
      </c>
      <c r="I191" s="6">
        <v>47.676</v>
      </c>
      <c r="J191" s="6">
        <v>0.961</v>
      </c>
      <c r="K191" s="6">
        <v>0.984</v>
      </c>
      <c r="L191" s="6">
        <v>0.963</v>
      </c>
      <c r="M191" s="6">
        <v>0.971</v>
      </c>
      <c r="N191" s="6">
        <v>211096.578</v>
      </c>
    </row>
    <row r="192">
      <c r="A192" s="5">
        <v>46115.649305555555</v>
      </c>
      <c r="B192" s="6">
        <v>54.028</v>
      </c>
      <c r="C192" s="6">
        <v>76.494</v>
      </c>
      <c r="D192" s="6">
        <v>61.187</v>
      </c>
      <c r="E192" s="6">
        <v>63.903</v>
      </c>
      <c r="F192" s="6">
        <v>12.975</v>
      </c>
      <c r="G192" s="6">
        <v>18.86</v>
      </c>
      <c r="H192" s="6">
        <v>14.845</v>
      </c>
      <c r="I192" s="6">
        <v>46.68</v>
      </c>
      <c r="J192" s="6">
        <v>0.96</v>
      </c>
      <c r="K192" s="6">
        <v>0.982</v>
      </c>
      <c r="L192" s="6">
        <v>0.963</v>
      </c>
      <c r="M192" s="6">
        <v>0.97</v>
      </c>
      <c r="N192" s="6">
        <v>211100.49</v>
      </c>
    </row>
    <row r="193">
      <c r="A193" s="5">
        <v>46115.65277777778</v>
      </c>
      <c r="B193" s="6">
        <v>54.62</v>
      </c>
      <c r="C193" s="6">
        <v>75.995</v>
      </c>
      <c r="D193" s="6">
        <v>62.762</v>
      </c>
      <c r="E193" s="6">
        <v>64.459</v>
      </c>
      <c r="F193" s="6">
        <v>13.052</v>
      </c>
      <c r="G193" s="6">
        <v>18.65</v>
      </c>
      <c r="H193" s="6">
        <v>15.167</v>
      </c>
      <c r="I193" s="6">
        <v>46.869</v>
      </c>
      <c r="J193" s="6">
        <v>0.961</v>
      </c>
      <c r="K193" s="6">
        <v>0.984</v>
      </c>
      <c r="L193" s="6">
        <v>0.963</v>
      </c>
      <c r="M193" s="6">
        <v>0.971</v>
      </c>
      <c r="N193" s="6">
        <v>211104.414</v>
      </c>
    </row>
    <row r="194">
      <c r="A194" s="5">
        <v>46115.65625</v>
      </c>
      <c r="B194" s="6">
        <v>43.579</v>
      </c>
      <c r="C194" s="6">
        <v>61.614</v>
      </c>
      <c r="D194" s="6">
        <v>48.531</v>
      </c>
      <c r="E194" s="6">
        <v>51.241</v>
      </c>
      <c r="F194" s="6">
        <v>10.84</v>
      </c>
      <c r="G194" s="6">
        <v>15.383</v>
      </c>
      <c r="H194" s="6">
        <v>12.163</v>
      </c>
      <c r="I194" s="6">
        <v>38.386</v>
      </c>
      <c r="J194" s="6">
        <v>0.995</v>
      </c>
      <c r="K194" s="6">
        <v>0.995</v>
      </c>
      <c r="L194" s="6">
        <v>0.996</v>
      </c>
      <c r="M194" s="6">
        <v>0.995</v>
      </c>
      <c r="N194" s="6">
        <v>211108.336</v>
      </c>
    </row>
    <row r="195">
      <c r="A195" s="5">
        <v>46115.65972222222</v>
      </c>
      <c r="B195" s="6">
        <v>41.877</v>
      </c>
      <c r="C195" s="6">
        <v>60.736</v>
      </c>
      <c r="D195" s="6">
        <v>48.932</v>
      </c>
      <c r="E195" s="6">
        <v>50.515</v>
      </c>
      <c r="F195" s="6">
        <v>10.389</v>
      </c>
      <c r="G195" s="6">
        <v>15.109</v>
      </c>
      <c r="H195" s="6">
        <v>12.231</v>
      </c>
      <c r="I195" s="6">
        <v>37.729</v>
      </c>
      <c r="J195" s="6">
        <v>0.996</v>
      </c>
      <c r="K195" s="6">
        <v>0.995</v>
      </c>
      <c r="L195" s="6">
        <v>0.996</v>
      </c>
      <c r="M195" s="6">
        <v>0.996</v>
      </c>
      <c r="N195" s="6">
        <v>211111.504</v>
      </c>
    </row>
    <row r="196">
      <c r="A196" s="5">
        <v>46115.663194444445</v>
      </c>
      <c r="B196" s="6">
        <v>40.2</v>
      </c>
      <c r="C196" s="6">
        <v>60.14</v>
      </c>
      <c r="D196" s="6">
        <v>48.727</v>
      </c>
      <c r="E196" s="6">
        <v>49.689</v>
      </c>
      <c r="F196" s="6">
        <v>9.926</v>
      </c>
      <c r="G196" s="6">
        <v>14.865</v>
      </c>
      <c r="H196" s="6">
        <v>12.113</v>
      </c>
      <c r="I196" s="6">
        <v>36.904</v>
      </c>
      <c r="J196" s="6">
        <v>0.996</v>
      </c>
      <c r="K196" s="6">
        <v>0.995</v>
      </c>
      <c r="L196" s="6">
        <v>0.996</v>
      </c>
      <c r="M196" s="6">
        <v>0.996</v>
      </c>
      <c r="N196" s="6">
        <v>211114.607</v>
      </c>
    </row>
    <row r="197">
      <c r="A197" s="5">
        <v>46115.666666666664</v>
      </c>
      <c r="B197" s="6">
        <v>40.572</v>
      </c>
      <c r="C197" s="6">
        <v>60.477</v>
      </c>
      <c r="D197" s="6">
        <v>49.274</v>
      </c>
      <c r="E197" s="6">
        <v>50.108</v>
      </c>
      <c r="F197" s="6">
        <v>10.022</v>
      </c>
      <c r="G197" s="6">
        <v>14.933</v>
      </c>
      <c r="H197" s="6">
        <v>12.252</v>
      </c>
      <c r="I197" s="6">
        <v>37.207</v>
      </c>
      <c r="J197" s="6">
        <v>0.996</v>
      </c>
      <c r="K197" s="6">
        <v>0.995</v>
      </c>
      <c r="L197" s="6">
        <v>0.996</v>
      </c>
      <c r="M197" s="6">
        <v>0.996</v>
      </c>
      <c r="N197" s="6">
        <v>211117.708</v>
      </c>
    </row>
    <row r="198">
      <c r="A198" s="5">
        <v>46115.67013888889</v>
      </c>
      <c r="B198" s="6">
        <v>42.812</v>
      </c>
      <c r="C198" s="6">
        <v>59.459</v>
      </c>
      <c r="D198" s="6">
        <v>48.826</v>
      </c>
      <c r="E198" s="6">
        <v>50.366</v>
      </c>
      <c r="F198" s="6">
        <v>10.662</v>
      </c>
      <c r="G198" s="6">
        <v>14.847</v>
      </c>
      <c r="H198" s="6">
        <v>12.211</v>
      </c>
      <c r="I198" s="6">
        <v>37.72</v>
      </c>
      <c r="J198" s="6">
        <v>0.995</v>
      </c>
      <c r="K198" s="6">
        <v>0.995</v>
      </c>
      <c r="L198" s="6">
        <v>0.995</v>
      </c>
      <c r="M198" s="6">
        <v>0.995</v>
      </c>
      <c r="N198" s="6">
        <v>211120.852</v>
      </c>
    </row>
    <row r="199">
      <c r="A199" s="5">
        <v>46115.67361111111</v>
      </c>
      <c r="B199" s="6">
        <v>43.515</v>
      </c>
      <c r="C199" s="6">
        <v>54.408</v>
      </c>
      <c r="D199" s="6">
        <v>48.566</v>
      </c>
      <c r="E199" s="6">
        <v>48.83</v>
      </c>
      <c r="F199" s="6">
        <v>10.814</v>
      </c>
      <c r="G199" s="6">
        <v>13.579</v>
      </c>
      <c r="H199" s="6">
        <v>12.176</v>
      </c>
      <c r="I199" s="6">
        <v>36.569</v>
      </c>
      <c r="J199" s="6">
        <v>0.995</v>
      </c>
      <c r="K199" s="6">
        <v>0.995</v>
      </c>
      <c r="L199" s="6">
        <v>0.995</v>
      </c>
      <c r="M199" s="6">
        <v>0.995</v>
      </c>
      <c r="N199" s="6">
        <v>211123.985</v>
      </c>
    </row>
    <row r="200">
      <c r="A200" s="5">
        <v>46115.677083333336</v>
      </c>
      <c r="B200" s="6">
        <v>43.687</v>
      </c>
      <c r="C200" s="6">
        <v>55.094</v>
      </c>
      <c r="D200" s="6">
        <v>55.682</v>
      </c>
      <c r="E200" s="6">
        <v>51.488</v>
      </c>
      <c r="F200" s="6">
        <v>10.87</v>
      </c>
      <c r="G200" s="6">
        <v>13.756</v>
      </c>
      <c r="H200" s="6">
        <v>13.992</v>
      </c>
      <c r="I200" s="6">
        <v>38.618</v>
      </c>
      <c r="J200" s="6">
        <v>0.994</v>
      </c>
      <c r="K200" s="6">
        <v>0.995</v>
      </c>
      <c r="L200" s="6">
        <v>0.996</v>
      </c>
      <c r="M200" s="6">
        <v>0.995</v>
      </c>
      <c r="N200" s="6">
        <v>211127.117</v>
      </c>
    </row>
    <row r="201">
      <c r="A201" s="5">
        <v>46115.680555555555</v>
      </c>
      <c r="B201" s="6">
        <v>44.177</v>
      </c>
      <c r="C201" s="6">
        <v>56.876</v>
      </c>
      <c r="D201" s="6">
        <v>57.315</v>
      </c>
      <c r="E201" s="6">
        <v>52.79</v>
      </c>
      <c r="F201" s="6">
        <v>11.065</v>
      </c>
      <c r="G201" s="6">
        <v>14.306</v>
      </c>
      <c r="H201" s="6">
        <v>14.483</v>
      </c>
      <c r="I201" s="6">
        <v>39.854</v>
      </c>
      <c r="J201" s="6">
        <v>0.995</v>
      </c>
      <c r="K201" s="6">
        <v>0.996</v>
      </c>
      <c r="L201" s="6">
        <v>0.997</v>
      </c>
      <c r="M201" s="6">
        <v>0.996</v>
      </c>
      <c r="N201" s="6">
        <v>211130.396</v>
      </c>
    </row>
    <row r="202">
      <c r="A202" s="5">
        <v>46115.68402777778</v>
      </c>
      <c r="B202" s="6">
        <v>44.303</v>
      </c>
      <c r="C202" s="6">
        <v>55.364</v>
      </c>
      <c r="D202" s="6">
        <v>55.552</v>
      </c>
      <c r="E202" s="6">
        <v>51.74</v>
      </c>
      <c r="F202" s="6">
        <v>11.076</v>
      </c>
      <c r="G202" s="6">
        <v>13.904</v>
      </c>
      <c r="H202" s="6">
        <v>14.03</v>
      </c>
      <c r="I202" s="6">
        <v>39.01</v>
      </c>
      <c r="J202" s="6">
        <v>0.994</v>
      </c>
      <c r="K202" s="6">
        <v>0.995</v>
      </c>
      <c r="L202" s="6">
        <v>0.998</v>
      </c>
      <c r="M202" s="6">
        <v>0.996</v>
      </c>
      <c r="N202" s="6">
        <v>211133.657</v>
      </c>
    </row>
    <row r="203">
      <c r="A203" s="5">
        <v>46115.6875</v>
      </c>
      <c r="B203" s="6">
        <v>38.679</v>
      </c>
      <c r="C203" s="6">
        <v>50.02</v>
      </c>
      <c r="D203" s="6">
        <v>49.898</v>
      </c>
      <c r="E203" s="6">
        <v>46.199</v>
      </c>
      <c r="F203" s="6">
        <v>9.412</v>
      </c>
      <c r="G203" s="6">
        <v>12.198</v>
      </c>
      <c r="H203" s="6">
        <v>12.395</v>
      </c>
      <c r="I203" s="6">
        <v>34.005</v>
      </c>
      <c r="J203" s="6">
        <v>1.032</v>
      </c>
      <c r="K203" s="6">
        <v>1.033</v>
      </c>
      <c r="L203" s="6">
        <v>1.022</v>
      </c>
      <c r="M203" s="6">
        <v>0.971</v>
      </c>
      <c r="N203" s="6">
        <v>211136.713</v>
      </c>
    </row>
    <row r="204">
      <c r="A204" s="5">
        <v>46115.69097222222</v>
      </c>
      <c r="B204" s="6">
        <v>49.334</v>
      </c>
      <c r="C204" s="6">
        <v>56.963</v>
      </c>
      <c r="D204" s="6">
        <v>54.829</v>
      </c>
      <c r="E204" s="6">
        <v>53.708</v>
      </c>
      <c r="F204" s="6">
        <v>12.387</v>
      </c>
      <c r="G204" s="6">
        <v>14.353</v>
      </c>
      <c r="H204" s="6">
        <v>13.88</v>
      </c>
      <c r="I204" s="6">
        <v>40.62</v>
      </c>
      <c r="J204" s="6">
        <v>0.996</v>
      </c>
      <c r="K204" s="6">
        <v>0.995</v>
      </c>
      <c r="L204" s="6">
        <v>0.996</v>
      </c>
      <c r="M204" s="6">
        <v>0.996</v>
      </c>
      <c r="N204" s="6">
        <v>211139.852</v>
      </c>
    </row>
    <row r="205">
      <c r="A205" s="5">
        <v>46115.694444444445</v>
      </c>
      <c r="B205" s="6">
        <v>49.965</v>
      </c>
      <c r="C205" s="6">
        <v>57.052</v>
      </c>
      <c r="D205" s="6">
        <v>57.711</v>
      </c>
      <c r="E205" s="6">
        <v>54.909</v>
      </c>
      <c r="F205" s="6">
        <v>12.529</v>
      </c>
      <c r="G205" s="6">
        <v>14.352</v>
      </c>
      <c r="H205" s="6">
        <v>14.557</v>
      </c>
      <c r="I205" s="6">
        <v>41.438</v>
      </c>
      <c r="J205" s="6">
        <v>0.996</v>
      </c>
      <c r="K205" s="6">
        <v>1.004</v>
      </c>
      <c r="L205" s="6">
        <v>0.995</v>
      </c>
      <c r="M205" s="6">
        <v>0.996</v>
      </c>
      <c r="N205" s="6">
        <v>211143.244</v>
      </c>
    </row>
    <row r="206">
      <c r="A206" s="5">
        <v>46115.697916666664</v>
      </c>
      <c r="B206" s="6">
        <v>49.2</v>
      </c>
      <c r="C206" s="6">
        <v>57.982</v>
      </c>
      <c r="D206" s="6">
        <v>57.296</v>
      </c>
      <c r="E206" s="6">
        <v>54.826</v>
      </c>
      <c r="F206" s="6">
        <v>12.302</v>
      </c>
      <c r="G206" s="6">
        <v>14.576</v>
      </c>
      <c r="H206" s="6">
        <v>14.448</v>
      </c>
      <c r="I206" s="6">
        <v>41.326</v>
      </c>
      <c r="J206" s="6">
        <v>0.996</v>
      </c>
      <c r="K206" s="6">
        <v>0.995</v>
      </c>
      <c r="L206" s="6">
        <v>0.995</v>
      </c>
      <c r="M206" s="6">
        <v>0.995</v>
      </c>
      <c r="N206" s="6">
        <v>211146.642</v>
      </c>
    </row>
    <row r="207">
      <c r="A207" s="5">
        <v>46115.70138888889</v>
      </c>
      <c r="B207" s="6">
        <v>55.345</v>
      </c>
      <c r="C207" s="6">
        <v>58.416</v>
      </c>
      <c r="D207" s="6">
        <v>52.491</v>
      </c>
      <c r="E207" s="6">
        <v>55.417</v>
      </c>
      <c r="F207" s="6">
        <v>13.898</v>
      </c>
      <c r="G207" s="6">
        <v>14.743</v>
      </c>
      <c r="H207" s="6">
        <v>13.264</v>
      </c>
      <c r="I207" s="6">
        <v>41.905</v>
      </c>
      <c r="J207" s="6">
        <v>0.998</v>
      </c>
      <c r="K207" s="6">
        <v>0.995</v>
      </c>
      <c r="L207" s="6">
        <v>0.994</v>
      </c>
      <c r="M207" s="6">
        <v>0.996</v>
      </c>
      <c r="N207" s="6">
        <v>211150.124</v>
      </c>
    </row>
    <row r="208">
      <c r="A208" s="5">
        <v>46115.70486111111</v>
      </c>
      <c r="B208" s="6">
        <v>54.797</v>
      </c>
      <c r="C208" s="6">
        <v>58.069</v>
      </c>
      <c r="D208" s="6">
        <v>54.519</v>
      </c>
      <c r="E208" s="6">
        <v>55.795</v>
      </c>
      <c r="F208" s="6">
        <v>13.788</v>
      </c>
      <c r="G208" s="6">
        <v>14.659</v>
      </c>
      <c r="H208" s="6">
        <v>13.766</v>
      </c>
      <c r="I208" s="6">
        <v>42.213</v>
      </c>
      <c r="J208" s="6">
        <v>0.998</v>
      </c>
      <c r="K208" s="6">
        <v>0.994</v>
      </c>
      <c r="L208" s="6">
        <v>0.995</v>
      </c>
      <c r="M208" s="6">
        <v>0.996</v>
      </c>
      <c r="N208" s="6">
        <v>211153.641</v>
      </c>
    </row>
    <row r="209">
      <c r="A209" s="5">
        <v>46115.70972222222</v>
      </c>
      <c r="B209" s="6">
        <v>60.665</v>
      </c>
      <c r="C209" s="6">
        <v>74.414</v>
      </c>
      <c r="D209" s="6">
        <v>71.607</v>
      </c>
      <c r="E209" s="6">
        <v>68.895</v>
      </c>
      <c r="F209" s="6">
        <v>14.899</v>
      </c>
      <c r="G209" s="6">
        <v>18.501</v>
      </c>
      <c r="H209" s="6">
        <v>17.474</v>
      </c>
      <c r="I209" s="6">
        <v>50.874</v>
      </c>
      <c r="J209" s="6">
        <v>0.974</v>
      </c>
      <c r="K209" s="6">
        <v>0.978</v>
      </c>
      <c r="L209" s="6">
        <v>0.958</v>
      </c>
      <c r="M209" s="6">
        <v>0.97</v>
      </c>
      <c r="N209" s="6">
        <v>211157.156</v>
      </c>
    </row>
    <row r="210">
      <c r="A210" s="5">
        <v>46115.711805555555</v>
      </c>
      <c r="B210" s="6">
        <v>62.29</v>
      </c>
      <c r="C210" s="6">
        <v>71.89</v>
      </c>
      <c r="D210" s="6">
        <v>69.875</v>
      </c>
      <c r="E210" s="6">
        <v>68.018</v>
      </c>
      <c r="F210" s="6">
        <v>15.435</v>
      </c>
      <c r="G210" s="6">
        <v>17.963</v>
      </c>
      <c r="H210" s="6">
        <v>17.126</v>
      </c>
      <c r="I210" s="6">
        <v>50.524</v>
      </c>
      <c r="J210" s="6">
        <v>0.978</v>
      </c>
      <c r="K210" s="6">
        <v>0.977</v>
      </c>
      <c r="L210" s="6">
        <v>0.96</v>
      </c>
      <c r="M210" s="6">
        <v>0.972</v>
      </c>
      <c r="N210" s="6">
        <v>211159.373</v>
      </c>
    </row>
    <row r="211">
      <c r="A211" s="5">
        <v>46115.71527777778</v>
      </c>
      <c r="B211" s="6">
        <v>62.446</v>
      </c>
      <c r="C211" s="6">
        <v>73.493</v>
      </c>
      <c r="D211" s="6">
        <v>72.19</v>
      </c>
      <c r="E211" s="6">
        <v>69.376</v>
      </c>
      <c r="F211" s="6">
        <v>15.223</v>
      </c>
      <c r="G211" s="6">
        <v>18.165</v>
      </c>
      <c r="H211" s="6">
        <v>17.453</v>
      </c>
      <c r="I211" s="6">
        <v>50.841</v>
      </c>
      <c r="J211" s="6">
        <v>0.966</v>
      </c>
      <c r="K211" s="6">
        <v>0.971</v>
      </c>
      <c r="L211" s="6">
        <v>0.95</v>
      </c>
      <c r="M211" s="6">
        <v>0.962</v>
      </c>
      <c r="N211" s="6">
        <v>211163.618</v>
      </c>
    </row>
    <row r="212">
      <c r="A212" s="5">
        <v>46115.71875</v>
      </c>
      <c r="B212" s="6">
        <v>63.349</v>
      </c>
      <c r="C212" s="6">
        <v>71.811</v>
      </c>
      <c r="D212" s="6">
        <v>70.785</v>
      </c>
      <c r="E212" s="6">
        <v>68.648</v>
      </c>
      <c r="F212" s="6">
        <v>15.613</v>
      </c>
      <c r="G212" s="6">
        <v>17.869</v>
      </c>
      <c r="H212" s="6">
        <v>17.258</v>
      </c>
      <c r="I212" s="6">
        <v>50.74</v>
      </c>
      <c r="J212" s="6">
        <v>0.976</v>
      </c>
      <c r="K212" s="6">
        <v>0.978</v>
      </c>
      <c r="L212" s="6">
        <v>0.958</v>
      </c>
      <c r="M212" s="6">
        <v>0.971</v>
      </c>
      <c r="N212" s="6">
        <v>211167.813</v>
      </c>
    </row>
    <row r="213">
      <c r="A213" s="5">
        <v>46115.72222222222</v>
      </c>
      <c r="B213" s="6">
        <v>58.89</v>
      </c>
      <c r="C213" s="6">
        <v>72.384</v>
      </c>
      <c r="D213" s="6">
        <v>69.604</v>
      </c>
      <c r="E213" s="6">
        <v>66.959</v>
      </c>
      <c r="F213" s="6">
        <v>14.529</v>
      </c>
      <c r="G213" s="6">
        <v>18.174</v>
      </c>
      <c r="H213" s="6">
        <v>17.15</v>
      </c>
      <c r="I213" s="6">
        <v>49.853</v>
      </c>
      <c r="J213" s="6">
        <v>0.966</v>
      </c>
      <c r="K213" s="6">
        <v>0.977</v>
      </c>
      <c r="L213" s="6">
        <v>0.959</v>
      </c>
      <c r="M213" s="6">
        <v>0.968</v>
      </c>
      <c r="N213" s="6">
        <v>211172.04</v>
      </c>
    </row>
    <row r="214">
      <c r="A214" s="5">
        <v>46115.725694444445</v>
      </c>
      <c r="B214" s="6">
        <v>60.739</v>
      </c>
      <c r="C214" s="6">
        <v>80.922</v>
      </c>
      <c r="D214" s="6">
        <v>76.436</v>
      </c>
      <c r="E214" s="6">
        <v>72.699</v>
      </c>
      <c r="F214" s="6">
        <v>14.767</v>
      </c>
      <c r="G214" s="6">
        <v>19.999</v>
      </c>
      <c r="H214" s="6">
        <v>18.611</v>
      </c>
      <c r="I214" s="6">
        <v>53.377</v>
      </c>
      <c r="J214" s="6">
        <v>0.976</v>
      </c>
      <c r="K214" s="6">
        <v>0.986</v>
      </c>
      <c r="L214" s="6">
        <v>0.972</v>
      </c>
      <c r="M214" s="6">
        <v>0.978</v>
      </c>
      <c r="N214" s="6">
        <v>211176.318</v>
      </c>
    </row>
    <row r="215">
      <c r="A215" s="5">
        <v>46115.729166666664</v>
      </c>
      <c r="B215" s="6">
        <v>46.814</v>
      </c>
      <c r="C215" s="6">
        <v>66.046</v>
      </c>
      <c r="D215" s="6">
        <v>56.0</v>
      </c>
      <c r="E215" s="6">
        <v>56.287</v>
      </c>
      <c r="F215" s="6">
        <v>11.805</v>
      </c>
      <c r="G215" s="6">
        <v>16.743</v>
      </c>
      <c r="H215" s="6">
        <v>14.227</v>
      </c>
      <c r="I215" s="6">
        <v>42.775</v>
      </c>
      <c r="J215" s="6">
        <v>0.997</v>
      </c>
      <c r="K215" s="6">
        <v>0.996</v>
      </c>
      <c r="L215" s="6">
        <v>0.996</v>
      </c>
      <c r="M215" s="6">
        <v>0.997</v>
      </c>
      <c r="N215" s="6">
        <v>211180.305</v>
      </c>
    </row>
    <row r="216">
      <c r="A216" s="5">
        <v>46115.73263888889</v>
      </c>
      <c r="B216" s="6">
        <v>44.344</v>
      </c>
      <c r="C216" s="6">
        <v>67.454</v>
      </c>
      <c r="D216" s="6">
        <v>57.067</v>
      </c>
      <c r="E216" s="6">
        <v>56.288</v>
      </c>
      <c r="F216" s="6">
        <v>11.243</v>
      </c>
      <c r="G216" s="6">
        <v>17.217</v>
      </c>
      <c r="H216" s="6">
        <v>14.587</v>
      </c>
      <c r="I216" s="6">
        <v>43.047</v>
      </c>
      <c r="J216" s="6">
        <v>0.996</v>
      </c>
      <c r="K216" s="6">
        <v>0.996</v>
      </c>
      <c r="L216" s="6">
        <v>0.994</v>
      </c>
      <c r="M216" s="6">
        <v>0.995</v>
      </c>
      <c r="N216" s="6">
        <v>211183.945</v>
      </c>
    </row>
    <row r="217">
      <c r="A217" s="5">
        <v>46115.73611111111</v>
      </c>
      <c r="B217" s="6">
        <v>41.084</v>
      </c>
      <c r="C217" s="6">
        <v>58.685</v>
      </c>
      <c r="D217" s="6">
        <v>47.655</v>
      </c>
      <c r="E217" s="6">
        <v>49.141</v>
      </c>
      <c r="F217" s="6">
        <v>9.745</v>
      </c>
      <c r="G217" s="6">
        <v>14.251</v>
      </c>
      <c r="H217" s="6">
        <v>11.617</v>
      </c>
      <c r="I217" s="6">
        <v>35.613</v>
      </c>
      <c r="J217" s="6">
        <v>1.036</v>
      </c>
      <c r="K217" s="6">
        <v>1.018</v>
      </c>
      <c r="L217" s="6">
        <v>1.018</v>
      </c>
      <c r="M217" s="6">
        <v>0.977</v>
      </c>
      <c r="N217" s="6">
        <v>211187.046</v>
      </c>
    </row>
    <row r="218">
      <c r="A218" s="5">
        <v>46115.739583333336</v>
      </c>
      <c r="B218" s="6">
        <v>40.434</v>
      </c>
      <c r="C218" s="6">
        <v>64.232</v>
      </c>
      <c r="D218" s="6">
        <v>49.117</v>
      </c>
      <c r="E218" s="6">
        <v>51.261</v>
      </c>
      <c r="F218" s="6">
        <v>9.751</v>
      </c>
      <c r="G218" s="6">
        <v>15.894</v>
      </c>
      <c r="H218" s="6">
        <v>12.213</v>
      </c>
      <c r="I218" s="6">
        <v>37.858</v>
      </c>
      <c r="J218" s="6">
        <v>1.034</v>
      </c>
      <c r="K218" s="6">
        <v>1.015</v>
      </c>
      <c r="L218" s="6">
        <v>1.017</v>
      </c>
      <c r="M218" s="6">
        <v>0.979</v>
      </c>
      <c r="N218" s="6">
        <v>211190.068</v>
      </c>
    </row>
    <row r="219">
      <c r="A219" s="5">
        <v>46115.743055555555</v>
      </c>
      <c r="B219" s="6">
        <v>40.375</v>
      </c>
      <c r="C219" s="6">
        <v>64.319</v>
      </c>
      <c r="D219" s="6">
        <v>50.722</v>
      </c>
      <c r="E219" s="6">
        <v>51.805</v>
      </c>
      <c r="F219" s="6">
        <v>9.729</v>
      </c>
      <c r="G219" s="6">
        <v>15.871</v>
      </c>
      <c r="H219" s="6">
        <v>12.574</v>
      </c>
      <c r="I219" s="6">
        <v>38.174</v>
      </c>
      <c r="J219" s="6">
        <v>1.035</v>
      </c>
      <c r="K219" s="6">
        <v>1.017</v>
      </c>
      <c r="L219" s="6">
        <v>1.016</v>
      </c>
      <c r="M219" s="6">
        <v>0.979</v>
      </c>
      <c r="N219" s="6">
        <v>211193.232</v>
      </c>
    </row>
    <row r="220">
      <c r="A220" s="5">
        <v>46115.74652777778</v>
      </c>
      <c r="B220" s="6">
        <v>40.516</v>
      </c>
      <c r="C220" s="6">
        <v>72.05</v>
      </c>
      <c r="D220" s="6">
        <v>57.858</v>
      </c>
      <c r="E220" s="6">
        <v>56.808</v>
      </c>
      <c r="F220" s="6">
        <v>9.826</v>
      </c>
      <c r="G220" s="6">
        <v>17.901</v>
      </c>
      <c r="H220" s="6">
        <v>14.476</v>
      </c>
      <c r="I220" s="6">
        <v>42.203</v>
      </c>
      <c r="J220" s="6">
        <v>1.033</v>
      </c>
      <c r="K220" s="6">
        <v>1.013</v>
      </c>
      <c r="L220" s="6">
        <v>1.012</v>
      </c>
      <c r="M220" s="6">
        <v>0.982</v>
      </c>
      <c r="N220" s="6">
        <v>211196.642</v>
      </c>
    </row>
    <row r="221">
      <c r="A221" s="5">
        <v>46115.75</v>
      </c>
      <c r="B221" s="6">
        <v>59.652</v>
      </c>
      <c r="C221" s="6">
        <v>84.73</v>
      </c>
      <c r="D221" s="6">
        <v>72.626</v>
      </c>
      <c r="E221" s="6">
        <v>72.336</v>
      </c>
      <c r="F221" s="6">
        <v>14.912</v>
      </c>
      <c r="G221" s="6">
        <v>21.289</v>
      </c>
      <c r="H221" s="6">
        <v>18.216</v>
      </c>
      <c r="I221" s="6">
        <v>54.417</v>
      </c>
      <c r="J221" s="6">
        <v>0.996</v>
      </c>
      <c r="K221" s="6">
        <v>0.997</v>
      </c>
      <c r="L221" s="6">
        <v>0.99</v>
      </c>
      <c r="M221" s="6">
        <v>0.995</v>
      </c>
      <c r="N221" s="6">
        <v>211200.474</v>
      </c>
    </row>
    <row r="222">
      <c r="A222" s="5">
        <v>46115.75347222222</v>
      </c>
      <c r="B222" s="6">
        <v>61.353</v>
      </c>
      <c r="C222" s="6">
        <v>86.185</v>
      </c>
      <c r="D222" s="6">
        <v>78.235</v>
      </c>
      <c r="E222" s="6">
        <v>75.258</v>
      </c>
      <c r="F222" s="6">
        <v>15.416</v>
      </c>
      <c r="G222" s="6">
        <v>21.758</v>
      </c>
      <c r="H222" s="6">
        <v>19.727</v>
      </c>
      <c r="I222" s="6">
        <v>56.901</v>
      </c>
      <c r="J222" s="6">
        <v>0.997</v>
      </c>
      <c r="K222" s="6">
        <v>0.997</v>
      </c>
      <c r="L222" s="6">
        <v>0.992</v>
      </c>
      <c r="M222" s="6">
        <v>0.995</v>
      </c>
      <c r="N222" s="6">
        <v>211205.132</v>
      </c>
    </row>
    <row r="223">
      <c r="A223" s="5">
        <v>46115.756944444445</v>
      </c>
      <c r="B223" s="6">
        <v>63.9</v>
      </c>
      <c r="C223" s="6">
        <v>86.505</v>
      </c>
      <c r="D223" s="6">
        <v>77.703</v>
      </c>
      <c r="E223" s="6">
        <v>76.036</v>
      </c>
      <c r="F223" s="6">
        <v>15.979</v>
      </c>
      <c r="G223" s="6">
        <v>21.732</v>
      </c>
      <c r="H223" s="6">
        <v>19.499</v>
      </c>
      <c r="I223" s="6">
        <v>57.21</v>
      </c>
      <c r="J223" s="6">
        <v>0.997</v>
      </c>
      <c r="K223" s="6">
        <v>0.997</v>
      </c>
      <c r="L223" s="6">
        <v>0.99</v>
      </c>
      <c r="M223" s="6">
        <v>0.994</v>
      </c>
      <c r="N223" s="6">
        <v>211209.926</v>
      </c>
    </row>
    <row r="224">
      <c r="A224" s="5">
        <v>46115.760416666664</v>
      </c>
      <c r="B224" s="6">
        <v>67.576</v>
      </c>
      <c r="C224" s="6">
        <v>84.358</v>
      </c>
      <c r="D224" s="6">
        <v>75.363</v>
      </c>
      <c r="E224" s="6">
        <v>75.766</v>
      </c>
      <c r="F224" s="6">
        <v>16.857</v>
      </c>
      <c r="G224" s="6">
        <v>21.175</v>
      </c>
      <c r="H224" s="6">
        <v>18.88</v>
      </c>
      <c r="I224" s="6">
        <v>56.912</v>
      </c>
      <c r="J224" s="6">
        <v>0.998</v>
      </c>
      <c r="K224" s="6">
        <v>0.997</v>
      </c>
      <c r="L224" s="6">
        <v>0.993</v>
      </c>
      <c r="M224" s="6">
        <v>0.996</v>
      </c>
      <c r="N224" s="6">
        <v>211214.704</v>
      </c>
    </row>
    <row r="225">
      <c r="A225" s="5">
        <v>46115.76388888889</v>
      </c>
      <c r="B225" s="6">
        <v>74.261</v>
      </c>
      <c r="C225" s="6">
        <v>80.282</v>
      </c>
      <c r="D225" s="6">
        <v>80.247</v>
      </c>
      <c r="E225" s="6">
        <v>78.263</v>
      </c>
      <c r="F225" s="6">
        <v>18.475</v>
      </c>
      <c r="G225" s="6">
        <v>20.124</v>
      </c>
      <c r="H225" s="6">
        <v>20.151</v>
      </c>
      <c r="I225" s="6">
        <v>58.75</v>
      </c>
      <c r="J225" s="6">
        <v>0.997</v>
      </c>
      <c r="K225" s="6">
        <v>0.996</v>
      </c>
      <c r="L225" s="6">
        <v>0.994</v>
      </c>
      <c r="M225" s="6">
        <v>0.996</v>
      </c>
      <c r="N225" s="6">
        <v>211219.494</v>
      </c>
    </row>
    <row r="226">
      <c r="A226" s="5">
        <v>46115.76736111111</v>
      </c>
      <c r="B226" s="6">
        <v>69.01</v>
      </c>
      <c r="C226" s="6">
        <v>81.084</v>
      </c>
      <c r="D226" s="6">
        <v>76.984</v>
      </c>
      <c r="E226" s="6">
        <v>75.692</v>
      </c>
      <c r="F226" s="6">
        <v>17.127</v>
      </c>
      <c r="G226" s="6">
        <v>20.256</v>
      </c>
      <c r="H226" s="6">
        <v>19.233</v>
      </c>
      <c r="I226" s="6">
        <v>56.616</v>
      </c>
      <c r="J226" s="6">
        <v>0.996</v>
      </c>
      <c r="K226" s="6">
        <v>0.996</v>
      </c>
      <c r="L226" s="6">
        <v>0.992</v>
      </c>
      <c r="M226" s="6">
        <v>0.995</v>
      </c>
      <c r="N226" s="6">
        <v>211224.348</v>
      </c>
    </row>
    <row r="227">
      <c r="A227" s="5">
        <v>46115.770833333336</v>
      </c>
      <c r="B227" s="6">
        <v>75.685</v>
      </c>
      <c r="C227" s="6">
        <v>80.906</v>
      </c>
      <c r="D227" s="6">
        <v>83.25</v>
      </c>
      <c r="E227" s="6">
        <v>79.947</v>
      </c>
      <c r="F227" s="6">
        <v>18.834</v>
      </c>
      <c r="G227" s="6">
        <v>20.274</v>
      </c>
      <c r="H227" s="6">
        <v>20.892</v>
      </c>
      <c r="I227" s="6">
        <v>60.0</v>
      </c>
      <c r="J227" s="6">
        <v>0.997</v>
      </c>
      <c r="K227" s="6">
        <v>0.996</v>
      </c>
      <c r="L227" s="6">
        <v>0.994</v>
      </c>
      <c r="M227" s="6">
        <v>0.996</v>
      </c>
      <c r="N227" s="6">
        <v>211229.167</v>
      </c>
    </row>
    <row r="228">
      <c r="A228" s="5">
        <v>46115.774305555555</v>
      </c>
      <c r="B228" s="6">
        <v>78.661</v>
      </c>
      <c r="C228" s="6">
        <v>77.979</v>
      </c>
      <c r="D228" s="6">
        <v>72.459</v>
      </c>
      <c r="E228" s="6">
        <v>76.366</v>
      </c>
      <c r="F228" s="6">
        <v>19.555</v>
      </c>
      <c r="G228" s="6">
        <v>19.503</v>
      </c>
      <c r="H228" s="6">
        <v>18.159</v>
      </c>
      <c r="I228" s="6">
        <v>57.217</v>
      </c>
      <c r="J228" s="6">
        <v>0.997</v>
      </c>
      <c r="K228" s="6">
        <v>0.995</v>
      </c>
      <c r="L228" s="6">
        <v>0.994</v>
      </c>
      <c r="M228" s="6">
        <v>0.996</v>
      </c>
      <c r="N228" s="6">
        <v>211234.115</v>
      </c>
    </row>
    <row r="229">
      <c r="A229" s="5">
        <v>46115.77777777778</v>
      </c>
      <c r="B229" s="6">
        <v>77.207</v>
      </c>
      <c r="C229" s="6">
        <v>87.922</v>
      </c>
      <c r="D229" s="6">
        <v>95.898</v>
      </c>
      <c r="E229" s="6">
        <v>87.009</v>
      </c>
      <c r="F229" s="6">
        <v>18.688</v>
      </c>
      <c r="G229" s="6">
        <v>21.555</v>
      </c>
      <c r="H229" s="6">
        <v>23.585</v>
      </c>
      <c r="I229" s="6">
        <v>63.828</v>
      </c>
      <c r="J229" s="6">
        <v>0.973</v>
      </c>
      <c r="K229" s="6">
        <v>0.98</v>
      </c>
      <c r="L229" s="6">
        <v>0.979</v>
      </c>
      <c r="M229" s="6">
        <v>0.977</v>
      </c>
      <c r="N229" s="6">
        <v>211239.197</v>
      </c>
    </row>
    <row r="230">
      <c r="A230" s="5">
        <v>46115.78125</v>
      </c>
      <c r="B230" s="6">
        <v>57.736</v>
      </c>
      <c r="C230" s="6">
        <v>63.128</v>
      </c>
      <c r="D230" s="6">
        <v>56.735</v>
      </c>
      <c r="E230" s="6">
        <v>59.2</v>
      </c>
      <c r="F230" s="6">
        <v>14.332</v>
      </c>
      <c r="G230" s="6">
        <v>15.731</v>
      </c>
      <c r="H230" s="6">
        <v>14.26</v>
      </c>
      <c r="I230" s="6">
        <v>44.323</v>
      </c>
      <c r="J230" s="6">
        <v>0.998</v>
      </c>
      <c r="K230" s="6">
        <v>0.994</v>
      </c>
      <c r="L230" s="6">
        <v>0.997</v>
      </c>
      <c r="M230" s="6">
        <v>0.996</v>
      </c>
      <c r="N230" s="6">
        <v>211244.321</v>
      </c>
    </row>
    <row r="231">
      <c r="A231" s="5">
        <v>46115.78472222222</v>
      </c>
      <c r="B231" s="6">
        <v>55.719</v>
      </c>
      <c r="C231" s="6">
        <v>68.78</v>
      </c>
      <c r="D231" s="6">
        <v>62.017</v>
      </c>
      <c r="E231" s="6">
        <v>62.172</v>
      </c>
      <c r="F231" s="6">
        <v>13.791</v>
      </c>
      <c r="G231" s="6">
        <v>17.106</v>
      </c>
      <c r="H231" s="6">
        <v>15.577</v>
      </c>
      <c r="I231" s="6">
        <v>46.474</v>
      </c>
      <c r="J231" s="6">
        <v>0.998</v>
      </c>
      <c r="K231" s="6">
        <v>0.995</v>
      </c>
      <c r="L231" s="6">
        <v>0.997</v>
      </c>
      <c r="M231" s="6">
        <v>0.997</v>
      </c>
      <c r="N231" s="6">
        <v>211248.103</v>
      </c>
    </row>
    <row r="232">
      <c r="A232" s="5">
        <v>46115.788194444445</v>
      </c>
      <c r="B232" s="6">
        <v>51.317</v>
      </c>
      <c r="C232" s="6">
        <v>69.324</v>
      </c>
      <c r="D232" s="6">
        <v>60.713</v>
      </c>
      <c r="E232" s="6">
        <v>60.451</v>
      </c>
      <c r="F232" s="6">
        <v>12.713</v>
      </c>
      <c r="G232" s="6">
        <v>17.255</v>
      </c>
      <c r="H232" s="6">
        <v>15.254</v>
      </c>
      <c r="I232" s="6">
        <v>45.222</v>
      </c>
      <c r="J232" s="6">
        <v>0.998</v>
      </c>
      <c r="K232" s="6">
        <v>0.996</v>
      </c>
      <c r="L232" s="6">
        <v>0.998</v>
      </c>
      <c r="M232" s="6">
        <v>0.997</v>
      </c>
      <c r="N232" s="6">
        <v>211251.983</v>
      </c>
    </row>
    <row r="233">
      <c r="A233" s="5">
        <v>46115.791666666664</v>
      </c>
      <c r="B233" s="6">
        <v>66.445</v>
      </c>
      <c r="C233" s="6">
        <v>83.988</v>
      </c>
      <c r="D233" s="6">
        <v>74.227</v>
      </c>
      <c r="E233" s="6">
        <v>74.887</v>
      </c>
      <c r="F233" s="6">
        <v>16.113</v>
      </c>
      <c r="G233" s="6">
        <v>20.677</v>
      </c>
      <c r="H233" s="6">
        <v>18.161</v>
      </c>
      <c r="I233" s="6">
        <v>54.951</v>
      </c>
      <c r="J233" s="6">
        <v>0.98</v>
      </c>
      <c r="K233" s="6">
        <v>0.987</v>
      </c>
      <c r="L233" s="6">
        <v>0.975</v>
      </c>
      <c r="M233" s="6">
        <v>0.981</v>
      </c>
      <c r="N233" s="6">
        <v>211256.547</v>
      </c>
    </row>
    <row r="234">
      <c r="A234" s="5">
        <v>46115.79513888889</v>
      </c>
      <c r="B234" s="6">
        <v>63.523</v>
      </c>
      <c r="C234" s="6">
        <v>82.372</v>
      </c>
      <c r="D234" s="6">
        <v>75.096</v>
      </c>
      <c r="E234" s="6">
        <v>73.664</v>
      </c>
      <c r="F234" s="6">
        <v>15.389</v>
      </c>
      <c r="G234" s="6">
        <v>20.33</v>
      </c>
      <c r="H234" s="6">
        <v>18.447</v>
      </c>
      <c r="I234" s="6">
        <v>54.166</v>
      </c>
      <c r="J234" s="6">
        <v>0.978</v>
      </c>
      <c r="K234" s="6">
        <v>0.988</v>
      </c>
      <c r="L234" s="6">
        <v>0.975</v>
      </c>
      <c r="M234" s="6">
        <v>0.981</v>
      </c>
      <c r="N234" s="6">
        <v>211261.16</v>
      </c>
    </row>
    <row r="235">
      <c r="A235" s="5">
        <v>46115.79861111111</v>
      </c>
      <c r="B235" s="6">
        <v>62.025</v>
      </c>
      <c r="C235" s="6">
        <v>83.301</v>
      </c>
      <c r="D235" s="6">
        <v>74.771</v>
      </c>
      <c r="E235" s="6">
        <v>73.365</v>
      </c>
      <c r="F235" s="6">
        <v>15.036</v>
      </c>
      <c r="G235" s="6">
        <v>20.597</v>
      </c>
      <c r="H235" s="6">
        <v>18.269</v>
      </c>
      <c r="I235" s="6">
        <v>53.902</v>
      </c>
      <c r="J235" s="6">
        <v>0.981</v>
      </c>
      <c r="K235" s="6">
        <v>0.986</v>
      </c>
      <c r="L235" s="6">
        <v>0.975</v>
      </c>
      <c r="M235" s="6">
        <v>0.981</v>
      </c>
      <c r="N235" s="6">
        <v>211265.668</v>
      </c>
    </row>
    <row r="236">
      <c r="A236" s="5">
        <v>46115.802083333336</v>
      </c>
      <c r="B236" s="6">
        <v>62.625</v>
      </c>
      <c r="C236" s="6">
        <v>82.394</v>
      </c>
      <c r="D236" s="6">
        <v>70.427</v>
      </c>
      <c r="E236" s="6">
        <v>71.815</v>
      </c>
      <c r="F236" s="6">
        <v>15.226</v>
      </c>
      <c r="G236" s="6">
        <v>20.354</v>
      </c>
      <c r="H236" s="6">
        <v>17.24</v>
      </c>
      <c r="I236" s="6">
        <v>52.82</v>
      </c>
      <c r="J236" s="6">
        <v>0.98</v>
      </c>
      <c r="K236" s="6">
        <v>0.987</v>
      </c>
      <c r="L236" s="6">
        <v>0.975</v>
      </c>
      <c r="M236" s="6">
        <v>0.981</v>
      </c>
      <c r="N236" s="6">
        <v>211269.73</v>
      </c>
    </row>
    <row r="237">
      <c r="A237" s="5">
        <v>46115.805555555555</v>
      </c>
      <c r="B237" s="6">
        <v>52.713</v>
      </c>
      <c r="C237" s="6">
        <v>68.05</v>
      </c>
      <c r="D237" s="6">
        <v>56.076</v>
      </c>
      <c r="E237" s="6">
        <v>58.946</v>
      </c>
      <c r="F237" s="6">
        <v>13.074</v>
      </c>
      <c r="G237" s="6">
        <v>16.992</v>
      </c>
      <c r="H237" s="6">
        <v>14.086</v>
      </c>
      <c r="I237" s="6">
        <v>44.152</v>
      </c>
      <c r="J237" s="6">
        <v>0.998</v>
      </c>
      <c r="K237" s="6">
        <v>0.996</v>
      </c>
      <c r="L237" s="6">
        <v>0.997</v>
      </c>
      <c r="M237" s="6">
        <v>0.997</v>
      </c>
      <c r="N237" s="6">
        <v>211273.892</v>
      </c>
    </row>
    <row r="238">
      <c r="A238" s="5">
        <v>46115.80902777778</v>
      </c>
      <c r="B238" s="6">
        <v>53.484</v>
      </c>
      <c r="C238" s="6">
        <v>67.241</v>
      </c>
      <c r="D238" s="6">
        <v>60.673</v>
      </c>
      <c r="E238" s="6">
        <v>60.466</v>
      </c>
      <c r="F238" s="6">
        <v>13.251</v>
      </c>
      <c r="G238" s="6">
        <v>16.785</v>
      </c>
      <c r="H238" s="6">
        <v>15.209</v>
      </c>
      <c r="I238" s="6">
        <v>45.245</v>
      </c>
      <c r="J238" s="6">
        <v>0.998</v>
      </c>
      <c r="K238" s="6">
        <v>0.996</v>
      </c>
      <c r="L238" s="6">
        <v>0.995</v>
      </c>
      <c r="M238" s="6">
        <v>0.996</v>
      </c>
      <c r="N238" s="6">
        <v>211277.672</v>
      </c>
    </row>
    <row r="239">
      <c r="A239" s="5">
        <v>46115.8125</v>
      </c>
      <c r="B239" s="6">
        <v>56.332</v>
      </c>
      <c r="C239" s="6">
        <v>67.057</v>
      </c>
      <c r="D239" s="6">
        <v>56.559</v>
      </c>
      <c r="E239" s="6">
        <v>59.983</v>
      </c>
      <c r="F239" s="6">
        <v>13.984</v>
      </c>
      <c r="G239" s="6">
        <v>16.715</v>
      </c>
      <c r="H239" s="6">
        <v>14.265</v>
      </c>
      <c r="I239" s="6">
        <v>44.964</v>
      </c>
      <c r="J239" s="6">
        <v>0.998</v>
      </c>
      <c r="K239" s="6">
        <v>0.995</v>
      </c>
      <c r="L239" s="6">
        <v>0.997</v>
      </c>
      <c r="M239" s="6">
        <v>0.997</v>
      </c>
      <c r="N239" s="6">
        <v>211281.478</v>
      </c>
    </row>
    <row r="240">
      <c r="A240" s="5">
        <v>46115.81597222222</v>
      </c>
      <c r="B240" s="6">
        <v>55.858</v>
      </c>
      <c r="C240" s="6">
        <v>67.575</v>
      </c>
      <c r="D240" s="6">
        <v>59.648</v>
      </c>
      <c r="E240" s="6">
        <v>61.027</v>
      </c>
      <c r="F240" s="6">
        <v>13.862</v>
      </c>
      <c r="G240" s="6">
        <v>16.845</v>
      </c>
      <c r="H240" s="6">
        <v>15.033</v>
      </c>
      <c r="I240" s="6">
        <v>45.74</v>
      </c>
      <c r="J240" s="6">
        <v>0.997</v>
      </c>
      <c r="K240" s="6">
        <v>0.995</v>
      </c>
      <c r="L240" s="6">
        <v>0.997</v>
      </c>
      <c r="M240" s="6">
        <v>0.997</v>
      </c>
      <c r="N240" s="6">
        <v>211285.231</v>
      </c>
    </row>
    <row r="241">
      <c r="A241" s="5">
        <v>46115.819444444445</v>
      </c>
      <c r="B241" s="6">
        <v>59.252</v>
      </c>
      <c r="C241" s="6">
        <v>66.88</v>
      </c>
      <c r="D241" s="6">
        <v>57.647</v>
      </c>
      <c r="E241" s="6">
        <v>61.26</v>
      </c>
      <c r="F241" s="6">
        <v>14.685</v>
      </c>
      <c r="G241" s="6">
        <v>16.718</v>
      </c>
      <c r="H241" s="6">
        <v>14.477</v>
      </c>
      <c r="I241" s="6">
        <v>45.88</v>
      </c>
      <c r="J241" s="6">
        <v>0.998</v>
      </c>
      <c r="K241" s="6">
        <v>0.995</v>
      </c>
      <c r="L241" s="6">
        <v>0.997</v>
      </c>
      <c r="M241" s="6">
        <v>0.996</v>
      </c>
      <c r="N241" s="6">
        <v>211289.06</v>
      </c>
    </row>
    <row r="242">
      <c r="A242" s="5">
        <v>46115.822916666664</v>
      </c>
      <c r="B242" s="6">
        <v>51.142</v>
      </c>
      <c r="C242" s="6">
        <v>59.251</v>
      </c>
      <c r="D242" s="6">
        <v>48.763</v>
      </c>
      <c r="E242" s="6">
        <v>53.052</v>
      </c>
      <c r="F242" s="6">
        <v>12.399</v>
      </c>
      <c r="G242" s="6">
        <v>14.58</v>
      </c>
      <c r="H242" s="6">
        <v>11.945</v>
      </c>
      <c r="I242" s="6">
        <v>38.924</v>
      </c>
      <c r="J242" s="6">
        <v>1.028</v>
      </c>
      <c r="K242" s="6">
        <v>1.02</v>
      </c>
      <c r="L242" s="6">
        <v>1.031</v>
      </c>
      <c r="M242" s="6">
        <v>0.974</v>
      </c>
      <c r="N242" s="6">
        <v>211292.745</v>
      </c>
    </row>
    <row r="243">
      <c r="A243" s="5">
        <v>46115.82638888889</v>
      </c>
      <c r="B243" s="6">
        <v>48.616</v>
      </c>
      <c r="C243" s="6">
        <v>58.046</v>
      </c>
      <c r="D243" s="6">
        <v>58.253</v>
      </c>
      <c r="E243" s="6">
        <v>54.971</v>
      </c>
      <c r="F243" s="6">
        <v>11.783</v>
      </c>
      <c r="G243" s="6">
        <v>14.259</v>
      </c>
      <c r="H243" s="6">
        <v>14.356</v>
      </c>
      <c r="I243" s="6">
        <v>40.398</v>
      </c>
      <c r="J243" s="6">
        <v>1.029</v>
      </c>
      <c r="K243" s="6">
        <v>1.023</v>
      </c>
      <c r="L243" s="6">
        <v>1.025</v>
      </c>
      <c r="M243" s="6">
        <v>0.974</v>
      </c>
      <c r="N243" s="6">
        <v>211295.994</v>
      </c>
    </row>
    <row r="244">
      <c r="A244" s="5">
        <v>46115.82986111111</v>
      </c>
      <c r="B244" s="6">
        <v>46.53</v>
      </c>
      <c r="C244" s="6">
        <v>57.239</v>
      </c>
      <c r="D244" s="6">
        <v>56.678</v>
      </c>
      <c r="E244" s="6">
        <v>53.483</v>
      </c>
      <c r="F244" s="6">
        <v>11.24</v>
      </c>
      <c r="G244" s="6">
        <v>14.061</v>
      </c>
      <c r="H244" s="6">
        <v>13.953</v>
      </c>
      <c r="I244" s="6">
        <v>39.254</v>
      </c>
      <c r="J244" s="6">
        <v>1.034</v>
      </c>
      <c r="K244" s="6">
        <v>1.025</v>
      </c>
      <c r="L244" s="6">
        <v>1.026</v>
      </c>
      <c r="M244" s="6">
        <v>0.972</v>
      </c>
      <c r="N244" s="6">
        <v>211299.288</v>
      </c>
    </row>
    <row r="245">
      <c r="A245" s="5">
        <v>46115.833333333336</v>
      </c>
      <c r="B245" s="6">
        <v>47.595</v>
      </c>
      <c r="C245" s="6">
        <v>58.67</v>
      </c>
      <c r="D245" s="6">
        <v>60.864</v>
      </c>
      <c r="E245" s="6">
        <v>55.71</v>
      </c>
      <c r="F245" s="6">
        <v>11.546</v>
      </c>
      <c r="G245" s="6">
        <v>14.465</v>
      </c>
      <c r="H245" s="6">
        <v>14.996</v>
      </c>
      <c r="I245" s="6">
        <v>41.007</v>
      </c>
      <c r="J245" s="6">
        <v>1.03</v>
      </c>
      <c r="K245" s="6">
        <v>1.022</v>
      </c>
      <c r="L245" s="6">
        <v>1.023</v>
      </c>
      <c r="M245" s="6">
        <v>0.975</v>
      </c>
      <c r="N245" s="6">
        <v>211302.621</v>
      </c>
    </row>
    <row r="246">
      <c r="A246" s="5">
        <v>46115.836805555555</v>
      </c>
      <c r="B246" s="6">
        <v>47.047</v>
      </c>
      <c r="C246" s="6">
        <v>62.121</v>
      </c>
      <c r="D246" s="6">
        <v>60.724</v>
      </c>
      <c r="E246" s="6">
        <v>56.63</v>
      </c>
      <c r="F246" s="6">
        <v>11.389</v>
      </c>
      <c r="G246" s="6">
        <v>15.314</v>
      </c>
      <c r="H246" s="6">
        <v>15.007</v>
      </c>
      <c r="I246" s="6">
        <v>41.71</v>
      </c>
      <c r="J246" s="6">
        <v>1.036</v>
      </c>
      <c r="K246" s="6">
        <v>1.021</v>
      </c>
      <c r="L246" s="6">
        <v>1.023</v>
      </c>
      <c r="M246" s="6">
        <v>0.974</v>
      </c>
      <c r="N246" s="6">
        <v>211305.988</v>
      </c>
    </row>
    <row r="247">
      <c r="A247" s="5">
        <v>46115.84027777778</v>
      </c>
      <c r="B247" s="6">
        <v>52.261</v>
      </c>
      <c r="C247" s="6">
        <v>69.238</v>
      </c>
      <c r="D247" s="6">
        <v>62.847</v>
      </c>
      <c r="E247" s="6">
        <v>61.449</v>
      </c>
      <c r="F247" s="6">
        <v>12.985</v>
      </c>
      <c r="G247" s="6">
        <v>17.304</v>
      </c>
      <c r="H247" s="6">
        <v>15.866</v>
      </c>
      <c r="I247" s="6">
        <v>46.155</v>
      </c>
      <c r="J247" s="6">
        <v>0.997</v>
      </c>
      <c r="K247" s="6">
        <v>0.994</v>
      </c>
      <c r="L247" s="6">
        <v>0.997</v>
      </c>
      <c r="M247" s="6">
        <v>0.996</v>
      </c>
      <c r="N247" s="6">
        <v>211309.785</v>
      </c>
    </row>
    <row r="248">
      <c r="A248" s="5">
        <v>46115.84375</v>
      </c>
      <c r="B248" s="6">
        <v>52.285</v>
      </c>
      <c r="C248" s="6">
        <v>68.289</v>
      </c>
      <c r="D248" s="6">
        <v>65.978</v>
      </c>
      <c r="E248" s="6">
        <v>62.184</v>
      </c>
      <c r="F248" s="6">
        <v>13.005</v>
      </c>
      <c r="G248" s="6">
        <v>17.067</v>
      </c>
      <c r="H248" s="6">
        <v>16.645</v>
      </c>
      <c r="I248" s="6">
        <v>46.717</v>
      </c>
      <c r="J248" s="6">
        <v>0.998</v>
      </c>
      <c r="K248" s="6">
        <v>0.995</v>
      </c>
      <c r="L248" s="6">
        <v>0.998</v>
      </c>
      <c r="M248" s="6">
        <v>0.997</v>
      </c>
      <c r="N248" s="6">
        <v>211313.67</v>
      </c>
    </row>
    <row r="249">
      <c r="A249" s="5">
        <v>46115.84722222222</v>
      </c>
      <c r="B249" s="6">
        <v>54.18</v>
      </c>
      <c r="C249" s="6">
        <v>66.341</v>
      </c>
      <c r="D249" s="6">
        <v>65.241</v>
      </c>
      <c r="E249" s="6">
        <v>61.921</v>
      </c>
      <c r="F249" s="6">
        <v>13.481</v>
      </c>
      <c r="G249" s="6">
        <v>16.62</v>
      </c>
      <c r="H249" s="6">
        <v>16.499</v>
      </c>
      <c r="I249" s="6">
        <v>46.6</v>
      </c>
      <c r="J249" s="6">
        <v>0.998</v>
      </c>
      <c r="K249" s="6">
        <v>0.996</v>
      </c>
      <c r="L249" s="6">
        <v>0.998</v>
      </c>
      <c r="M249" s="6">
        <v>0.997</v>
      </c>
      <c r="N249" s="6">
        <v>211317.543</v>
      </c>
    </row>
    <row r="250">
      <c r="A250" s="5">
        <v>46115.850694444445</v>
      </c>
      <c r="B250" s="6">
        <v>53.428</v>
      </c>
      <c r="C250" s="6">
        <v>66.028</v>
      </c>
      <c r="D250" s="6">
        <v>61.19</v>
      </c>
      <c r="E250" s="6">
        <v>60.215</v>
      </c>
      <c r="F250" s="6">
        <v>13.31</v>
      </c>
      <c r="G250" s="6">
        <v>16.509</v>
      </c>
      <c r="H250" s="6">
        <v>15.435</v>
      </c>
      <c r="I250" s="6">
        <v>45.254</v>
      </c>
      <c r="J250" s="6">
        <v>0.998</v>
      </c>
      <c r="K250" s="6">
        <v>0.995</v>
      </c>
      <c r="L250" s="6">
        <v>0.998</v>
      </c>
      <c r="M250" s="6">
        <v>0.997</v>
      </c>
      <c r="N250" s="6">
        <v>211321.405</v>
      </c>
    </row>
    <row r="251">
      <c r="A251" s="5">
        <v>46115.854166666664</v>
      </c>
      <c r="B251" s="6">
        <v>50.405</v>
      </c>
      <c r="C251" s="6">
        <v>66.13</v>
      </c>
      <c r="D251" s="6">
        <v>62.561</v>
      </c>
      <c r="E251" s="6">
        <v>59.698</v>
      </c>
      <c r="F251" s="6">
        <v>12.537</v>
      </c>
      <c r="G251" s="6">
        <v>16.534</v>
      </c>
      <c r="H251" s="6">
        <v>15.789</v>
      </c>
      <c r="I251" s="6">
        <v>44.86</v>
      </c>
      <c r="J251" s="6">
        <v>0.998</v>
      </c>
      <c r="K251" s="6">
        <v>0.996</v>
      </c>
      <c r="L251" s="6">
        <v>0.998</v>
      </c>
      <c r="M251" s="6">
        <v>0.997</v>
      </c>
      <c r="N251" s="6">
        <v>211325.119</v>
      </c>
    </row>
    <row r="252">
      <c r="A252" s="5">
        <v>46115.85763888889</v>
      </c>
      <c r="B252" s="6">
        <v>48.164</v>
      </c>
      <c r="C252" s="6">
        <v>64.739</v>
      </c>
      <c r="D252" s="6">
        <v>62.586</v>
      </c>
      <c r="E252" s="6">
        <v>58.496</v>
      </c>
      <c r="F252" s="6">
        <v>12.005</v>
      </c>
      <c r="G252" s="6">
        <v>16.211</v>
      </c>
      <c r="H252" s="6">
        <v>15.767</v>
      </c>
      <c r="I252" s="6">
        <v>43.983</v>
      </c>
      <c r="J252" s="6">
        <v>0.998</v>
      </c>
      <c r="K252" s="6">
        <v>0.996</v>
      </c>
      <c r="L252" s="6">
        <v>0.998</v>
      </c>
      <c r="M252" s="6">
        <v>0.998</v>
      </c>
      <c r="N252" s="6">
        <v>211328.827</v>
      </c>
    </row>
    <row r="253">
      <c r="A253" s="5">
        <v>46115.86111111111</v>
      </c>
      <c r="B253" s="6">
        <v>48.622</v>
      </c>
      <c r="C253" s="6">
        <v>63.647</v>
      </c>
      <c r="D253" s="6">
        <v>58.645</v>
      </c>
      <c r="E253" s="6">
        <v>56.972</v>
      </c>
      <c r="F253" s="6">
        <v>12.133</v>
      </c>
      <c r="G253" s="6">
        <v>15.92</v>
      </c>
      <c r="H253" s="6">
        <v>14.766</v>
      </c>
      <c r="I253" s="6">
        <v>42.819</v>
      </c>
      <c r="J253" s="6">
        <v>0.999</v>
      </c>
      <c r="K253" s="6">
        <v>0.996</v>
      </c>
      <c r="L253" s="6">
        <v>0.998</v>
      </c>
      <c r="M253" s="6">
        <v>0.997</v>
      </c>
      <c r="N253" s="6">
        <v>211332.437</v>
      </c>
    </row>
    <row r="254">
      <c r="A254" s="5">
        <v>46115.864583333336</v>
      </c>
      <c r="B254" s="6">
        <v>45.961</v>
      </c>
      <c r="C254" s="6">
        <v>64.583</v>
      </c>
      <c r="D254" s="6">
        <v>55.688</v>
      </c>
      <c r="E254" s="6">
        <v>55.411</v>
      </c>
      <c r="F254" s="6">
        <v>11.445</v>
      </c>
      <c r="G254" s="6">
        <v>16.183</v>
      </c>
      <c r="H254" s="6">
        <v>14.066</v>
      </c>
      <c r="I254" s="6">
        <v>41.694</v>
      </c>
      <c r="J254" s="6">
        <v>0.998</v>
      </c>
      <c r="K254" s="6">
        <v>0.996</v>
      </c>
      <c r="L254" s="6">
        <v>0.998</v>
      </c>
      <c r="M254" s="6">
        <v>0.997</v>
      </c>
      <c r="N254" s="6">
        <v>211335.928</v>
      </c>
    </row>
    <row r="255">
      <c r="A255" s="5">
        <v>46115.868055555555</v>
      </c>
      <c r="B255" s="6">
        <v>45.899</v>
      </c>
      <c r="C255" s="6">
        <v>65.271</v>
      </c>
      <c r="D255" s="6">
        <v>55.972</v>
      </c>
      <c r="E255" s="6">
        <v>55.714</v>
      </c>
      <c r="F255" s="6">
        <v>11.448</v>
      </c>
      <c r="G255" s="6">
        <v>16.305</v>
      </c>
      <c r="H255" s="6">
        <v>14.088</v>
      </c>
      <c r="I255" s="6">
        <v>41.841</v>
      </c>
      <c r="J255" s="6">
        <v>0.997</v>
      </c>
      <c r="K255" s="6">
        <v>0.995</v>
      </c>
      <c r="L255" s="6">
        <v>0.997</v>
      </c>
      <c r="M255" s="6">
        <v>0.996</v>
      </c>
      <c r="N255" s="6">
        <v>211339.417</v>
      </c>
    </row>
    <row r="256">
      <c r="A256" s="5">
        <v>46115.87152777778</v>
      </c>
      <c r="B256" s="6">
        <v>57.957</v>
      </c>
      <c r="C256" s="6">
        <v>79.459</v>
      </c>
      <c r="D256" s="6">
        <v>70.756</v>
      </c>
      <c r="E256" s="6">
        <v>69.391</v>
      </c>
      <c r="F256" s="6">
        <v>14.05</v>
      </c>
      <c r="G256" s="6">
        <v>19.653</v>
      </c>
      <c r="H256" s="6">
        <v>17.34</v>
      </c>
      <c r="I256" s="6">
        <v>51.043</v>
      </c>
      <c r="J256" s="6">
        <v>0.97</v>
      </c>
      <c r="K256" s="6">
        <v>0.986</v>
      </c>
      <c r="L256" s="6">
        <v>0.973</v>
      </c>
      <c r="M256" s="6">
        <v>0.977</v>
      </c>
      <c r="N256" s="6">
        <v>211343.403</v>
      </c>
    </row>
    <row r="257">
      <c r="A257" s="5">
        <v>46115.875</v>
      </c>
      <c r="B257" s="6">
        <v>49.567</v>
      </c>
      <c r="C257" s="6">
        <v>72.38</v>
      </c>
      <c r="D257" s="6">
        <v>61.255</v>
      </c>
      <c r="E257" s="6">
        <v>61.067</v>
      </c>
      <c r="F257" s="6">
        <v>12.366</v>
      </c>
      <c r="G257" s="6">
        <v>18.101</v>
      </c>
      <c r="H257" s="6">
        <v>15.405</v>
      </c>
      <c r="I257" s="6">
        <v>45.872</v>
      </c>
      <c r="J257" s="6">
        <v>0.998</v>
      </c>
      <c r="K257" s="6">
        <v>0.996</v>
      </c>
      <c r="L257" s="6">
        <v>0.997</v>
      </c>
      <c r="M257" s="6">
        <v>0.997</v>
      </c>
      <c r="N257" s="6">
        <v>211347.262</v>
      </c>
    </row>
    <row r="258">
      <c r="A258" s="5">
        <v>46115.87847222222</v>
      </c>
      <c r="B258" s="6">
        <v>49.069</v>
      </c>
      <c r="C258" s="6">
        <v>72.239</v>
      </c>
      <c r="D258" s="6">
        <v>61.419</v>
      </c>
      <c r="E258" s="6">
        <v>60.909</v>
      </c>
      <c r="F258" s="6">
        <v>12.229</v>
      </c>
      <c r="G258" s="6">
        <v>18.06</v>
      </c>
      <c r="H258" s="6">
        <v>15.423</v>
      </c>
      <c r="I258" s="6">
        <v>45.712</v>
      </c>
      <c r="J258" s="6">
        <v>0.998</v>
      </c>
      <c r="K258" s="6">
        <v>0.996</v>
      </c>
      <c r="L258" s="6">
        <v>0.997</v>
      </c>
      <c r="M258" s="6">
        <v>0.997</v>
      </c>
      <c r="N258" s="6">
        <v>211351.076</v>
      </c>
    </row>
    <row r="259">
      <c r="A259" s="5">
        <v>46115.881944444445</v>
      </c>
      <c r="B259" s="6">
        <v>49.575</v>
      </c>
      <c r="C259" s="6">
        <v>72.869</v>
      </c>
      <c r="D259" s="6">
        <v>61.528</v>
      </c>
      <c r="E259" s="6">
        <v>61.324</v>
      </c>
      <c r="F259" s="6">
        <v>12.305</v>
      </c>
      <c r="G259" s="6">
        <v>18.199</v>
      </c>
      <c r="H259" s="6">
        <v>15.446</v>
      </c>
      <c r="I259" s="6">
        <v>45.95</v>
      </c>
      <c r="J259" s="6">
        <v>0.998</v>
      </c>
      <c r="K259" s="6">
        <v>0.996</v>
      </c>
      <c r="L259" s="6">
        <v>0.997</v>
      </c>
      <c r="M259" s="6">
        <v>0.997</v>
      </c>
      <c r="N259" s="6">
        <v>211354.911</v>
      </c>
    </row>
    <row r="260">
      <c r="A260" s="5">
        <v>46115.885416666664</v>
      </c>
      <c r="B260" s="6">
        <v>41.745</v>
      </c>
      <c r="C260" s="6">
        <v>59.892</v>
      </c>
      <c r="D260" s="6">
        <v>49.409</v>
      </c>
      <c r="E260" s="6">
        <v>50.349</v>
      </c>
      <c r="F260" s="6">
        <v>10.071</v>
      </c>
      <c r="G260" s="6">
        <v>14.758</v>
      </c>
      <c r="H260" s="6">
        <v>12.053</v>
      </c>
      <c r="I260" s="6">
        <v>36.882</v>
      </c>
      <c r="J260" s="6">
        <v>1.032</v>
      </c>
      <c r="K260" s="6">
        <v>1.018</v>
      </c>
      <c r="L260" s="6">
        <v>1.033</v>
      </c>
      <c r="M260" s="6">
        <v>0.973</v>
      </c>
      <c r="N260" s="6">
        <v>211358.027</v>
      </c>
    </row>
    <row r="261">
      <c r="A261" s="5">
        <v>46115.88888888889</v>
      </c>
      <c r="B261" s="6">
        <v>41.463</v>
      </c>
      <c r="C261" s="6">
        <v>60.149</v>
      </c>
      <c r="D261" s="6">
        <v>51.696</v>
      </c>
      <c r="E261" s="6">
        <v>51.103</v>
      </c>
      <c r="F261" s="6">
        <v>10.012</v>
      </c>
      <c r="G261" s="6">
        <v>14.781</v>
      </c>
      <c r="H261" s="6">
        <v>12.722</v>
      </c>
      <c r="I261" s="6">
        <v>37.515</v>
      </c>
      <c r="J261" s="6">
        <v>1.032</v>
      </c>
      <c r="K261" s="6">
        <v>1.019</v>
      </c>
      <c r="L261" s="6">
        <v>1.025</v>
      </c>
      <c r="M261" s="6">
        <v>0.976</v>
      </c>
      <c r="N261" s="6">
        <v>211361.135</v>
      </c>
    </row>
    <row r="262">
      <c r="A262" s="5">
        <v>46115.89236111111</v>
      </c>
      <c r="B262" s="6">
        <v>41.528</v>
      </c>
      <c r="C262" s="6">
        <v>60.845</v>
      </c>
      <c r="D262" s="6">
        <v>48.771</v>
      </c>
      <c r="E262" s="6">
        <v>50.381</v>
      </c>
      <c r="F262" s="6">
        <v>10.028</v>
      </c>
      <c r="G262" s="6">
        <v>15.04</v>
      </c>
      <c r="H262" s="6">
        <v>11.943</v>
      </c>
      <c r="I262" s="6">
        <v>37.011</v>
      </c>
      <c r="J262" s="6">
        <v>1.032</v>
      </c>
      <c r="K262" s="6">
        <v>1.017</v>
      </c>
      <c r="L262" s="6">
        <v>1.033</v>
      </c>
      <c r="M262" s="6">
        <v>0.974</v>
      </c>
      <c r="N262" s="6">
        <v>211364.217</v>
      </c>
    </row>
    <row r="263">
      <c r="A263" s="5">
        <v>46115.895833333336</v>
      </c>
      <c r="B263" s="6">
        <v>41.254</v>
      </c>
      <c r="C263" s="6">
        <v>59.743</v>
      </c>
      <c r="D263" s="6">
        <v>49.387</v>
      </c>
      <c r="E263" s="6">
        <v>50.128</v>
      </c>
      <c r="F263" s="6">
        <v>9.96</v>
      </c>
      <c r="G263" s="6">
        <v>14.778</v>
      </c>
      <c r="H263" s="6">
        <v>12.097</v>
      </c>
      <c r="I263" s="6">
        <v>36.835</v>
      </c>
      <c r="J263" s="6">
        <v>1.034</v>
      </c>
      <c r="K263" s="6">
        <v>1.02</v>
      </c>
      <c r="L263" s="6">
        <v>1.032</v>
      </c>
      <c r="M263" s="6">
        <v>0.972</v>
      </c>
      <c r="N263" s="6">
        <v>211367.297</v>
      </c>
    </row>
    <row r="264">
      <c r="A264" s="5">
        <v>46115.899305555555</v>
      </c>
      <c r="B264" s="6">
        <v>40.886</v>
      </c>
      <c r="C264" s="6">
        <v>60.268</v>
      </c>
      <c r="D264" s="6">
        <v>49.157</v>
      </c>
      <c r="E264" s="6">
        <v>50.104</v>
      </c>
      <c r="F264" s="6">
        <v>9.854</v>
      </c>
      <c r="G264" s="6">
        <v>14.902</v>
      </c>
      <c r="H264" s="6">
        <v>12.074</v>
      </c>
      <c r="I264" s="6">
        <v>36.83</v>
      </c>
      <c r="J264" s="6">
        <v>1.034</v>
      </c>
      <c r="K264" s="6">
        <v>1.018</v>
      </c>
      <c r="L264" s="6">
        <v>1.033</v>
      </c>
      <c r="M264" s="6">
        <v>0.973</v>
      </c>
      <c r="N264" s="6">
        <v>211370.36</v>
      </c>
    </row>
    <row r="265">
      <c r="A265" s="5">
        <v>46115.90277777778</v>
      </c>
      <c r="B265" s="6">
        <v>41.248</v>
      </c>
      <c r="C265" s="6">
        <v>59.22</v>
      </c>
      <c r="D265" s="6">
        <v>48.842</v>
      </c>
      <c r="E265" s="6">
        <v>49.77</v>
      </c>
      <c r="F265" s="6">
        <v>9.949</v>
      </c>
      <c r="G265" s="6">
        <v>14.628</v>
      </c>
      <c r="H265" s="6">
        <v>11.99</v>
      </c>
      <c r="I265" s="6">
        <v>36.567</v>
      </c>
      <c r="J265" s="6">
        <v>1.034</v>
      </c>
      <c r="K265" s="6">
        <v>1.019</v>
      </c>
      <c r="L265" s="6">
        <v>1.033</v>
      </c>
      <c r="M265" s="6">
        <v>0.972</v>
      </c>
      <c r="N265" s="6">
        <v>211373.413</v>
      </c>
    </row>
    <row r="266">
      <c r="A266" s="5">
        <v>46115.90625</v>
      </c>
      <c r="B266" s="6">
        <v>41.12</v>
      </c>
      <c r="C266" s="6">
        <v>58.808</v>
      </c>
      <c r="D266" s="6">
        <v>49.089</v>
      </c>
      <c r="E266" s="6">
        <v>49.672</v>
      </c>
      <c r="F266" s="6">
        <v>9.899</v>
      </c>
      <c r="G266" s="6">
        <v>14.552</v>
      </c>
      <c r="H266" s="6">
        <v>12.006</v>
      </c>
      <c r="I266" s="6">
        <v>36.457</v>
      </c>
      <c r="J266" s="6">
        <v>1.034</v>
      </c>
      <c r="K266" s="6">
        <v>1.018</v>
      </c>
      <c r="L266" s="6">
        <v>1.033</v>
      </c>
      <c r="M266" s="6">
        <v>0.972</v>
      </c>
      <c r="N266" s="6">
        <v>211376.455</v>
      </c>
    </row>
    <row r="267">
      <c r="A267" s="5">
        <v>46115.90972222222</v>
      </c>
      <c r="B267" s="6">
        <v>40.567</v>
      </c>
      <c r="C267" s="6">
        <v>58.312</v>
      </c>
      <c r="D267" s="6">
        <v>58.376</v>
      </c>
      <c r="E267" s="6">
        <v>52.419</v>
      </c>
      <c r="F267" s="6">
        <v>9.707</v>
      </c>
      <c r="G267" s="6">
        <v>14.387</v>
      </c>
      <c r="H267" s="6">
        <v>14.425</v>
      </c>
      <c r="I267" s="6">
        <v>38.519</v>
      </c>
      <c r="J267" s="6">
        <v>1.041</v>
      </c>
      <c r="K267" s="6">
        <v>1.021</v>
      </c>
      <c r="L267" s="6">
        <v>1.025</v>
      </c>
      <c r="M267" s="6">
        <v>0.973</v>
      </c>
      <c r="N267" s="6">
        <v>211379.607</v>
      </c>
    </row>
    <row r="268">
      <c r="A268" s="5">
        <v>46115.913194444445</v>
      </c>
      <c r="B268" s="6">
        <v>69.199</v>
      </c>
      <c r="C268" s="6">
        <v>94.003</v>
      </c>
      <c r="D268" s="6">
        <v>89.641</v>
      </c>
      <c r="E268" s="6">
        <v>84.281</v>
      </c>
      <c r="F268" s="6">
        <v>16.766</v>
      </c>
      <c r="G268" s="6">
        <v>23.222</v>
      </c>
      <c r="H268" s="6">
        <v>22.083</v>
      </c>
      <c r="I268" s="6">
        <v>62.071</v>
      </c>
      <c r="J268" s="6">
        <v>0.977</v>
      </c>
      <c r="K268" s="6">
        <v>0.987</v>
      </c>
      <c r="L268" s="6">
        <v>0.978</v>
      </c>
      <c r="M268" s="6">
        <v>0.981</v>
      </c>
      <c r="N268" s="6">
        <v>211384.364</v>
      </c>
    </row>
    <row r="269">
      <c r="A269" s="5">
        <v>46115.916666666664</v>
      </c>
      <c r="B269" s="6">
        <v>69.736</v>
      </c>
      <c r="C269" s="6">
        <v>93.834</v>
      </c>
      <c r="D269" s="6">
        <v>90.444</v>
      </c>
      <c r="E269" s="6">
        <v>84.672</v>
      </c>
      <c r="F269" s="6">
        <v>16.917</v>
      </c>
      <c r="G269" s="6">
        <v>23.141</v>
      </c>
      <c r="H269" s="6">
        <v>22.326</v>
      </c>
      <c r="I269" s="6">
        <v>62.384</v>
      </c>
      <c r="J269" s="6">
        <v>0.977</v>
      </c>
      <c r="K269" s="6">
        <v>0.987</v>
      </c>
      <c r="L269" s="6">
        <v>0.979</v>
      </c>
      <c r="M269" s="6">
        <v>0.981</v>
      </c>
      <c r="N269" s="6">
        <v>211389.541</v>
      </c>
    </row>
    <row r="270">
      <c r="A270" s="5">
        <v>46115.92013888889</v>
      </c>
      <c r="B270" s="6">
        <v>79.126</v>
      </c>
      <c r="C270" s="6">
        <v>103.41</v>
      </c>
      <c r="D270" s="6">
        <v>100.269</v>
      </c>
      <c r="E270" s="6">
        <v>94.269</v>
      </c>
      <c r="F270" s="6">
        <v>18.421</v>
      </c>
      <c r="G270" s="6">
        <v>25.02</v>
      </c>
      <c r="H270" s="6">
        <v>24.003</v>
      </c>
      <c r="I270" s="6">
        <v>67.444</v>
      </c>
      <c r="J270" s="6">
        <v>0.941</v>
      </c>
      <c r="K270" s="6">
        <v>0.969</v>
      </c>
      <c r="L270" s="6">
        <v>0.951</v>
      </c>
      <c r="M270" s="6">
        <v>0.955</v>
      </c>
      <c r="N270" s="6">
        <v>211395.118</v>
      </c>
    </row>
    <row r="271">
      <c r="A271" s="5">
        <v>46115.92361111111</v>
      </c>
      <c r="B271" s="6">
        <v>79.24</v>
      </c>
      <c r="C271" s="6">
        <v>99.428</v>
      </c>
      <c r="D271" s="6">
        <v>95.149</v>
      </c>
      <c r="E271" s="6">
        <v>91.272</v>
      </c>
      <c r="F271" s="6">
        <v>18.426</v>
      </c>
      <c r="G271" s="6">
        <v>23.961</v>
      </c>
      <c r="H271" s="6">
        <v>22.614</v>
      </c>
      <c r="I271" s="6">
        <v>65.001</v>
      </c>
      <c r="J271" s="6">
        <v>0.939</v>
      </c>
      <c r="K271" s="6">
        <v>0.968</v>
      </c>
      <c r="L271" s="6">
        <v>0.947</v>
      </c>
      <c r="M271" s="6">
        <v>0.952</v>
      </c>
      <c r="N271" s="6">
        <v>211400.645</v>
      </c>
    </row>
    <row r="272">
      <c r="A272" s="5">
        <v>46115.927083333336</v>
      </c>
      <c r="B272" s="6">
        <v>78.199</v>
      </c>
      <c r="C272" s="6">
        <v>99.78</v>
      </c>
      <c r="D272" s="6">
        <v>96.544</v>
      </c>
      <c r="E272" s="6">
        <v>91.508</v>
      </c>
      <c r="F272" s="6">
        <v>18.179</v>
      </c>
      <c r="G272" s="6">
        <v>24.025</v>
      </c>
      <c r="H272" s="6">
        <v>22.798</v>
      </c>
      <c r="I272" s="6">
        <v>65.002</v>
      </c>
      <c r="J272" s="6">
        <v>0.938</v>
      </c>
      <c r="K272" s="6">
        <v>0.966</v>
      </c>
      <c r="L272" s="6">
        <v>0.942</v>
      </c>
      <c r="M272" s="6">
        <v>0.95</v>
      </c>
      <c r="N272" s="6">
        <v>211406.026</v>
      </c>
    </row>
    <row r="273">
      <c r="A273" s="5">
        <v>46115.930555555555</v>
      </c>
      <c r="B273" s="6">
        <v>76.752</v>
      </c>
      <c r="C273" s="6">
        <v>97.605</v>
      </c>
      <c r="D273" s="6">
        <v>93.028</v>
      </c>
      <c r="E273" s="6">
        <v>89.128</v>
      </c>
      <c r="F273" s="6">
        <v>17.785</v>
      </c>
      <c r="G273" s="6">
        <v>23.493</v>
      </c>
      <c r="H273" s="6">
        <v>22.024</v>
      </c>
      <c r="I273" s="6">
        <v>63.302</v>
      </c>
      <c r="J273" s="6">
        <v>0.937</v>
      </c>
      <c r="K273" s="6">
        <v>0.966</v>
      </c>
      <c r="L273" s="6">
        <v>0.944</v>
      </c>
      <c r="M273" s="6">
        <v>0.95</v>
      </c>
      <c r="N273" s="6">
        <v>211411.256</v>
      </c>
    </row>
    <row r="274">
      <c r="A274" s="5">
        <v>46115.93402777778</v>
      </c>
      <c r="B274" s="6">
        <v>76.495</v>
      </c>
      <c r="C274" s="6">
        <v>98.61</v>
      </c>
      <c r="D274" s="6">
        <v>92.965</v>
      </c>
      <c r="E274" s="6">
        <v>89.357</v>
      </c>
      <c r="F274" s="6">
        <v>17.711</v>
      </c>
      <c r="G274" s="6">
        <v>23.758</v>
      </c>
      <c r="H274" s="6">
        <v>22.011</v>
      </c>
      <c r="I274" s="6">
        <v>63.48</v>
      </c>
      <c r="J274" s="6">
        <v>0.936</v>
      </c>
      <c r="K274" s="6">
        <v>0.967</v>
      </c>
      <c r="L274" s="6">
        <v>0.944</v>
      </c>
      <c r="M274" s="6">
        <v>0.95</v>
      </c>
      <c r="N274" s="6">
        <v>211416.545</v>
      </c>
    </row>
    <row r="275">
      <c r="A275" s="5">
        <v>46115.9375</v>
      </c>
      <c r="B275" s="6">
        <v>75.968</v>
      </c>
      <c r="C275" s="6">
        <v>100.312</v>
      </c>
      <c r="D275" s="6">
        <v>93.259</v>
      </c>
      <c r="E275" s="6">
        <v>89.846</v>
      </c>
      <c r="F275" s="6">
        <v>17.592</v>
      </c>
      <c r="G275" s="6">
        <v>24.239</v>
      </c>
      <c r="H275" s="6">
        <v>22.104</v>
      </c>
      <c r="I275" s="6">
        <v>63.935</v>
      </c>
      <c r="J275" s="6">
        <v>0.937</v>
      </c>
      <c r="K275" s="6">
        <v>0.968</v>
      </c>
      <c r="L275" s="6">
        <v>0.943</v>
      </c>
      <c r="M275" s="6">
        <v>0.95</v>
      </c>
      <c r="N275" s="6">
        <v>211421.839</v>
      </c>
    </row>
    <row r="276">
      <c r="A276" s="5">
        <v>46115.94097222222</v>
      </c>
      <c r="B276" s="6">
        <v>64.093</v>
      </c>
      <c r="C276" s="6">
        <v>88.807</v>
      </c>
      <c r="D276" s="6">
        <v>80.365</v>
      </c>
      <c r="E276" s="6">
        <v>77.755</v>
      </c>
      <c r="F276" s="6">
        <v>15.435</v>
      </c>
      <c r="G276" s="6">
        <v>21.911</v>
      </c>
      <c r="H276" s="6">
        <v>19.631</v>
      </c>
      <c r="I276" s="6">
        <v>56.977</v>
      </c>
      <c r="J276" s="6">
        <v>0.971</v>
      </c>
      <c r="K276" s="6">
        <v>0.986</v>
      </c>
      <c r="L276" s="6">
        <v>0.971</v>
      </c>
      <c r="M276" s="6">
        <v>0.977</v>
      </c>
      <c r="N276" s="6">
        <v>211426.912</v>
      </c>
    </row>
    <row r="277">
      <c r="A277" s="5">
        <v>46115.944444444445</v>
      </c>
      <c r="B277" s="6">
        <v>67.034</v>
      </c>
      <c r="C277" s="6">
        <v>89.231</v>
      </c>
      <c r="D277" s="6">
        <v>80.202</v>
      </c>
      <c r="E277" s="6">
        <v>78.823</v>
      </c>
      <c r="F277" s="6">
        <v>16.23</v>
      </c>
      <c r="G277" s="6">
        <v>22.02</v>
      </c>
      <c r="H277" s="6">
        <v>19.628</v>
      </c>
      <c r="I277" s="6">
        <v>57.878</v>
      </c>
      <c r="J277" s="6">
        <v>0.974</v>
      </c>
      <c r="K277" s="6">
        <v>0.985</v>
      </c>
      <c r="L277" s="6">
        <v>0.972</v>
      </c>
      <c r="M277" s="6">
        <v>0.977</v>
      </c>
      <c r="N277" s="6">
        <v>211431.72</v>
      </c>
    </row>
    <row r="278">
      <c r="A278" s="5">
        <v>46115.947916666664</v>
      </c>
      <c r="B278" s="6">
        <v>65.026</v>
      </c>
      <c r="C278" s="6">
        <v>88.731</v>
      </c>
      <c r="D278" s="6">
        <v>82.368</v>
      </c>
      <c r="E278" s="6">
        <v>78.708</v>
      </c>
      <c r="F278" s="6">
        <v>15.764</v>
      </c>
      <c r="G278" s="6">
        <v>21.909</v>
      </c>
      <c r="H278" s="6">
        <v>20.115</v>
      </c>
      <c r="I278" s="6">
        <v>57.788</v>
      </c>
      <c r="J278" s="6">
        <v>0.974</v>
      </c>
      <c r="K278" s="6">
        <v>0.986</v>
      </c>
      <c r="L278" s="6">
        <v>0.97</v>
      </c>
      <c r="M278" s="6">
        <v>0.977</v>
      </c>
      <c r="N278" s="6">
        <v>211436.528</v>
      </c>
    </row>
    <row r="279">
      <c r="A279" s="5">
        <v>46115.95138888889</v>
      </c>
      <c r="B279" s="6">
        <v>65.982</v>
      </c>
      <c r="C279" s="6">
        <v>88.508</v>
      </c>
      <c r="D279" s="6">
        <v>82.112</v>
      </c>
      <c r="E279" s="6">
        <v>78.867</v>
      </c>
      <c r="F279" s="6">
        <v>16.053</v>
      </c>
      <c r="G279" s="6">
        <v>21.871</v>
      </c>
      <c r="H279" s="6">
        <v>20.073</v>
      </c>
      <c r="I279" s="6">
        <v>57.997</v>
      </c>
      <c r="J279" s="6">
        <v>0.976</v>
      </c>
      <c r="K279" s="6">
        <v>0.985</v>
      </c>
      <c r="L279" s="6">
        <v>0.97</v>
      </c>
      <c r="M279" s="6">
        <v>0.977</v>
      </c>
      <c r="N279" s="6">
        <v>211441.349</v>
      </c>
    </row>
    <row r="280">
      <c r="A280" s="5">
        <v>46115.95486111111</v>
      </c>
      <c r="B280" s="6">
        <v>63.88</v>
      </c>
      <c r="C280" s="6">
        <v>88.415</v>
      </c>
      <c r="D280" s="6">
        <v>80.219</v>
      </c>
      <c r="E280" s="6">
        <v>77.505</v>
      </c>
      <c r="F280" s="6">
        <v>15.533</v>
      </c>
      <c r="G280" s="6">
        <v>21.858</v>
      </c>
      <c r="H280" s="6">
        <v>19.558</v>
      </c>
      <c r="I280" s="6">
        <v>56.949</v>
      </c>
      <c r="J280" s="6">
        <v>0.975</v>
      </c>
      <c r="K280" s="6">
        <v>0.985</v>
      </c>
      <c r="L280" s="6">
        <v>0.969</v>
      </c>
      <c r="M280" s="6">
        <v>0.977</v>
      </c>
      <c r="N280" s="6">
        <v>211446.098</v>
      </c>
    </row>
    <row r="281">
      <c r="A281" s="5">
        <v>46115.958333333336</v>
      </c>
      <c r="B281" s="6">
        <v>43.889</v>
      </c>
      <c r="C281" s="6">
        <v>57.608</v>
      </c>
      <c r="D281" s="6">
        <v>49.549</v>
      </c>
      <c r="E281" s="6">
        <v>50.348</v>
      </c>
      <c r="F281" s="6">
        <v>10.623</v>
      </c>
      <c r="G281" s="6">
        <v>14.292</v>
      </c>
      <c r="H281" s="6">
        <v>12.183</v>
      </c>
      <c r="I281" s="6">
        <v>37.098</v>
      </c>
      <c r="J281" s="6">
        <v>1.034</v>
      </c>
      <c r="K281" s="6">
        <v>1.017</v>
      </c>
      <c r="L281" s="6">
        <v>1.027</v>
      </c>
      <c r="M281" s="6">
        <v>0.975</v>
      </c>
      <c r="N281" s="6">
        <v>211450.041</v>
      </c>
    </row>
    <row r="282">
      <c r="A282" s="5">
        <v>46115.961805555555</v>
      </c>
      <c r="B282" s="6">
        <v>39.712</v>
      </c>
      <c r="C282" s="6">
        <v>57.037</v>
      </c>
      <c r="D282" s="6">
        <v>49.118</v>
      </c>
      <c r="E282" s="6">
        <v>48.622</v>
      </c>
      <c r="F282" s="6">
        <v>9.582</v>
      </c>
      <c r="G282" s="6">
        <v>14.12</v>
      </c>
      <c r="H282" s="6">
        <v>12.105</v>
      </c>
      <c r="I282" s="6">
        <v>35.807</v>
      </c>
      <c r="J282" s="6">
        <v>1.038</v>
      </c>
      <c r="K282" s="6">
        <v>1.019</v>
      </c>
      <c r="L282" s="6">
        <v>1.028</v>
      </c>
      <c r="M282" s="6">
        <v>0.973</v>
      </c>
      <c r="N282" s="6">
        <v>211453.094</v>
      </c>
    </row>
    <row r="283">
      <c r="A283" s="5">
        <v>46115.96527777778</v>
      </c>
      <c r="B283" s="6">
        <v>39.516</v>
      </c>
      <c r="C283" s="6">
        <v>56.369</v>
      </c>
      <c r="D283" s="6">
        <v>48.701</v>
      </c>
      <c r="E283" s="6">
        <v>48.195</v>
      </c>
      <c r="F283" s="6">
        <v>9.534</v>
      </c>
      <c r="G283" s="6">
        <v>13.957</v>
      </c>
      <c r="H283" s="6">
        <v>11.996</v>
      </c>
      <c r="I283" s="6">
        <v>35.487</v>
      </c>
      <c r="J283" s="6">
        <v>1.038</v>
      </c>
      <c r="K283" s="6">
        <v>1.02</v>
      </c>
      <c r="L283" s="6">
        <v>1.028</v>
      </c>
      <c r="M283" s="6">
        <v>0.972</v>
      </c>
      <c r="N283" s="6">
        <v>211456.126</v>
      </c>
    </row>
    <row r="284">
      <c r="A284" s="5">
        <v>46115.96875</v>
      </c>
      <c r="B284" s="6">
        <v>39.396</v>
      </c>
      <c r="C284" s="6">
        <v>56.215</v>
      </c>
      <c r="D284" s="6">
        <v>56.3</v>
      </c>
      <c r="E284" s="6">
        <v>50.637</v>
      </c>
      <c r="F284" s="6">
        <v>9.531</v>
      </c>
      <c r="G284" s="6">
        <v>13.848</v>
      </c>
      <c r="H284" s="6">
        <v>13.933</v>
      </c>
      <c r="I284" s="6">
        <v>37.312</v>
      </c>
      <c r="J284" s="6">
        <v>1.037</v>
      </c>
      <c r="K284" s="6">
        <v>1.027</v>
      </c>
      <c r="L284" s="6">
        <v>1.024</v>
      </c>
      <c r="M284" s="6">
        <v>0.972</v>
      </c>
      <c r="N284" s="6">
        <v>211459.184</v>
      </c>
    </row>
    <row r="285">
      <c r="A285" s="5">
        <v>46115.97222222222</v>
      </c>
      <c r="B285" s="6">
        <v>39.994</v>
      </c>
      <c r="C285" s="6">
        <v>56.054</v>
      </c>
      <c r="D285" s="6">
        <v>48.995</v>
      </c>
      <c r="E285" s="6">
        <v>48.347</v>
      </c>
      <c r="F285" s="6">
        <v>9.695</v>
      </c>
      <c r="G285" s="6">
        <v>13.785</v>
      </c>
      <c r="H285" s="6">
        <v>12.086</v>
      </c>
      <c r="I285" s="6">
        <v>35.566</v>
      </c>
      <c r="J285" s="6">
        <v>1.035</v>
      </c>
      <c r="K285" s="6">
        <v>1.028</v>
      </c>
      <c r="L285" s="6">
        <v>1.028</v>
      </c>
      <c r="M285" s="6">
        <v>0.97</v>
      </c>
      <c r="N285" s="6">
        <v>211462.206</v>
      </c>
    </row>
    <row r="286">
      <c r="A286" s="5">
        <v>46115.975694444445</v>
      </c>
      <c r="B286" s="6">
        <v>40.274</v>
      </c>
      <c r="C286" s="6">
        <v>55.697</v>
      </c>
      <c r="D286" s="6">
        <v>48.736</v>
      </c>
      <c r="E286" s="6">
        <v>48.235</v>
      </c>
      <c r="F286" s="6">
        <v>9.763</v>
      </c>
      <c r="G286" s="6">
        <v>13.687</v>
      </c>
      <c r="H286" s="6">
        <v>12.067</v>
      </c>
      <c r="I286" s="6">
        <v>35.517</v>
      </c>
      <c r="J286" s="6">
        <v>1.035</v>
      </c>
      <c r="K286" s="6">
        <v>1.029</v>
      </c>
      <c r="L286" s="6">
        <v>1.028</v>
      </c>
      <c r="M286" s="6">
        <v>0.97</v>
      </c>
      <c r="N286" s="6">
        <v>211465.219</v>
      </c>
    </row>
    <row r="287">
      <c r="A287" s="5">
        <v>46115.979166666664</v>
      </c>
      <c r="B287" s="6">
        <v>39.427</v>
      </c>
      <c r="C287" s="6">
        <v>55.509</v>
      </c>
      <c r="D287" s="6">
        <v>48.197</v>
      </c>
      <c r="E287" s="6">
        <v>47.711</v>
      </c>
      <c r="F287" s="6">
        <v>9.483</v>
      </c>
      <c r="G287" s="6">
        <v>13.627</v>
      </c>
      <c r="H287" s="6">
        <v>11.879</v>
      </c>
      <c r="I287" s="6">
        <v>34.989</v>
      </c>
      <c r="J287" s="6">
        <v>1.043</v>
      </c>
      <c r="K287" s="6">
        <v>1.029</v>
      </c>
      <c r="L287" s="6">
        <v>1.029</v>
      </c>
      <c r="M287" s="6">
        <v>0.967</v>
      </c>
      <c r="N287" s="6">
        <v>211468.232</v>
      </c>
    </row>
    <row r="288">
      <c r="A288" s="5">
        <v>46115.98263888889</v>
      </c>
      <c r="B288" s="6">
        <v>38.804</v>
      </c>
      <c r="C288" s="6">
        <v>56.015</v>
      </c>
      <c r="D288" s="6">
        <v>47.628</v>
      </c>
      <c r="E288" s="6">
        <v>47.482</v>
      </c>
      <c r="F288" s="6">
        <v>9.266</v>
      </c>
      <c r="G288" s="6">
        <v>13.868</v>
      </c>
      <c r="H288" s="6">
        <v>11.683</v>
      </c>
      <c r="I288" s="6">
        <v>34.817</v>
      </c>
      <c r="J288" s="6">
        <v>1.046</v>
      </c>
      <c r="K288" s="6">
        <v>1.017</v>
      </c>
      <c r="L288" s="6">
        <v>1.029</v>
      </c>
      <c r="M288" s="6">
        <v>0.971</v>
      </c>
      <c r="N288" s="6">
        <v>211471.124</v>
      </c>
    </row>
    <row r="289">
      <c r="A289" s="5">
        <v>46115.98611111111</v>
      </c>
      <c r="B289" s="6">
        <v>38.834</v>
      </c>
      <c r="C289" s="6">
        <v>56.044</v>
      </c>
      <c r="D289" s="6">
        <v>47.665</v>
      </c>
      <c r="E289" s="6">
        <v>47.514</v>
      </c>
      <c r="F289" s="6">
        <v>9.275</v>
      </c>
      <c r="G289" s="6">
        <v>13.874</v>
      </c>
      <c r="H289" s="6">
        <v>11.738</v>
      </c>
      <c r="I289" s="6">
        <v>34.887</v>
      </c>
      <c r="J289" s="6">
        <v>1.047</v>
      </c>
      <c r="K289" s="6">
        <v>1.019</v>
      </c>
      <c r="L289" s="6">
        <v>1.029</v>
      </c>
      <c r="M289" s="6">
        <v>0.97</v>
      </c>
      <c r="N289" s="6">
        <v>211474.028</v>
      </c>
    </row>
    <row r="290">
      <c r="A290" s="5">
        <v>46115.989583333336</v>
      </c>
      <c r="B290" s="6">
        <v>39.374</v>
      </c>
      <c r="C290" s="6">
        <v>56.212</v>
      </c>
      <c r="D290" s="6">
        <v>47.69</v>
      </c>
      <c r="E290" s="6">
        <v>47.759</v>
      </c>
      <c r="F290" s="6">
        <v>9.423</v>
      </c>
      <c r="G290" s="6">
        <v>13.817</v>
      </c>
      <c r="H290" s="6">
        <v>11.643</v>
      </c>
      <c r="I290" s="6">
        <v>34.883</v>
      </c>
      <c r="J290" s="6">
        <v>1.038</v>
      </c>
      <c r="K290" s="6">
        <v>1.018</v>
      </c>
      <c r="L290" s="6">
        <v>1.029</v>
      </c>
      <c r="M290" s="6">
        <v>0.973</v>
      </c>
      <c r="N290" s="6">
        <v>211476.934</v>
      </c>
    </row>
    <row r="291">
      <c r="A291" s="5">
        <v>46115.993055555555</v>
      </c>
      <c r="B291" s="6">
        <v>39.043</v>
      </c>
      <c r="C291" s="6">
        <v>55.7</v>
      </c>
      <c r="D291" s="6">
        <v>47.611</v>
      </c>
      <c r="E291" s="6">
        <v>47.451</v>
      </c>
      <c r="F291" s="6">
        <v>9.314</v>
      </c>
      <c r="G291" s="6">
        <v>13.647</v>
      </c>
      <c r="H291" s="6">
        <v>11.609</v>
      </c>
      <c r="I291" s="6">
        <v>34.57</v>
      </c>
      <c r="J291" s="6">
        <v>1.04</v>
      </c>
      <c r="K291" s="6">
        <v>1.02</v>
      </c>
      <c r="L291" s="6">
        <v>1.029</v>
      </c>
      <c r="M291" s="6">
        <v>0.972</v>
      </c>
      <c r="N291" s="6">
        <v>211479.823</v>
      </c>
    </row>
    <row r="292">
      <c r="A292" s="5">
        <v>46115.99652777778</v>
      </c>
      <c r="B292" s="6">
        <v>39.037</v>
      </c>
      <c r="C292" s="6">
        <v>55.709</v>
      </c>
      <c r="D292" s="6">
        <v>47.371</v>
      </c>
      <c r="E292" s="6">
        <v>47.372</v>
      </c>
      <c r="F292" s="6">
        <v>9.322</v>
      </c>
      <c r="G292" s="6">
        <v>13.661</v>
      </c>
      <c r="H292" s="6">
        <v>11.543</v>
      </c>
      <c r="I292" s="6">
        <v>34.526</v>
      </c>
      <c r="J292" s="6">
        <v>1.039</v>
      </c>
      <c r="K292" s="6">
        <v>1.02</v>
      </c>
      <c r="L292" s="6">
        <v>1.029</v>
      </c>
      <c r="M292" s="6">
        <v>0.972</v>
      </c>
      <c r="N292" s="6">
        <v>211482.698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46115.70972222222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46115.70972222222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46115.70972222222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0.181</v>
      </c>
      <c r="D2" s="4">
        <f t="shared" si="1"/>
        <v>0.174</v>
      </c>
      <c r="E2" s="4">
        <f t="shared" si="1"/>
        <v>0.166</v>
      </c>
      <c r="F2" s="4">
        <f t="shared" si="1"/>
        <v>0.001</v>
      </c>
      <c r="G2" s="4">
        <f t="shared" si="1"/>
        <v>-0.002</v>
      </c>
      <c r="H2" s="4">
        <f t="shared" si="1"/>
        <v>-0.109</v>
      </c>
      <c r="I2" s="4">
        <f t="shared" si="1"/>
        <v>-0.018</v>
      </c>
      <c r="J2" s="4">
        <f t="shared" si="1"/>
        <v>0.035</v>
      </c>
      <c r="K2" s="4">
        <f t="shared" si="1"/>
        <v>0.001</v>
      </c>
      <c r="L2" s="4">
        <f t="shared" si="1"/>
        <v>0.023</v>
      </c>
      <c r="M2" s="4">
        <f t="shared" si="1"/>
        <v>0.123</v>
      </c>
      <c r="N2" s="4">
        <f t="shared" si="1"/>
        <v>17056.551</v>
      </c>
    </row>
    <row r="3">
      <c r="A3" s="3" t="s">
        <v>10</v>
      </c>
      <c r="B3" s="4">
        <f t="shared" ref="B3:N3" si="2">ROUND(MAX(B5:B1000), 3)</f>
        <v>20.789</v>
      </c>
      <c r="C3" s="4">
        <f t="shared" si="2"/>
        <v>20.375</v>
      </c>
      <c r="D3" s="4">
        <f t="shared" si="2"/>
        <v>19.031</v>
      </c>
      <c r="E3" s="4">
        <f t="shared" si="2"/>
        <v>20.065</v>
      </c>
      <c r="F3" s="4">
        <f t="shared" si="2"/>
        <v>5.261</v>
      </c>
      <c r="G3" s="4">
        <f t="shared" si="2"/>
        <v>5.171</v>
      </c>
      <c r="H3" s="4">
        <f t="shared" si="2"/>
        <v>4.869</v>
      </c>
      <c r="I3" s="4">
        <f t="shared" si="2"/>
        <v>15.301</v>
      </c>
      <c r="J3" s="4">
        <f t="shared" si="2"/>
        <v>0.997</v>
      </c>
      <c r="K3" s="4">
        <f t="shared" si="2"/>
        <v>1.999</v>
      </c>
      <c r="L3" s="4">
        <f t="shared" si="2"/>
        <v>1.962</v>
      </c>
      <c r="M3" s="4">
        <f t="shared" si="2"/>
        <v>0.995</v>
      </c>
      <c r="N3" s="4">
        <f t="shared" si="2"/>
        <v>17150.248</v>
      </c>
    </row>
    <row r="4">
      <c r="A4" s="3" t="s">
        <v>11</v>
      </c>
      <c r="B4" s="4">
        <f t="shared" ref="B4:N4" si="3">ROUND(AVERAGE(B5:B1000), 3)</f>
        <v>5.521</v>
      </c>
      <c r="C4" s="4">
        <f t="shared" si="3"/>
        <v>5.582</v>
      </c>
      <c r="D4" s="4">
        <f t="shared" si="3"/>
        <v>4.979</v>
      </c>
      <c r="E4" s="4">
        <f t="shared" si="3"/>
        <v>5.361</v>
      </c>
      <c r="F4" s="4">
        <f t="shared" si="3"/>
        <v>1.363</v>
      </c>
      <c r="G4" s="4">
        <f t="shared" si="3"/>
        <v>1.348</v>
      </c>
      <c r="H4" s="4">
        <f t="shared" si="3"/>
        <v>1.2</v>
      </c>
      <c r="I4" s="4">
        <f t="shared" si="3"/>
        <v>3.912</v>
      </c>
      <c r="J4" s="4">
        <f t="shared" si="3"/>
        <v>0.519</v>
      </c>
      <c r="K4" s="4">
        <f t="shared" si="3"/>
        <v>0.538</v>
      </c>
      <c r="L4" s="4">
        <f t="shared" si="3"/>
        <v>1.327</v>
      </c>
      <c r="M4" s="4">
        <f t="shared" si="3"/>
        <v>0.529</v>
      </c>
      <c r="N4" s="4">
        <f t="shared" si="3"/>
        <v>17101.876</v>
      </c>
    </row>
    <row r="5">
      <c r="A5" s="5">
        <v>46115.0</v>
      </c>
      <c r="B5" s="6">
        <v>0.141</v>
      </c>
      <c r="C5" s="6">
        <v>0.259</v>
      </c>
      <c r="D5" s="6">
        <v>0.235</v>
      </c>
      <c r="E5" s="6">
        <v>0.212</v>
      </c>
      <c r="F5" s="6">
        <v>0.002</v>
      </c>
      <c r="G5" s="6">
        <v>0.002</v>
      </c>
      <c r="H5" s="6">
        <v>-0.019</v>
      </c>
      <c r="I5" s="6">
        <v>-0.015</v>
      </c>
      <c r="J5" s="6">
        <v>0.062</v>
      </c>
      <c r="K5" s="6">
        <v>0.031</v>
      </c>
      <c r="L5" s="6">
        <v>1.678</v>
      </c>
      <c r="M5" s="6">
        <v>0.146</v>
      </c>
      <c r="N5" s="6">
        <v>17056.551</v>
      </c>
    </row>
    <row r="6">
      <c r="A6" s="5">
        <v>46115.00347222222</v>
      </c>
      <c r="B6" s="6">
        <v>0.142</v>
      </c>
      <c r="C6" s="6">
        <v>0.253</v>
      </c>
      <c r="D6" s="6">
        <v>0.23</v>
      </c>
      <c r="E6" s="6">
        <v>0.208</v>
      </c>
      <c r="F6" s="6">
        <v>0.002</v>
      </c>
      <c r="G6" s="6">
        <v>0.003</v>
      </c>
      <c r="H6" s="6">
        <v>-0.017</v>
      </c>
      <c r="I6" s="6">
        <v>-0.012</v>
      </c>
      <c r="J6" s="6">
        <v>0.062</v>
      </c>
      <c r="K6" s="6">
        <v>0.048</v>
      </c>
      <c r="L6" s="6">
        <v>1.7</v>
      </c>
      <c r="M6" s="6">
        <v>0.144</v>
      </c>
      <c r="N6" s="6">
        <v>17056.553</v>
      </c>
    </row>
    <row r="7">
      <c r="A7" s="5">
        <v>46115.006944444445</v>
      </c>
      <c r="B7" s="6">
        <v>0.142</v>
      </c>
      <c r="C7" s="6">
        <v>0.257</v>
      </c>
      <c r="D7" s="6">
        <v>0.234</v>
      </c>
      <c r="E7" s="6">
        <v>0.211</v>
      </c>
      <c r="F7" s="6">
        <v>0.002</v>
      </c>
      <c r="G7" s="6">
        <v>0.003</v>
      </c>
      <c r="H7" s="6">
        <v>-0.018</v>
      </c>
      <c r="I7" s="6">
        <v>-0.013</v>
      </c>
      <c r="J7" s="6">
        <v>0.054</v>
      </c>
      <c r="K7" s="6">
        <v>0.04</v>
      </c>
      <c r="L7" s="6">
        <v>1.701</v>
      </c>
      <c r="M7" s="6">
        <v>0.139</v>
      </c>
      <c r="N7" s="6">
        <v>17056.555</v>
      </c>
    </row>
    <row r="8">
      <c r="A8" s="5">
        <v>46115.010416666664</v>
      </c>
      <c r="B8" s="6">
        <v>0.14</v>
      </c>
      <c r="C8" s="6">
        <v>0.246</v>
      </c>
      <c r="D8" s="6">
        <v>0.222</v>
      </c>
      <c r="E8" s="6">
        <v>0.203</v>
      </c>
      <c r="F8" s="6">
        <v>0.002</v>
      </c>
      <c r="G8" s="6">
        <v>0.003</v>
      </c>
      <c r="H8" s="6">
        <v>-0.017</v>
      </c>
      <c r="I8" s="6">
        <v>-0.012</v>
      </c>
      <c r="J8" s="6">
        <v>0.061</v>
      </c>
      <c r="K8" s="6">
        <v>0.057</v>
      </c>
      <c r="L8" s="6">
        <v>1.693</v>
      </c>
      <c r="M8" s="6">
        <v>0.15</v>
      </c>
      <c r="N8" s="6">
        <v>17056.557</v>
      </c>
    </row>
    <row r="9">
      <c r="A9" s="5">
        <v>46115.01388888889</v>
      </c>
      <c r="B9" s="6">
        <v>0.14</v>
      </c>
      <c r="C9" s="6">
        <v>0.251</v>
      </c>
      <c r="D9" s="6">
        <v>0.227</v>
      </c>
      <c r="E9" s="6">
        <v>0.206</v>
      </c>
      <c r="F9" s="6">
        <v>0.002</v>
      </c>
      <c r="G9" s="6">
        <v>0.002</v>
      </c>
      <c r="H9" s="6">
        <v>-0.018</v>
      </c>
      <c r="I9" s="6">
        <v>-0.014</v>
      </c>
      <c r="J9" s="6">
        <v>0.056</v>
      </c>
      <c r="K9" s="6">
        <v>0.036</v>
      </c>
      <c r="L9" s="6">
        <v>1.684</v>
      </c>
      <c r="M9" s="6">
        <v>0.143</v>
      </c>
      <c r="N9" s="6">
        <v>17056.559</v>
      </c>
    </row>
    <row r="10">
      <c r="A10" s="5">
        <v>46115.01736111111</v>
      </c>
      <c r="B10" s="6">
        <v>0.14</v>
      </c>
      <c r="C10" s="6">
        <v>0.232</v>
      </c>
      <c r="D10" s="6">
        <v>0.208</v>
      </c>
      <c r="E10" s="6">
        <v>0.193</v>
      </c>
      <c r="F10" s="6">
        <v>0.002</v>
      </c>
      <c r="G10" s="6">
        <v>0.004</v>
      </c>
      <c r="H10" s="6">
        <v>-0.016</v>
      </c>
      <c r="I10" s="6">
        <v>-0.01</v>
      </c>
      <c r="J10" s="6">
        <v>0.054</v>
      </c>
      <c r="K10" s="6">
        <v>0.069</v>
      </c>
      <c r="L10" s="6">
        <v>1.7</v>
      </c>
      <c r="M10" s="6">
        <v>0.149</v>
      </c>
      <c r="N10" s="6">
        <v>17056.561</v>
      </c>
    </row>
    <row r="11">
      <c r="A11" s="5">
        <v>46115.020833333336</v>
      </c>
      <c r="B11" s="6">
        <v>0.141</v>
      </c>
      <c r="C11" s="6">
        <v>0.251</v>
      </c>
      <c r="D11" s="6">
        <v>0.224</v>
      </c>
      <c r="E11" s="6">
        <v>0.205</v>
      </c>
      <c r="F11" s="6">
        <v>0.002</v>
      </c>
      <c r="G11" s="6">
        <v>0.002</v>
      </c>
      <c r="H11" s="6">
        <v>-0.017</v>
      </c>
      <c r="I11" s="6">
        <v>-0.013</v>
      </c>
      <c r="J11" s="6">
        <v>0.07</v>
      </c>
      <c r="K11" s="6">
        <v>0.039</v>
      </c>
      <c r="L11" s="6">
        <v>1.69</v>
      </c>
      <c r="M11" s="6">
        <v>0.145</v>
      </c>
      <c r="N11" s="6">
        <v>17056.562</v>
      </c>
    </row>
    <row r="12">
      <c r="A12" s="5">
        <v>46115.024305555555</v>
      </c>
      <c r="B12" s="6">
        <v>0.138</v>
      </c>
      <c r="C12" s="6">
        <v>0.253</v>
      </c>
      <c r="D12" s="6">
        <v>0.228</v>
      </c>
      <c r="E12" s="6">
        <v>0.206</v>
      </c>
      <c r="F12" s="6">
        <v>0.003</v>
      </c>
      <c r="G12" s="6">
        <v>0.002</v>
      </c>
      <c r="H12" s="6">
        <v>-0.018</v>
      </c>
      <c r="I12" s="6">
        <v>-0.013</v>
      </c>
      <c r="J12" s="6">
        <v>0.08</v>
      </c>
      <c r="K12" s="6">
        <v>0.038</v>
      </c>
      <c r="L12" s="6">
        <v>1.679</v>
      </c>
      <c r="M12" s="6">
        <v>0.152</v>
      </c>
      <c r="N12" s="6">
        <v>17056.564</v>
      </c>
    </row>
    <row r="13">
      <c r="A13" s="5">
        <v>46115.02777777778</v>
      </c>
      <c r="B13" s="6">
        <v>0.138</v>
      </c>
      <c r="C13" s="6">
        <v>0.247</v>
      </c>
      <c r="D13" s="6">
        <v>0.219</v>
      </c>
      <c r="E13" s="6">
        <v>0.201</v>
      </c>
      <c r="F13" s="6">
        <v>0.002</v>
      </c>
      <c r="G13" s="6">
        <v>0.001</v>
      </c>
      <c r="H13" s="6">
        <v>-0.018</v>
      </c>
      <c r="I13" s="6">
        <v>-0.015</v>
      </c>
      <c r="J13" s="6">
        <v>0.072</v>
      </c>
      <c r="K13" s="6">
        <v>0.024</v>
      </c>
      <c r="L13" s="6">
        <v>1.664</v>
      </c>
      <c r="M13" s="6">
        <v>0.149</v>
      </c>
      <c r="N13" s="6">
        <v>17056.566</v>
      </c>
    </row>
    <row r="14">
      <c r="A14" s="5">
        <v>46115.03125</v>
      </c>
      <c r="B14" s="6">
        <v>0.137</v>
      </c>
      <c r="C14" s="6">
        <v>0.257</v>
      </c>
      <c r="D14" s="6">
        <v>0.228</v>
      </c>
      <c r="E14" s="6">
        <v>0.207</v>
      </c>
      <c r="F14" s="6">
        <v>0.002</v>
      </c>
      <c r="G14" s="6">
        <v>0.002</v>
      </c>
      <c r="H14" s="6">
        <v>-0.019</v>
      </c>
      <c r="I14" s="6">
        <v>-0.015</v>
      </c>
      <c r="J14" s="6">
        <v>0.073</v>
      </c>
      <c r="K14" s="6">
        <v>0.026</v>
      </c>
      <c r="L14" s="6">
        <v>1.67</v>
      </c>
      <c r="M14" s="6">
        <v>0.149</v>
      </c>
      <c r="N14" s="6">
        <v>17056.568</v>
      </c>
    </row>
    <row r="15">
      <c r="A15" s="5">
        <v>46115.03472222222</v>
      </c>
      <c r="B15" s="6">
        <v>0.136</v>
      </c>
      <c r="C15" s="6">
        <v>0.255</v>
      </c>
      <c r="D15" s="6">
        <v>0.227</v>
      </c>
      <c r="E15" s="6">
        <v>0.206</v>
      </c>
      <c r="F15" s="6">
        <v>0.002</v>
      </c>
      <c r="G15" s="6">
        <v>0.001</v>
      </c>
      <c r="H15" s="6">
        <v>-0.019</v>
      </c>
      <c r="I15" s="6">
        <v>-0.016</v>
      </c>
      <c r="J15" s="6">
        <v>0.075</v>
      </c>
      <c r="K15" s="6">
        <v>0.014</v>
      </c>
      <c r="L15" s="6">
        <v>1.662</v>
      </c>
      <c r="M15" s="6">
        <v>0.147</v>
      </c>
      <c r="N15" s="6">
        <v>17056.57</v>
      </c>
    </row>
    <row r="16">
      <c r="A16" s="5">
        <v>46115.038194444445</v>
      </c>
      <c r="B16" s="6">
        <v>0.138</v>
      </c>
      <c r="C16" s="6">
        <v>0.245</v>
      </c>
      <c r="D16" s="6">
        <v>0.218</v>
      </c>
      <c r="E16" s="6">
        <v>0.2</v>
      </c>
      <c r="F16" s="6">
        <v>0.003</v>
      </c>
      <c r="G16" s="6">
        <v>0.001</v>
      </c>
      <c r="H16" s="6">
        <v>-0.018</v>
      </c>
      <c r="I16" s="6">
        <v>-0.014</v>
      </c>
      <c r="J16" s="6">
        <v>0.087</v>
      </c>
      <c r="K16" s="6">
        <v>0.01</v>
      </c>
      <c r="L16" s="6">
        <v>1.657</v>
      </c>
      <c r="M16" s="6">
        <v>0.149</v>
      </c>
      <c r="N16" s="6">
        <v>17056.572</v>
      </c>
    </row>
    <row r="17">
      <c r="A17" s="5">
        <v>46115.041666666664</v>
      </c>
      <c r="B17" s="6">
        <v>0.138</v>
      </c>
      <c r="C17" s="6">
        <v>0.258</v>
      </c>
      <c r="D17" s="6">
        <v>0.227</v>
      </c>
      <c r="E17" s="6">
        <v>0.208</v>
      </c>
      <c r="F17" s="6">
        <v>0.003</v>
      </c>
      <c r="G17" s="6">
        <v>-0.001</v>
      </c>
      <c r="H17" s="6">
        <v>-0.019</v>
      </c>
      <c r="I17" s="6">
        <v>-0.017</v>
      </c>
      <c r="J17" s="6">
        <v>0.083</v>
      </c>
      <c r="K17" s="6">
        <v>1.98</v>
      </c>
      <c r="L17" s="6">
        <v>1.661</v>
      </c>
      <c r="M17" s="6">
        <v>0.151</v>
      </c>
      <c r="N17" s="6">
        <v>17056.573</v>
      </c>
    </row>
    <row r="18">
      <c r="A18" s="5">
        <v>46115.04513888889</v>
      </c>
      <c r="B18" s="6">
        <v>0.14</v>
      </c>
      <c r="C18" s="6">
        <v>0.266</v>
      </c>
      <c r="D18" s="6">
        <v>0.232</v>
      </c>
      <c r="E18" s="6">
        <v>0.213</v>
      </c>
      <c r="F18" s="6">
        <v>0.003</v>
      </c>
      <c r="G18" s="6">
        <v>-0.002</v>
      </c>
      <c r="H18" s="6">
        <v>-0.019</v>
      </c>
      <c r="I18" s="6">
        <v>-0.018</v>
      </c>
      <c r="J18" s="6">
        <v>0.094</v>
      </c>
      <c r="K18" s="6">
        <v>1.97</v>
      </c>
      <c r="L18" s="6">
        <v>1.659</v>
      </c>
      <c r="M18" s="6">
        <v>0.157</v>
      </c>
      <c r="N18" s="6">
        <v>17056.575</v>
      </c>
    </row>
    <row r="19">
      <c r="A19" s="5">
        <v>46115.04861111111</v>
      </c>
      <c r="B19" s="6">
        <v>0.143</v>
      </c>
      <c r="C19" s="6">
        <v>0.268</v>
      </c>
      <c r="D19" s="6">
        <v>0.24</v>
      </c>
      <c r="E19" s="6">
        <v>0.217</v>
      </c>
      <c r="F19" s="6">
        <v>0.002</v>
      </c>
      <c r="G19" s="6">
        <v>-0.001</v>
      </c>
      <c r="H19" s="6">
        <v>-0.019</v>
      </c>
      <c r="I19" s="6">
        <v>-0.018</v>
      </c>
      <c r="J19" s="6">
        <v>0.062</v>
      </c>
      <c r="K19" s="6">
        <v>1.986</v>
      </c>
      <c r="L19" s="6">
        <v>1.679</v>
      </c>
      <c r="M19" s="6">
        <v>0.138</v>
      </c>
      <c r="N19" s="6">
        <v>17056.577</v>
      </c>
    </row>
    <row r="20">
      <c r="A20" s="5">
        <v>46115.052083333336</v>
      </c>
      <c r="B20" s="6">
        <v>0.144</v>
      </c>
      <c r="C20" s="6">
        <v>0.241</v>
      </c>
      <c r="D20" s="6">
        <v>0.217</v>
      </c>
      <c r="E20" s="6">
        <v>0.201</v>
      </c>
      <c r="F20" s="6">
        <v>0.003</v>
      </c>
      <c r="G20" s="6">
        <v>0.001</v>
      </c>
      <c r="H20" s="6">
        <v>-0.017</v>
      </c>
      <c r="I20" s="6">
        <v>-0.013</v>
      </c>
      <c r="J20" s="6">
        <v>0.086</v>
      </c>
      <c r="K20" s="6">
        <v>0.02</v>
      </c>
      <c r="L20" s="6">
        <v>1.681</v>
      </c>
      <c r="M20" s="6">
        <v>0.144</v>
      </c>
      <c r="N20" s="6">
        <v>17056.579</v>
      </c>
    </row>
    <row r="21">
      <c r="A21" s="5">
        <v>46115.055555555555</v>
      </c>
      <c r="B21" s="6">
        <v>0.144</v>
      </c>
      <c r="C21" s="6">
        <v>0.248</v>
      </c>
      <c r="D21" s="6">
        <v>0.221</v>
      </c>
      <c r="E21" s="6">
        <v>0.204</v>
      </c>
      <c r="F21" s="6">
        <v>0.004</v>
      </c>
      <c r="G21" s="6">
        <v>0.002</v>
      </c>
      <c r="H21" s="6">
        <v>-0.018</v>
      </c>
      <c r="I21" s="6">
        <v>-0.012</v>
      </c>
      <c r="J21" s="6">
        <v>0.103</v>
      </c>
      <c r="K21" s="6">
        <v>0.024</v>
      </c>
      <c r="L21" s="6">
        <v>1.683</v>
      </c>
      <c r="M21" s="6">
        <v>0.149</v>
      </c>
      <c r="N21" s="6">
        <v>17056.581</v>
      </c>
    </row>
    <row r="22">
      <c r="A22" s="5">
        <v>46115.05902777778</v>
      </c>
      <c r="B22" s="6">
        <v>0.148</v>
      </c>
      <c r="C22" s="6">
        <v>0.254</v>
      </c>
      <c r="D22" s="6">
        <v>0.231</v>
      </c>
      <c r="E22" s="6">
        <v>0.211</v>
      </c>
      <c r="F22" s="6">
        <v>0.004</v>
      </c>
      <c r="G22" s="6">
        <v>0.002</v>
      </c>
      <c r="H22" s="6">
        <v>-0.017</v>
      </c>
      <c r="I22" s="6">
        <v>-0.011</v>
      </c>
      <c r="J22" s="6">
        <v>0.095</v>
      </c>
      <c r="K22" s="6">
        <v>0.037</v>
      </c>
      <c r="L22" s="6">
        <v>1.714</v>
      </c>
      <c r="M22" s="6">
        <v>0.142</v>
      </c>
      <c r="N22" s="6">
        <v>17056.583</v>
      </c>
    </row>
    <row r="23">
      <c r="A23" s="5">
        <v>46115.0625</v>
      </c>
      <c r="B23" s="6">
        <v>0.149</v>
      </c>
      <c r="C23" s="6">
        <v>0.267</v>
      </c>
      <c r="D23" s="6">
        <v>0.239</v>
      </c>
      <c r="E23" s="6">
        <v>0.218</v>
      </c>
      <c r="F23" s="6">
        <v>0.004</v>
      </c>
      <c r="G23" s="6">
        <v>0.001</v>
      </c>
      <c r="H23" s="6">
        <v>-0.018</v>
      </c>
      <c r="I23" s="6">
        <v>-0.013</v>
      </c>
      <c r="J23" s="6">
        <v>0.103</v>
      </c>
      <c r="K23" s="6">
        <v>0.01</v>
      </c>
      <c r="L23" s="6">
        <v>1.701</v>
      </c>
      <c r="M23" s="6">
        <v>0.137</v>
      </c>
      <c r="N23" s="6">
        <v>17056.585</v>
      </c>
    </row>
    <row r="24">
      <c r="A24" s="5">
        <v>46115.06597222222</v>
      </c>
      <c r="B24" s="6">
        <v>0.148</v>
      </c>
      <c r="C24" s="6">
        <v>0.247</v>
      </c>
      <c r="D24" s="6">
        <v>0.223</v>
      </c>
      <c r="E24" s="6">
        <v>0.206</v>
      </c>
      <c r="F24" s="6">
        <v>0.004</v>
      </c>
      <c r="G24" s="6">
        <v>0.003</v>
      </c>
      <c r="H24" s="6">
        <v>-0.016</v>
      </c>
      <c r="I24" s="6">
        <v>-0.009</v>
      </c>
      <c r="J24" s="6">
        <v>0.096</v>
      </c>
      <c r="K24" s="6">
        <v>0.047</v>
      </c>
      <c r="L24" s="6">
        <v>1.719</v>
      </c>
      <c r="M24" s="6">
        <v>0.144</v>
      </c>
      <c r="N24" s="6">
        <v>17056.587</v>
      </c>
    </row>
    <row r="25">
      <c r="A25" s="5">
        <v>46115.069444444445</v>
      </c>
      <c r="B25" s="6">
        <v>0.15</v>
      </c>
      <c r="C25" s="6">
        <v>0.25</v>
      </c>
      <c r="D25" s="6">
        <v>0.226</v>
      </c>
      <c r="E25" s="6">
        <v>0.209</v>
      </c>
      <c r="F25" s="6">
        <v>0.004</v>
      </c>
      <c r="G25" s="6">
        <v>0.003</v>
      </c>
      <c r="H25" s="6">
        <v>-0.016</v>
      </c>
      <c r="I25" s="6">
        <v>-0.009</v>
      </c>
      <c r="J25" s="6">
        <v>0.096</v>
      </c>
      <c r="K25" s="6">
        <v>0.04</v>
      </c>
      <c r="L25" s="6">
        <v>1.721</v>
      </c>
      <c r="M25" s="6">
        <v>0.14</v>
      </c>
      <c r="N25" s="6">
        <v>17056.588</v>
      </c>
    </row>
    <row r="26">
      <c r="A26" s="5">
        <v>46115.072916666664</v>
      </c>
      <c r="B26" s="6">
        <v>0.147</v>
      </c>
      <c r="C26" s="6">
        <v>0.253</v>
      </c>
      <c r="D26" s="6">
        <v>0.227</v>
      </c>
      <c r="E26" s="6">
        <v>0.209</v>
      </c>
      <c r="F26" s="6">
        <v>0.003</v>
      </c>
      <c r="G26" s="6">
        <v>0.002</v>
      </c>
      <c r="H26" s="6">
        <v>-0.017</v>
      </c>
      <c r="I26" s="6">
        <v>-0.012</v>
      </c>
      <c r="J26" s="6">
        <v>0.09</v>
      </c>
      <c r="K26" s="6">
        <v>0.032</v>
      </c>
      <c r="L26" s="6">
        <v>1.71</v>
      </c>
      <c r="M26" s="6">
        <v>0.14</v>
      </c>
      <c r="N26" s="6">
        <v>17056.59</v>
      </c>
    </row>
    <row r="27">
      <c r="A27" s="5">
        <v>46115.07638888889</v>
      </c>
      <c r="B27" s="6">
        <v>0.149</v>
      </c>
      <c r="C27" s="6">
        <v>0.26</v>
      </c>
      <c r="D27" s="6">
        <v>0.236</v>
      </c>
      <c r="E27" s="6">
        <v>0.215</v>
      </c>
      <c r="F27" s="6">
        <v>0.003</v>
      </c>
      <c r="G27" s="6">
        <v>0.001</v>
      </c>
      <c r="H27" s="6">
        <v>-0.018</v>
      </c>
      <c r="I27" s="6">
        <v>-0.014</v>
      </c>
      <c r="J27" s="6">
        <v>0.092</v>
      </c>
      <c r="K27" s="6">
        <v>0.015</v>
      </c>
      <c r="L27" s="6">
        <v>1.699</v>
      </c>
      <c r="M27" s="6">
        <v>0.138</v>
      </c>
      <c r="N27" s="6">
        <v>17056.592</v>
      </c>
    </row>
    <row r="28">
      <c r="A28" s="5">
        <v>46115.07986111111</v>
      </c>
      <c r="B28" s="6">
        <v>0.147</v>
      </c>
      <c r="C28" s="6">
        <v>0.265</v>
      </c>
      <c r="D28" s="6">
        <v>0.238</v>
      </c>
      <c r="E28" s="6">
        <v>0.217</v>
      </c>
      <c r="F28" s="6">
        <v>0.003</v>
      </c>
      <c r="G28" s="6">
        <v>0.0</v>
      </c>
      <c r="H28" s="6">
        <v>-0.019</v>
      </c>
      <c r="I28" s="6">
        <v>-0.016</v>
      </c>
      <c r="J28" s="6">
        <v>0.091</v>
      </c>
      <c r="K28" s="6">
        <v>1.998</v>
      </c>
      <c r="L28" s="6">
        <v>1.689</v>
      </c>
      <c r="M28" s="6">
        <v>0.136</v>
      </c>
      <c r="N28" s="6">
        <v>17056.594</v>
      </c>
    </row>
    <row r="29">
      <c r="A29" s="5">
        <v>46115.083333333336</v>
      </c>
      <c r="B29" s="6">
        <v>0.147</v>
      </c>
      <c r="C29" s="6">
        <v>0.269</v>
      </c>
      <c r="D29" s="6">
        <v>0.241</v>
      </c>
      <c r="E29" s="6">
        <v>0.219</v>
      </c>
      <c r="F29" s="6">
        <v>0.003</v>
      </c>
      <c r="G29" s="6">
        <v>0.0</v>
      </c>
      <c r="H29" s="6">
        <v>-0.019</v>
      </c>
      <c r="I29" s="6">
        <v>-0.016</v>
      </c>
      <c r="J29" s="6">
        <v>0.092</v>
      </c>
      <c r="K29" s="6">
        <v>1.996</v>
      </c>
      <c r="L29" s="6">
        <v>1.69</v>
      </c>
      <c r="M29" s="6">
        <v>0.136</v>
      </c>
      <c r="N29" s="6">
        <v>17056.596</v>
      </c>
    </row>
    <row r="30">
      <c r="A30" s="5">
        <v>46115.086805555555</v>
      </c>
      <c r="B30" s="6">
        <v>0.148</v>
      </c>
      <c r="C30" s="6">
        <v>0.268</v>
      </c>
      <c r="D30" s="6">
        <v>0.242</v>
      </c>
      <c r="E30" s="6">
        <v>0.219</v>
      </c>
      <c r="F30" s="6">
        <v>0.003</v>
      </c>
      <c r="G30" s="6">
        <v>0.0</v>
      </c>
      <c r="H30" s="6">
        <v>-0.019</v>
      </c>
      <c r="I30" s="6">
        <v>-0.016</v>
      </c>
      <c r="J30" s="6">
        <v>0.085</v>
      </c>
      <c r="K30" s="6">
        <v>1.993</v>
      </c>
      <c r="L30" s="6">
        <v>1.686</v>
      </c>
      <c r="M30" s="6">
        <v>0.138</v>
      </c>
      <c r="N30" s="6">
        <v>17056.598</v>
      </c>
    </row>
    <row r="31">
      <c r="A31" s="5">
        <v>46115.09027777778</v>
      </c>
      <c r="B31" s="6">
        <v>0.147</v>
      </c>
      <c r="C31" s="6">
        <v>0.268</v>
      </c>
      <c r="D31" s="6">
        <v>0.243</v>
      </c>
      <c r="E31" s="6">
        <v>0.219</v>
      </c>
      <c r="F31" s="6">
        <v>0.003</v>
      </c>
      <c r="G31" s="6">
        <v>-0.001</v>
      </c>
      <c r="H31" s="6">
        <v>-0.019</v>
      </c>
      <c r="I31" s="6">
        <v>-0.017</v>
      </c>
      <c r="J31" s="6">
        <v>0.072</v>
      </c>
      <c r="K31" s="6">
        <v>1.991</v>
      </c>
      <c r="L31" s="6">
        <v>1.687</v>
      </c>
      <c r="M31" s="6">
        <v>0.136</v>
      </c>
      <c r="N31" s="6">
        <v>17056.6</v>
      </c>
    </row>
    <row r="32">
      <c r="A32" s="5">
        <v>46115.09375</v>
      </c>
      <c r="B32" s="6">
        <v>0.147</v>
      </c>
      <c r="C32" s="6">
        <v>0.263</v>
      </c>
      <c r="D32" s="6">
        <v>0.237</v>
      </c>
      <c r="E32" s="6">
        <v>0.215</v>
      </c>
      <c r="F32" s="6">
        <v>0.003</v>
      </c>
      <c r="G32" s="6">
        <v>0.0</v>
      </c>
      <c r="H32" s="6">
        <v>-0.018</v>
      </c>
      <c r="I32" s="6">
        <v>-0.015</v>
      </c>
      <c r="J32" s="6">
        <v>0.084</v>
      </c>
      <c r="K32" s="6">
        <v>0.007</v>
      </c>
      <c r="L32" s="6">
        <v>1.695</v>
      </c>
      <c r="M32" s="6">
        <v>0.134</v>
      </c>
      <c r="N32" s="6">
        <v>17056.602</v>
      </c>
    </row>
    <row r="33">
      <c r="A33" s="5">
        <v>46115.09722222222</v>
      </c>
      <c r="B33" s="6">
        <v>0.145</v>
      </c>
      <c r="C33" s="6">
        <v>0.262</v>
      </c>
      <c r="D33" s="6">
        <v>0.235</v>
      </c>
      <c r="E33" s="6">
        <v>0.214</v>
      </c>
      <c r="F33" s="6">
        <v>0.003</v>
      </c>
      <c r="G33" s="6">
        <v>0.001</v>
      </c>
      <c r="H33" s="6">
        <v>-0.018</v>
      </c>
      <c r="I33" s="6">
        <v>-0.014</v>
      </c>
      <c r="J33" s="6">
        <v>0.095</v>
      </c>
      <c r="K33" s="6">
        <v>0.009</v>
      </c>
      <c r="L33" s="6">
        <v>1.692</v>
      </c>
      <c r="M33" s="6">
        <v>0.138</v>
      </c>
      <c r="N33" s="6">
        <v>17056.603</v>
      </c>
    </row>
    <row r="34">
      <c r="A34" s="5">
        <v>46115.100694444445</v>
      </c>
      <c r="B34" s="6">
        <v>0.145</v>
      </c>
      <c r="C34" s="6">
        <v>0.244</v>
      </c>
      <c r="D34" s="6">
        <v>0.22</v>
      </c>
      <c r="E34" s="6">
        <v>0.203</v>
      </c>
      <c r="F34" s="6">
        <v>0.003</v>
      </c>
      <c r="G34" s="6">
        <v>0.003</v>
      </c>
      <c r="H34" s="6">
        <v>-0.016</v>
      </c>
      <c r="I34" s="6">
        <v>-0.01</v>
      </c>
      <c r="J34" s="6">
        <v>0.094</v>
      </c>
      <c r="K34" s="6">
        <v>0.054</v>
      </c>
      <c r="L34" s="6">
        <v>1.714</v>
      </c>
      <c r="M34" s="6">
        <v>0.148</v>
      </c>
      <c r="N34" s="6">
        <v>17056.605</v>
      </c>
    </row>
    <row r="35">
      <c r="A35" s="5">
        <v>46115.104166666664</v>
      </c>
      <c r="B35" s="6">
        <v>0.147</v>
      </c>
      <c r="C35" s="6">
        <v>0.261</v>
      </c>
      <c r="D35" s="6">
        <v>0.237</v>
      </c>
      <c r="E35" s="6">
        <v>0.215</v>
      </c>
      <c r="F35" s="6">
        <v>0.003</v>
      </c>
      <c r="G35" s="6">
        <v>0.0</v>
      </c>
      <c r="H35" s="6">
        <v>-0.018</v>
      </c>
      <c r="I35" s="6">
        <v>-0.015</v>
      </c>
      <c r="J35" s="6">
        <v>0.083</v>
      </c>
      <c r="K35" s="6">
        <v>0.003</v>
      </c>
      <c r="L35" s="6">
        <v>1.698</v>
      </c>
      <c r="M35" s="6">
        <v>0.132</v>
      </c>
      <c r="N35" s="6">
        <v>17056.607</v>
      </c>
    </row>
    <row r="36">
      <c r="A36" s="5">
        <v>46115.10763888889</v>
      </c>
      <c r="B36" s="6">
        <v>0.145</v>
      </c>
      <c r="C36" s="6">
        <v>0.266</v>
      </c>
      <c r="D36" s="6">
        <v>0.24</v>
      </c>
      <c r="E36" s="6">
        <v>0.217</v>
      </c>
      <c r="F36" s="6">
        <v>0.004</v>
      </c>
      <c r="G36" s="6">
        <v>0.0</v>
      </c>
      <c r="H36" s="6">
        <v>-0.019</v>
      </c>
      <c r="I36" s="6">
        <v>-0.015</v>
      </c>
      <c r="J36" s="6">
        <v>0.097</v>
      </c>
      <c r="K36" s="6">
        <v>0.004</v>
      </c>
      <c r="L36" s="6">
        <v>1.684</v>
      </c>
      <c r="M36" s="6">
        <v>0.14</v>
      </c>
      <c r="N36" s="6">
        <v>17056.609</v>
      </c>
    </row>
    <row r="37">
      <c r="A37" s="5">
        <v>46115.11111111111</v>
      </c>
      <c r="B37" s="6">
        <v>0.146</v>
      </c>
      <c r="C37" s="6">
        <v>0.264</v>
      </c>
      <c r="D37" s="6">
        <v>0.238</v>
      </c>
      <c r="E37" s="6">
        <v>0.216</v>
      </c>
      <c r="F37" s="6">
        <v>0.003</v>
      </c>
      <c r="G37" s="6">
        <v>0.0</v>
      </c>
      <c r="H37" s="6">
        <v>-0.019</v>
      </c>
      <c r="I37" s="6">
        <v>-0.016</v>
      </c>
      <c r="J37" s="6">
        <v>0.085</v>
      </c>
      <c r="K37" s="6">
        <v>0.001</v>
      </c>
      <c r="L37" s="6">
        <v>1.69</v>
      </c>
      <c r="M37" s="6">
        <v>0.134</v>
      </c>
      <c r="N37" s="6">
        <v>17056.611</v>
      </c>
    </row>
    <row r="38">
      <c r="A38" s="5">
        <v>46115.114583333336</v>
      </c>
      <c r="B38" s="6">
        <v>0.145</v>
      </c>
      <c r="C38" s="6">
        <v>0.259</v>
      </c>
      <c r="D38" s="6">
        <v>0.233</v>
      </c>
      <c r="E38" s="6">
        <v>0.212</v>
      </c>
      <c r="F38" s="6">
        <v>0.004</v>
      </c>
      <c r="G38" s="6">
        <v>0.0</v>
      </c>
      <c r="H38" s="6">
        <v>-0.019</v>
      </c>
      <c r="I38" s="6">
        <v>-0.015</v>
      </c>
      <c r="J38" s="6">
        <v>0.098</v>
      </c>
      <c r="K38" s="6">
        <v>0.006</v>
      </c>
      <c r="L38" s="6">
        <v>1.685</v>
      </c>
      <c r="M38" s="6">
        <v>0.14</v>
      </c>
      <c r="N38" s="6">
        <v>17056.613</v>
      </c>
    </row>
    <row r="39">
      <c r="A39" s="5">
        <v>46115.118055555555</v>
      </c>
      <c r="B39" s="6">
        <v>0.145</v>
      </c>
      <c r="C39" s="6">
        <v>0.251</v>
      </c>
      <c r="D39" s="6">
        <v>0.228</v>
      </c>
      <c r="E39" s="6">
        <v>0.208</v>
      </c>
      <c r="F39" s="6">
        <v>0.003</v>
      </c>
      <c r="G39" s="6">
        <v>0.002</v>
      </c>
      <c r="H39" s="6">
        <v>-0.017</v>
      </c>
      <c r="I39" s="6">
        <v>-0.012</v>
      </c>
      <c r="J39" s="6">
        <v>0.087</v>
      </c>
      <c r="K39" s="6">
        <v>0.024</v>
      </c>
      <c r="L39" s="6">
        <v>1.701</v>
      </c>
      <c r="M39" s="6">
        <v>0.139</v>
      </c>
      <c r="N39" s="6">
        <v>17056.615</v>
      </c>
    </row>
    <row r="40">
      <c r="A40" s="5">
        <v>46115.12152777778</v>
      </c>
      <c r="B40" s="6">
        <v>0.143</v>
      </c>
      <c r="C40" s="6">
        <v>0.251</v>
      </c>
      <c r="D40" s="6">
        <v>0.228</v>
      </c>
      <c r="E40" s="6">
        <v>0.207</v>
      </c>
      <c r="F40" s="6">
        <v>0.003</v>
      </c>
      <c r="G40" s="6">
        <v>0.002</v>
      </c>
      <c r="H40" s="6">
        <v>-0.017</v>
      </c>
      <c r="I40" s="6">
        <v>-0.012</v>
      </c>
      <c r="J40" s="6">
        <v>0.092</v>
      </c>
      <c r="K40" s="6">
        <v>0.034</v>
      </c>
      <c r="L40" s="6">
        <v>1.703</v>
      </c>
      <c r="M40" s="6">
        <v>0.144</v>
      </c>
      <c r="N40" s="6">
        <v>17056.616</v>
      </c>
    </row>
    <row r="41">
      <c r="A41" s="5">
        <v>46115.125</v>
      </c>
      <c r="B41" s="6">
        <v>0.141</v>
      </c>
      <c r="C41" s="6">
        <v>0.247</v>
      </c>
      <c r="D41" s="6">
        <v>0.223</v>
      </c>
      <c r="E41" s="6">
        <v>0.204</v>
      </c>
      <c r="F41" s="6">
        <v>0.003</v>
      </c>
      <c r="G41" s="6">
        <v>0.002</v>
      </c>
      <c r="H41" s="6">
        <v>-0.017</v>
      </c>
      <c r="I41" s="6">
        <v>-0.012</v>
      </c>
      <c r="J41" s="6">
        <v>0.078</v>
      </c>
      <c r="K41" s="6">
        <v>0.037</v>
      </c>
      <c r="L41" s="6">
        <v>1.693</v>
      </c>
      <c r="M41" s="6">
        <v>0.145</v>
      </c>
      <c r="N41" s="6">
        <v>17056.618</v>
      </c>
    </row>
    <row r="42">
      <c r="A42" s="5">
        <v>46115.12847222222</v>
      </c>
      <c r="B42" s="6">
        <v>0.143</v>
      </c>
      <c r="C42" s="6">
        <v>0.254</v>
      </c>
      <c r="D42" s="6">
        <v>0.23</v>
      </c>
      <c r="E42" s="6">
        <v>0.209</v>
      </c>
      <c r="F42" s="6">
        <v>0.003</v>
      </c>
      <c r="G42" s="6">
        <v>0.003</v>
      </c>
      <c r="H42" s="6">
        <v>-0.018</v>
      </c>
      <c r="I42" s="6">
        <v>-0.012</v>
      </c>
      <c r="J42" s="6">
        <v>0.082</v>
      </c>
      <c r="K42" s="6">
        <v>0.04</v>
      </c>
      <c r="L42" s="6">
        <v>1.699</v>
      </c>
      <c r="M42" s="6">
        <v>0.146</v>
      </c>
      <c r="N42" s="6">
        <v>17056.62</v>
      </c>
    </row>
    <row r="43">
      <c r="A43" s="5">
        <v>46115.131944444445</v>
      </c>
      <c r="B43" s="6">
        <v>0.144</v>
      </c>
      <c r="C43" s="6">
        <v>0.249</v>
      </c>
      <c r="D43" s="6">
        <v>0.223</v>
      </c>
      <c r="E43" s="6">
        <v>0.205</v>
      </c>
      <c r="F43" s="6">
        <v>0.003</v>
      </c>
      <c r="G43" s="6">
        <v>0.002</v>
      </c>
      <c r="H43" s="6">
        <v>-0.017</v>
      </c>
      <c r="I43" s="6">
        <v>-0.012</v>
      </c>
      <c r="J43" s="6">
        <v>0.096</v>
      </c>
      <c r="K43" s="6">
        <v>0.039</v>
      </c>
      <c r="L43" s="6">
        <v>1.705</v>
      </c>
      <c r="M43" s="6">
        <v>0.145</v>
      </c>
      <c r="N43" s="6">
        <v>17056.622</v>
      </c>
    </row>
    <row r="44">
      <c r="A44" s="5">
        <v>46115.135416666664</v>
      </c>
      <c r="B44" s="6">
        <v>0.144</v>
      </c>
      <c r="C44" s="6">
        <v>0.243</v>
      </c>
      <c r="D44" s="6">
        <v>0.219</v>
      </c>
      <c r="E44" s="6">
        <v>0.202</v>
      </c>
      <c r="F44" s="6">
        <v>0.003</v>
      </c>
      <c r="G44" s="6">
        <v>0.003</v>
      </c>
      <c r="H44" s="6">
        <v>-0.016</v>
      </c>
      <c r="I44" s="6">
        <v>-0.01</v>
      </c>
      <c r="J44" s="6">
        <v>0.093</v>
      </c>
      <c r="K44" s="6">
        <v>0.041</v>
      </c>
      <c r="L44" s="6">
        <v>1.708</v>
      </c>
      <c r="M44" s="6">
        <v>0.144</v>
      </c>
      <c r="N44" s="6">
        <v>17056.624</v>
      </c>
    </row>
    <row r="45">
      <c r="A45" s="5">
        <v>46115.13888888889</v>
      </c>
      <c r="B45" s="6">
        <v>0.146</v>
      </c>
      <c r="C45" s="6">
        <v>0.261</v>
      </c>
      <c r="D45" s="6">
        <v>0.235</v>
      </c>
      <c r="E45" s="6">
        <v>0.214</v>
      </c>
      <c r="F45" s="6">
        <v>0.004</v>
      </c>
      <c r="G45" s="6">
        <v>0.001</v>
      </c>
      <c r="H45" s="6">
        <v>-0.018</v>
      </c>
      <c r="I45" s="6">
        <v>-0.013</v>
      </c>
      <c r="J45" s="6">
        <v>0.097</v>
      </c>
      <c r="K45" s="6">
        <v>0.009</v>
      </c>
      <c r="L45" s="6">
        <v>1.693</v>
      </c>
      <c r="M45" s="6">
        <v>0.138</v>
      </c>
      <c r="N45" s="6">
        <v>17056.626</v>
      </c>
    </row>
    <row r="46">
      <c r="A46" s="5">
        <v>46115.14236111111</v>
      </c>
      <c r="B46" s="6">
        <v>0.145</v>
      </c>
      <c r="C46" s="6">
        <v>0.249</v>
      </c>
      <c r="D46" s="6">
        <v>0.223</v>
      </c>
      <c r="E46" s="6">
        <v>0.206</v>
      </c>
      <c r="F46" s="6">
        <v>0.004</v>
      </c>
      <c r="G46" s="6">
        <v>0.002</v>
      </c>
      <c r="H46" s="6">
        <v>-0.017</v>
      </c>
      <c r="I46" s="6">
        <v>-0.011</v>
      </c>
      <c r="J46" s="6">
        <v>0.103</v>
      </c>
      <c r="K46" s="6">
        <v>0.028</v>
      </c>
      <c r="L46" s="6">
        <v>1.701</v>
      </c>
      <c r="M46" s="6">
        <v>0.144</v>
      </c>
      <c r="N46" s="6">
        <v>17056.628</v>
      </c>
    </row>
    <row r="47">
      <c r="A47" s="5">
        <v>46115.145833333336</v>
      </c>
      <c r="B47" s="6">
        <v>0.147</v>
      </c>
      <c r="C47" s="6">
        <v>0.247</v>
      </c>
      <c r="D47" s="6">
        <v>0.22</v>
      </c>
      <c r="E47" s="6">
        <v>0.205</v>
      </c>
      <c r="F47" s="6">
        <v>0.004</v>
      </c>
      <c r="G47" s="6">
        <v>0.001</v>
      </c>
      <c r="H47" s="6">
        <v>-0.017</v>
      </c>
      <c r="I47" s="6">
        <v>-0.012</v>
      </c>
      <c r="J47" s="6">
        <v>0.108</v>
      </c>
      <c r="K47" s="6">
        <v>0.022</v>
      </c>
      <c r="L47" s="6">
        <v>1.694</v>
      </c>
      <c r="M47" s="6">
        <v>0.145</v>
      </c>
      <c r="N47" s="6">
        <v>17056.63</v>
      </c>
    </row>
    <row r="48">
      <c r="A48" s="5">
        <v>46115.149305555555</v>
      </c>
      <c r="B48" s="6">
        <v>0.143</v>
      </c>
      <c r="C48" s="6">
        <v>0.254</v>
      </c>
      <c r="D48" s="6">
        <v>0.229</v>
      </c>
      <c r="E48" s="6">
        <v>0.209</v>
      </c>
      <c r="F48" s="6">
        <v>0.003</v>
      </c>
      <c r="G48" s="6">
        <v>0.001</v>
      </c>
      <c r="H48" s="6">
        <v>-0.018</v>
      </c>
      <c r="I48" s="6">
        <v>-0.014</v>
      </c>
      <c r="J48" s="6">
        <v>0.095</v>
      </c>
      <c r="K48" s="6">
        <v>0.009</v>
      </c>
      <c r="L48" s="6">
        <v>1.683</v>
      </c>
      <c r="M48" s="6">
        <v>0.142</v>
      </c>
      <c r="N48" s="6">
        <v>17056.632</v>
      </c>
    </row>
    <row r="49">
      <c r="A49" s="5">
        <v>46115.15277777778</v>
      </c>
      <c r="B49" s="6">
        <v>0.147</v>
      </c>
      <c r="C49" s="6">
        <v>0.234</v>
      </c>
      <c r="D49" s="6">
        <v>0.208</v>
      </c>
      <c r="E49" s="6">
        <v>0.196</v>
      </c>
      <c r="F49" s="6">
        <v>0.004</v>
      </c>
      <c r="G49" s="6">
        <v>0.002</v>
      </c>
      <c r="H49" s="6">
        <v>-0.017</v>
      </c>
      <c r="I49" s="6">
        <v>-0.011</v>
      </c>
      <c r="J49" s="6">
        <v>0.106</v>
      </c>
      <c r="K49" s="6">
        <v>0.034</v>
      </c>
      <c r="L49" s="6">
        <v>1.672</v>
      </c>
      <c r="M49" s="6">
        <v>0.156</v>
      </c>
      <c r="N49" s="6">
        <v>17056.633</v>
      </c>
    </row>
    <row r="50">
      <c r="A50" s="5">
        <v>46115.15625</v>
      </c>
      <c r="B50" s="6">
        <v>0.147</v>
      </c>
      <c r="C50" s="6">
        <v>0.258</v>
      </c>
      <c r="D50" s="6">
        <v>0.229</v>
      </c>
      <c r="E50" s="6">
        <v>0.211</v>
      </c>
      <c r="F50" s="6">
        <v>0.004</v>
      </c>
      <c r="G50" s="6">
        <v>0.001</v>
      </c>
      <c r="H50" s="6">
        <v>-0.017</v>
      </c>
      <c r="I50" s="6">
        <v>-0.012</v>
      </c>
      <c r="J50" s="6">
        <v>0.103</v>
      </c>
      <c r="K50" s="6">
        <v>0.009</v>
      </c>
      <c r="L50" s="6">
        <v>1.699</v>
      </c>
      <c r="M50" s="6">
        <v>0.137</v>
      </c>
      <c r="N50" s="6">
        <v>17056.635</v>
      </c>
    </row>
    <row r="51">
      <c r="A51" s="5">
        <v>46115.15972222222</v>
      </c>
      <c r="B51" s="6">
        <v>0.144</v>
      </c>
      <c r="C51" s="6">
        <v>0.25</v>
      </c>
      <c r="D51" s="6">
        <v>0.225</v>
      </c>
      <c r="E51" s="6">
        <v>0.206</v>
      </c>
      <c r="F51" s="6">
        <v>0.004</v>
      </c>
      <c r="G51" s="6">
        <v>0.002</v>
      </c>
      <c r="H51" s="6">
        <v>-0.018</v>
      </c>
      <c r="I51" s="6">
        <v>-0.012</v>
      </c>
      <c r="J51" s="6">
        <v>0.102</v>
      </c>
      <c r="K51" s="6">
        <v>0.031</v>
      </c>
      <c r="L51" s="6">
        <v>1.69</v>
      </c>
      <c r="M51" s="6">
        <v>0.149</v>
      </c>
      <c r="N51" s="6">
        <v>17056.637</v>
      </c>
    </row>
    <row r="52">
      <c r="A52" s="5">
        <v>46115.163194444445</v>
      </c>
      <c r="B52" s="6">
        <v>0.145</v>
      </c>
      <c r="C52" s="6">
        <v>0.253</v>
      </c>
      <c r="D52" s="6">
        <v>0.228</v>
      </c>
      <c r="E52" s="6">
        <v>0.209</v>
      </c>
      <c r="F52" s="6">
        <v>0.003</v>
      </c>
      <c r="G52" s="6">
        <v>0.001</v>
      </c>
      <c r="H52" s="6">
        <v>-0.018</v>
      </c>
      <c r="I52" s="6">
        <v>-0.014</v>
      </c>
      <c r="J52" s="6">
        <v>0.096</v>
      </c>
      <c r="K52" s="6">
        <v>0.019</v>
      </c>
      <c r="L52" s="6">
        <v>1.694</v>
      </c>
      <c r="M52" s="6">
        <v>0.141</v>
      </c>
      <c r="N52" s="6">
        <v>17056.639</v>
      </c>
    </row>
    <row r="53">
      <c r="A53" s="5">
        <v>46115.166666666664</v>
      </c>
      <c r="B53" s="6">
        <v>0.145</v>
      </c>
      <c r="C53" s="6">
        <v>0.252</v>
      </c>
      <c r="D53" s="6">
        <v>0.226</v>
      </c>
      <c r="E53" s="6">
        <v>0.208</v>
      </c>
      <c r="F53" s="6">
        <v>0.004</v>
      </c>
      <c r="G53" s="6">
        <v>0.001</v>
      </c>
      <c r="H53" s="6">
        <v>-0.018</v>
      </c>
      <c r="I53" s="6">
        <v>-0.013</v>
      </c>
      <c r="J53" s="6">
        <v>0.114</v>
      </c>
      <c r="K53" s="6">
        <v>0.016</v>
      </c>
      <c r="L53" s="6">
        <v>1.692</v>
      </c>
      <c r="M53" s="6">
        <v>0.145</v>
      </c>
      <c r="N53" s="6">
        <v>17056.641</v>
      </c>
    </row>
    <row r="54">
      <c r="A54" s="5">
        <v>46115.17013888889</v>
      </c>
      <c r="B54" s="6">
        <v>0.143</v>
      </c>
      <c r="C54" s="6">
        <v>0.245</v>
      </c>
      <c r="D54" s="6">
        <v>0.22</v>
      </c>
      <c r="E54" s="6">
        <v>0.203</v>
      </c>
      <c r="F54" s="6">
        <v>0.004</v>
      </c>
      <c r="G54" s="6">
        <v>0.003</v>
      </c>
      <c r="H54" s="6">
        <v>-0.016</v>
      </c>
      <c r="I54" s="6">
        <v>-0.009</v>
      </c>
      <c r="J54" s="6">
        <v>0.108</v>
      </c>
      <c r="K54" s="6">
        <v>0.056</v>
      </c>
      <c r="L54" s="6">
        <v>1.715</v>
      </c>
      <c r="M54" s="6">
        <v>0.152</v>
      </c>
      <c r="N54" s="6">
        <v>17056.643</v>
      </c>
    </row>
    <row r="55">
      <c r="A55" s="5">
        <v>46115.17361111111</v>
      </c>
      <c r="B55" s="6">
        <v>0.146</v>
      </c>
      <c r="C55" s="6">
        <v>0.259</v>
      </c>
      <c r="D55" s="6">
        <v>0.235</v>
      </c>
      <c r="E55" s="6">
        <v>0.213</v>
      </c>
      <c r="F55" s="6">
        <v>0.004</v>
      </c>
      <c r="G55" s="6">
        <v>0.001</v>
      </c>
      <c r="H55" s="6">
        <v>-0.018</v>
      </c>
      <c r="I55" s="6">
        <v>-0.013</v>
      </c>
      <c r="J55" s="6">
        <v>0.098</v>
      </c>
      <c r="K55" s="6">
        <v>0.015</v>
      </c>
      <c r="L55" s="6">
        <v>1.696</v>
      </c>
      <c r="M55" s="6">
        <v>0.14</v>
      </c>
      <c r="N55" s="6">
        <v>17056.645</v>
      </c>
    </row>
    <row r="56">
      <c r="A56" s="5">
        <v>46115.177083333336</v>
      </c>
      <c r="B56" s="6">
        <v>0.147</v>
      </c>
      <c r="C56" s="6">
        <v>0.249</v>
      </c>
      <c r="D56" s="6">
        <v>0.222</v>
      </c>
      <c r="E56" s="6">
        <v>0.206</v>
      </c>
      <c r="F56" s="6">
        <v>0.004</v>
      </c>
      <c r="G56" s="6">
        <v>0.002</v>
      </c>
      <c r="H56" s="6">
        <v>-0.017</v>
      </c>
      <c r="I56" s="6">
        <v>-0.011</v>
      </c>
      <c r="J56" s="6">
        <v>0.108</v>
      </c>
      <c r="K56" s="6">
        <v>0.025</v>
      </c>
      <c r="L56" s="6">
        <v>1.691</v>
      </c>
      <c r="M56" s="6">
        <v>0.147</v>
      </c>
      <c r="N56" s="6">
        <v>17056.647</v>
      </c>
    </row>
    <row r="57">
      <c r="A57" s="5">
        <v>46115.180555555555</v>
      </c>
      <c r="B57" s="6">
        <v>0.147</v>
      </c>
      <c r="C57" s="6">
        <v>0.26</v>
      </c>
      <c r="D57" s="6">
        <v>0.233</v>
      </c>
      <c r="E57" s="6">
        <v>0.214</v>
      </c>
      <c r="F57" s="6">
        <v>0.004</v>
      </c>
      <c r="G57" s="6">
        <v>0.0</v>
      </c>
      <c r="H57" s="6">
        <v>-0.018</v>
      </c>
      <c r="I57" s="6">
        <v>-0.014</v>
      </c>
      <c r="J57" s="6">
        <v>0.104</v>
      </c>
      <c r="K57" s="6">
        <v>0.007</v>
      </c>
      <c r="L57" s="6">
        <v>1.694</v>
      </c>
      <c r="M57" s="6">
        <v>0.138</v>
      </c>
      <c r="N57" s="6">
        <v>17056.649</v>
      </c>
    </row>
    <row r="58">
      <c r="A58" s="5">
        <v>46115.18402777778</v>
      </c>
      <c r="B58" s="6">
        <v>0.144</v>
      </c>
      <c r="C58" s="6">
        <v>0.26</v>
      </c>
      <c r="D58" s="6">
        <v>0.233</v>
      </c>
      <c r="E58" s="6">
        <v>0.213</v>
      </c>
      <c r="F58" s="6">
        <v>0.004</v>
      </c>
      <c r="G58" s="6">
        <v>0.001</v>
      </c>
      <c r="H58" s="6">
        <v>-0.018</v>
      </c>
      <c r="I58" s="6">
        <v>-0.013</v>
      </c>
      <c r="J58" s="6">
        <v>0.113</v>
      </c>
      <c r="K58" s="6">
        <v>0.013</v>
      </c>
      <c r="L58" s="6">
        <v>1.691</v>
      </c>
      <c r="M58" s="6">
        <v>0.144</v>
      </c>
      <c r="N58" s="6">
        <v>17056.65</v>
      </c>
    </row>
    <row r="59">
      <c r="A59" s="5">
        <v>46115.1875</v>
      </c>
      <c r="B59" s="6">
        <v>0.145</v>
      </c>
      <c r="C59" s="6">
        <v>0.248</v>
      </c>
      <c r="D59" s="6">
        <v>0.219</v>
      </c>
      <c r="E59" s="6">
        <v>0.204</v>
      </c>
      <c r="F59" s="6">
        <v>0.004</v>
      </c>
      <c r="G59" s="6">
        <v>0.001</v>
      </c>
      <c r="H59" s="6">
        <v>-0.018</v>
      </c>
      <c r="I59" s="6">
        <v>-0.013</v>
      </c>
      <c r="J59" s="6">
        <v>0.101</v>
      </c>
      <c r="K59" s="6">
        <v>0.013</v>
      </c>
      <c r="L59" s="6">
        <v>1.672</v>
      </c>
      <c r="M59" s="6">
        <v>0.147</v>
      </c>
      <c r="N59" s="6">
        <v>17056.652</v>
      </c>
    </row>
    <row r="60">
      <c r="A60" s="5">
        <v>46115.19097222222</v>
      </c>
      <c r="B60" s="6">
        <v>0.145</v>
      </c>
      <c r="C60" s="6">
        <v>0.259</v>
      </c>
      <c r="D60" s="6">
        <v>0.231</v>
      </c>
      <c r="E60" s="6">
        <v>0.212</v>
      </c>
      <c r="F60" s="6">
        <v>0.004</v>
      </c>
      <c r="G60" s="6">
        <v>0.0</v>
      </c>
      <c r="H60" s="6">
        <v>-0.019</v>
      </c>
      <c r="I60" s="6">
        <v>-0.015</v>
      </c>
      <c r="J60" s="6">
        <v>0.116</v>
      </c>
      <c r="K60" s="6">
        <v>0.003</v>
      </c>
      <c r="L60" s="6">
        <v>1.684</v>
      </c>
      <c r="M60" s="6">
        <v>0.143</v>
      </c>
      <c r="N60" s="6">
        <v>17056.654</v>
      </c>
    </row>
    <row r="61">
      <c r="A61" s="5">
        <v>46115.194444444445</v>
      </c>
      <c r="B61" s="6">
        <v>0.146</v>
      </c>
      <c r="C61" s="6">
        <v>0.262</v>
      </c>
      <c r="D61" s="6">
        <v>0.238</v>
      </c>
      <c r="E61" s="6">
        <v>0.216</v>
      </c>
      <c r="F61" s="6">
        <v>0.003</v>
      </c>
      <c r="G61" s="6">
        <v>0.0</v>
      </c>
      <c r="H61" s="6">
        <v>-0.018</v>
      </c>
      <c r="I61" s="6">
        <v>-0.015</v>
      </c>
      <c r="J61" s="6">
        <v>0.087</v>
      </c>
      <c r="K61" s="6">
        <v>1.997</v>
      </c>
      <c r="L61" s="6">
        <v>1.704</v>
      </c>
      <c r="M61" s="6">
        <v>0.13</v>
      </c>
      <c r="N61" s="6">
        <v>17056.656</v>
      </c>
    </row>
    <row r="62">
      <c r="A62" s="5">
        <v>46115.197916666664</v>
      </c>
      <c r="B62" s="6">
        <v>0.147</v>
      </c>
      <c r="C62" s="6">
        <v>0.241</v>
      </c>
      <c r="D62" s="6">
        <v>0.215</v>
      </c>
      <c r="E62" s="6">
        <v>0.201</v>
      </c>
      <c r="F62" s="6">
        <v>0.005</v>
      </c>
      <c r="G62" s="6">
        <v>0.002</v>
      </c>
      <c r="H62" s="6">
        <v>-0.016</v>
      </c>
      <c r="I62" s="6">
        <v>-0.009</v>
      </c>
      <c r="J62" s="6">
        <v>0.125</v>
      </c>
      <c r="K62" s="6">
        <v>0.035</v>
      </c>
      <c r="L62" s="6">
        <v>1.704</v>
      </c>
      <c r="M62" s="6">
        <v>0.15</v>
      </c>
      <c r="N62" s="6">
        <v>17056.658</v>
      </c>
    </row>
    <row r="63">
      <c r="A63" s="5">
        <v>46115.20138888889</v>
      </c>
      <c r="B63" s="6">
        <v>0.148</v>
      </c>
      <c r="C63" s="6">
        <v>0.256</v>
      </c>
      <c r="D63" s="6">
        <v>0.232</v>
      </c>
      <c r="E63" s="6">
        <v>0.212</v>
      </c>
      <c r="F63" s="6">
        <v>0.004</v>
      </c>
      <c r="G63" s="6">
        <v>0.001</v>
      </c>
      <c r="H63" s="6">
        <v>-0.018</v>
      </c>
      <c r="I63" s="6">
        <v>-0.013</v>
      </c>
      <c r="J63" s="6">
        <v>0.102</v>
      </c>
      <c r="K63" s="6">
        <v>0.01</v>
      </c>
      <c r="L63" s="6">
        <v>1.691</v>
      </c>
      <c r="M63" s="6">
        <v>0.141</v>
      </c>
      <c r="N63" s="6">
        <v>17056.66</v>
      </c>
    </row>
    <row r="64">
      <c r="A64" s="5">
        <v>46115.20486111111</v>
      </c>
      <c r="B64" s="6">
        <v>0.148</v>
      </c>
      <c r="C64" s="6">
        <v>0.248</v>
      </c>
      <c r="D64" s="6">
        <v>0.222</v>
      </c>
      <c r="E64" s="6">
        <v>0.206</v>
      </c>
      <c r="F64" s="6">
        <v>0.004</v>
      </c>
      <c r="G64" s="6">
        <v>0.002</v>
      </c>
      <c r="H64" s="6">
        <v>-0.016</v>
      </c>
      <c r="I64" s="6">
        <v>-0.01</v>
      </c>
      <c r="J64" s="6">
        <v>0.098</v>
      </c>
      <c r="K64" s="6">
        <v>0.025</v>
      </c>
      <c r="L64" s="6">
        <v>1.713</v>
      </c>
      <c r="M64" s="6">
        <v>0.137</v>
      </c>
      <c r="N64" s="6">
        <v>17056.662</v>
      </c>
    </row>
    <row r="65">
      <c r="A65" s="5">
        <v>46115.208333333336</v>
      </c>
      <c r="B65" s="6">
        <v>0.148</v>
      </c>
      <c r="C65" s="6">
        <v>0.261</v>
      </c>
      <c r="D65" s="6">
        <v>0.233</v>
      </c>
      <c r="E65" s="6">
        <v>0.214</v>
      </c>
      <c r="F65" s="6">
        <v>0.004</v>
      </c>
      <c r="G65" s="6">
        <v>0.0</v>
      </c>
      <c r="H65" s="6">
        <v>-0.018</v>
      </c>
      <c r="I65" s="6">
        <v>-0.014</v>
      </c>
      <c r="J65" s="6">
        <v>0.096</v>
      </c>
      <c r="K65" s="6">
        <v>1.999</v>
      </c>
      <c r="L65" s="6">
        <v>1.702</v>
      </c>
      <c r="M65" s="6">
        <v>0.131</v>
      </c>
      <c r="N65" s="6">
        <v>17056.664</v>
      </c>
    </row>
    <row r="66">
      <c r="A66" s="5">
        <v>46115.211805555555</v>
      </c>
      <c r="B66" s="6">
        <v>0.146</v>
      </c>
      <c r="C66" s="6">
        <v>0.239</v>
      </c>
      <c r="D66" s="6">
        <v>0.211</v>
      </c>
      <c r="E66" s="6">
        <v>0.199</v>
      </c>
      <c r="F66" s="6">
        <v>0.004</v>
      </c>
      <c r="G66" s="6">
        <v>0.001</v>
      </c>
      <c r="H66" s="6">
        <v>-0.017</v>
      </c>
      <c r="I66" s="6">
        <v>-0.012</v>
      </c>
      <c r="J66" s="6">
        <v>0.101</v>
      </c>
      <c r="K66" s="6">
        <v>0.023</v>
      </c>
      <c r="L66" s="6">
        <v>1.687</v>
      </c>
      <c r="M66" s="6">
        <v>0.145</v>
      </c>
      <c r="N66" s="6">
        <v>17056.665</v>
      </c>
    </row>
    <row r="67">
      <c r="A67" s="5">
        <v>46115.21527777778</v>
      </c>
      <c r="B67" s="6">
        <v>0.147</v>
      </c>
      <c r="C67" s="6">
        <v>0.247</v>
      </c>
      <c r="D67" s="6">
        <v>0.221</v>
      </c>
      <c r="E67" s="6">
        <v>0.205</v>
      </c>
      <c r="F67" s="6">
        <v>0.004</v>
      </c>
      <c r="G67" s="6">
        <v>0.002</v>
      </c>
      <c r="H67" s="6">
        <v>-0.016</v>
      </c>
      <c r="I67" s="6">
        <v>-0.01</v>
      </c>
      <c r="J67" s="6">
        <v>0.097</v>
      </c>
      <c r="K67" s="6">
        <v>0.031</v>
      </c>
      <c r="L67" s="6">
        <v>1.709</v>
      </c>
      <c r="M67" s="6">
        <v>0.141</v>
      </c>
      <c r="N67" s="6">
        <v>17056.667</v>
      </c>
    </row>
    <row r="68">
      <c r="A68" s="5">
        <v>46115.21875</v>
      </c>
      <c r="B68" s="6">
        <v>0.146</v>
      </c>
      <c r="C68" s="6">
        <v>0.242</v>
      </c>
      <c r="D68" s="6">
        <v>0.216</v>
      </c>
      <c r="E68" s="6">
        <v>0.201</v>
      </c>
      <c r="F68" s="6">
        <v>0.004</v>
      </c>
      <c r="G68" s="6">
        <v>0.002</v>
      </c>
      <c r="H68" s="6">
        <v>-0.017</v>
      </c>
      <c r="I68" s="6">
        <v>-0.011</v>
      </c>
      <c r="J68" s="6">
        <v>0.113</v>
      </c>
      <c r="K68" s="6">
        <v>0.039</v>
      </c>
      <c r="L68" s="6">
        <v>1.699</v>
      </c>
      <c r="M68" s="6">
        <v>0.151</v>
      </c>
      <c r="N68" s="6">
        <v>17056.669</v>
      </c>
    </row>
    <row r="69">
      <c r="A69" s="5">
        <v>46115.22222222222</v>
      </c>
      <c r="B69" s="6">
        <v>0.143</v>
      </c>
      <c r="C69" s="6">
        <v>0.231</v>
      </c>
      <c r="D69" s="6">
        <v>0.202</v>
      </c>
      <c r="E69" s="6">
        <v>0.192</v>
      </c>
      <c r="F69" s="6">
        <v>0.004</v>
      </c>
      <c r="G69" s="6">
        <v>0.003</v>
      </c>
      <c r="H69" s="6">
        <v>-0.015</v>
      </c>
      <c r="I69" s="6">
        <v>-0.008</v>
      </c>
      <c r="J69" s="6">
        <v>0.123</v>
      </c>
      <c r="K69" s="6">
        <v>0.056</v>
      </c>
      <c r="L69" s="6">
        <v>1.701</v>
      </c>
      <c r="M69" s="6">
        <v>0.158</v>
      </c>
      <c r="N69" s="6">
        <v>17056.671</v>
      </c>
    </row>
    <row r="70">
      <c r="A70" s="5">
        <v>46115.225694444445</v>
      </c>
      <c r="B70" s="6">
        <v>0.141</v>
      </c>
      <c r="C70" s="6">
        <v>0.259</v>
      </c>
      <c r="D70" s="6">
        <v>0.227</v>
      </c>
      <c r="E70" s="6">
        <v>0.209</v>
      </c>
      <c r="F70" s="6">
        <v>0.004</v>
      </c>
      <c r="G70" s="6">
        <v>0.002</v>
      </c>
      <c r="H70" s="6">
        <v>-0.018</v>
      </c>
      <c r="I70" s="6">
        <v>-0.012</v>
      </c>
      <c r="J70" s="6">
        <v>0.112</v>
      </c>
      <c r="K70" s="6">
        <v>0.024</v>
      </c>
      <c r="L70" s="6">
        <v>1.688</v>
      </c>
      <c r="M70" s="6">
        <v>0.148</v>
      </c>
      <c r="N70" s="6">
        <v>17056.673</v>
      </c>
    </row>
    <row r="71">
      <c r="A71" s="5">
        <v>46115.229166666664</v>
      </c>
      <c r="B71" s="6">
        <v>0.141</v>
      </c>
      <c r="C71" s="6">
        <v>0.249</v>
      </c>
      <c r="D71" s="6">
        <v>0.219</v>
      </c>
      <c r="E71" s="6">
        <v>0.203</v>
      </c>
      <c r="F71" s="6">
        <v>0.004</v>
      </c>
      <c r="G71" s="6">
        <v>0.001</v>
      </c>
      <c r="H71" s="6">
        <v>-0.018</v>
      </c>
      <c r="I71" s="6">
        <v>-0.013</v>
      </c>
      <c r="J71" s="6">
        <v>0.111</v>
      </c>
      <c r="K71" s="6">
        <v>0.024</v>
      </c>
      <c r="L71" s="6">
        <v>1.68</v>
      </c>
      <c r="M71" s="6">
        <v>0.151</v>
      </c>
      <c r="N71" s="6">
        <v>17056.675</v>
      </c>
    </row>
    <row r="72">
      <c r="A72" s="5">
        <v>46115.23263888889</v>
      </c>
      <c r="B72" s="6">
        <v>0.141</v>
      </c>
      <c r="C72" s="6">
        <v>0.245</v>
      </c>
      <c r="D72" s="6">
        <v>0.216</v>
      </c>
      <c r="E72" s="6">
        <v>0.201</v>
      </c>
      <c r="F72" s="6">
        <v>0.004</v>
      </c>
      <c r="G72" s="6">
        <v>0.001</v>
      </c>
      <c r="H72" s="6">
        <v>-0.018</v>
      </c>
      <c r="I72" s="6">
        <v>-0.013</v>
      </c>
      <c r="J72" s="6">
        <v>0.106</v>
      </c>
      <c r="K72" s="6">
        <v>0.023</v>
      </c>
      <c r="L72" s="6">
        <v>1.673</v>
      </c>
      <c r="M72" s="6">
        <v>0.151</v>
      </c>
      <c r="N72" s="6">
        <v>17056.677</v>
      </c>
    </row>
    <row r="73">
      <c r="A73" s="5">
        <v>46115.23611111111</v>
      </c>
      <c r="B73" s="6">
        <v>0.142</v>
      </c>
      <c r="C73" s="6">
        <v>0.255</v>
      </c>
      <c r="D73" s="6">
        <v>0.225</v>
      </c>
      <c r="E73" s="6">
        <v>0.207</v>
      </c>
      <c r="F73" s="6">
        <v>0.003</v>
      </c>
      <c r="G73" s="6">
        <v>0.001</v>
      </c>
      <c r="H73" s="6">
        <v>-0.018</v>
      </c>
      <c r="I73" s="6">
        <v>-0.014</v>
      </c>
      <c r="J73" s="6">
        <v>0.096</v>
      </c>
      <c r="K73" s="6">
        <v>0.018</v>
      </c>
      <c r="L73" s="6">
        <v>1.687</v>
      </c>
      <c r="M73" s="6">
        <v>0.143</v>
      </c>
      <c r="N73" s="6">
        <v>17056.679</v>
      </c>
    </row>
    <row r="74">
      <c r="A74" s="5">
        <v>46115.239583333336</v>
      </c>
      <c r="B74" s="6">
        <v>0.141</v>
      </c>
      <c r="C74" s="6">
        <v>0.241</v>
      </c>
      <c r="D74" s="6">
        <v>0.212</v>
      </c>
      <c r="E74" s="6">
        <v>0.198</v>
      </c>
      <c r="F74" s="6">
        <v>0.004</v>
      </c>
      <c r="G74" s="6">
        <v>0.002</v>
      </c>
      <c r="H74" s="6">
        <v>-0.017</v>
      </c>
      <c r="I74" s="6">
        <v>-0.011</v>
      </c>
      <c r="J74" s="6">
        <v>0.108</v>
      </c>
      <c r="K74" s="6">
        <v>0.028</v>
      </c>
      <c r="L74" s="6">
        <v>1.673</v>
      </c>
      <c r="M74" s="6">
        <v>0.154</v>
      </c>
      <c r="N74" s="6">
        <v>17056.681</v>
      </c>
    </row>
    <row r="75">
      <c r="A75" s="5">
        <v>46115.243055555555</v>
      </c>
      <c r="B75" s="6">
        <v>0.143</v>
      </c>
      <c r="C75" s="6">
        <v>0.258</v>
      </c>
      <c r="D75" s="6">
        <v>0.229</v>
      </c>
      <c r="E75" s="6">
        <v>0.21</v>
      </c>
      <c r="F75" s="6">
        <v>0.005</v>
      </c>
      <c r="G75" s="6">
        <v>0.0</v>
      </c>
      <c r="H75" s="6">
        <v>-0.019</v>
      </c>
      <c r="I75" s="6">
        <v>-0.014</v>
      </c>
      <c r="J75" s="6">
        <v>0.134</v>
      </c>
      <c r="K75" s="6">
        <v>0.006</v>
      </c>
      <c r="L75" s="6">
        <v>1.679</v>
      </c>
      <c r="M75" s="6">
        <v>0.15</v>
      </c>
      <c r="N75" s="6">
        <v>17056.683</v>
      </c>
    </row>
    <row r="76">
      <c r="A76" s="5">
        <v>46115.24652777778</v>
      </c>
      <c r="B76" s="6">
        <v>0.144</v>
      </c>
      <c r="C76" s="6">
        <v>0.221</v>
      </c>
      <c r="D76" s="6">
        <v>0.201</v>
      </c>
      <c r="E76" s="6">
        <v>0.189</v>
      </c>
      <c r="F76" s="6">
        <v>0.004</v>
      </c>
      <c r="G76" s="6">
        <v>0.004</v>
      </c>
      <c r="H76" s="6">
        <v>-0.015</v>
      </c>
      <c r="I76" s="6">
        <v>-0.007</v>
      </c>
      <c r="J76" s="6">
        <v>0.11</v>
      </c>
      <c r="K76" s="6">
        <v>0.064</v>
      </c>
      <c r="L76" s="6">
        <v>1.713</v>
      </c>
      <c r="M76" s="6">
        <v>0.155</v>
      </c>
      <c r="N76" s="6">
        <v>17056.684</v>
      </c>
    </row>
    <row r="77">
      <c r="A77" s="5">
        <v>46115.25</v>
      </c>
      <c r="B77" s="6">
        <v>0.141</v>
      </c>
      <c r="C77" s="6">
        <v>0.181</v>
      </c>
      <c r="D77" s="6">
        <v>0.174</v>
      </c>
      <c r="E77" s="6">
        <v>0.166</v>
      </c>
      <c r="F77" s="6">
        <v>0.004</v>
      </c>
      <c r="G77" s="6">
        <v>0.012</v>
      </c>
      <c r="H77" s="6">
        <v>-0.005</v>
      </c>
      <c r="I77" s="6">
        <v>0.011</v>
      </c>
      <c r="J77" s="6">
        <v>0.109</v>
      </c>
      <c r="K77" s="6">
        <v>0.261</v>
      </c>
      <c r="L77" s="6">
        <v>1.877</v>
      </c>
      <c r="M77" s="6">
        <v>0.169</v>
      </c>
      <c r="N77" s="6">
        <v>17056.686</v>
      </c>
    </row>
    <row r="78">
      <c r="A78" s="5">
        <v>46115.25347222222</v>
      </c>
      <c r="B78" s="6">
        <v>0.147</v>
      </c>
      <c r="C78" s="6">
        <v>0.202</v>
      </c>
      <c r="D78" s="6">
        <v>0.186</v>
      </c>
      <c r="E78" s="6">
        <v>0.178</v>
      </c>
      <c r="F78" s="6">
        <v>0.004</v>
      </c>
      <c r="G78" s="6">
        <v>0.007</v>
      </c>
      <c r="H78" s="6">
        <v>-0.01</v>
      </c>
      <c r="I78" s="6">
        <v>0.001</v>
      </c>
      <c r="J78" s="6">
        <v>0.104</v>
      </c>
      <c r="K78" s="6">
        <v>0.146</v>
      </c>
      <c r="L78" s="6">
        <v>1.79</v>
      </c>
      <c r="M78" s="6">
        <v>0.157</v>
      </c>
      <c r="N78" s="6">
        <v>17056.688</v>
      </c>
    </row>
    <row r="79">
      <c r="A79" s="5">
        <v>46115.256944444445</v>
      </c>
      <c r="B79" s="6">
        <v>1.184</v>
      </c>
      <c r="C79" s="6">
        <v>1.664</v>
      </c>
      <c r="D79" s="6">
        <v>1.187</v>
      </c>
      <c r="E79" s="6">
        <v>1.345</v>
      </c>
      <c r="F79" s="6">
        <v>0.098</v>
      </c>
      <c r="G79" s="6">
        <v>0.036</v>
      </c>
      <c r="H79" s="6">
        <v>-0.066</v>
      </c>
      <c r="I79" s="6">
        <v>0.068</v>
      </c>
      <c r="J79" s="6">
        <v>0.335</v>
      </c>
      <c r="K79" s="6">
        <v>0.088</v>
      </c>
      <c r="L79" s="6">
        <v>1.777</v>
      </c>
      <c r="M79" s="6">
        <v>0.2</v>
      </c>
      <c r="N79" s="6">
        <v>17056.695</v>
      </c>
    </row>
    <row r="80">
      <c r="A80" s="5">
        <v>46115.260416666664</v>
      </c>
      <c r="B80" s="6">
        <v>1.253</v>
      </c>
      <c r="C80" s="6">
        <v>1.649</v>
      </c>
      <c r="D80" s="6">
        <v>1.111</v>
      </c>
      <c r="E80" s="6">
        <v>1.337</v>
      </c>
      <c r="F80" s="6">
        <v>0.132</v>
      </c>
      <c r="G80" s="6">
        <v>0.056</v>
      </c>
      <c r="H80" s="6">
        <v>-0.033</v>
      </c>
      <c r="I80" s="6">
        <v>0.155</v>
      </c>
      <c r="J80" s="6">
        <v>0.428</v>
      </c>
      <c r="K80" s="6">
        <v>0.138</v>
      </c>
      <c r="L80" s="6">
        <v>1.879</v>
      </c>
      <c r="M80" s="6">
        <v>0.223</v>
      </c>
      <c r="N80" s="6">
        <v>17056.713</v>
      </c>
    </row>
    <row r="81">
      <c r="A81" s="5">
        <v>46115.26388888889</v>
      </c>
      <c r="B81" s="6">
        <v>1.259</v>
      </c>
      <c r="C81" s="6">
        <v>1.684</v>
      </c>
      <c r="D81" s="6">
        <v>1.144</v>
      </c>
      <c r="E81" s="6">
        <v>1.362</v>
      </c>
      <c r="F81" s="6">
        <v>0.16</v>
      </c>
      <c r="G81" s="6">
        <v>0.102</v>
      </c>
      <c r="H81" s="6">
        <v>-0.011</v>
      </c>
      <c r="I81" s="6">
        <v>0.251</v>
      </c>
      <c r="J81" s="6">
        <v>0.513</v>
      </c>
      <c r="K81" s="6">
        <v>0.243</v>
      </c>
      <c r="L81" s="6">
        <v>1.962</v>
      </c>
      <c r="M81" s="6">
        <v>0.268</v>
      </c>
      <c r="N81" s="6">
        <v>17056.734</v>
      </c>
    </row>
    <row r="82">
      <c r="A82" s="5">
        <v>46115.26736111111</v>
      </c>
      <c r="B82" s="6">
        <v>1.302</v>
      </c>
      <c r="C82" s="6">
        <v>1.796</v>
      </c>
      <c r="D82" s="6">
        <v>1.187</v>
      </c>
      <c r="E82" s="6">
        <v>1.428</v>
      </c>
      <c r="F82" s="6">
        <v>0.198</v>
      </c>
      <c r="G82" s="6">
        <v>0.15</v>
      </c>
      <c r="H82" s="6">
        <v>0.007</v>
      </c>
      <c r="I82" s="6">
        <v>0.355</v>
      </c>
      <c r="J82" s="6">
        <v>0.619</v>
      </c>
      <c r="K82" s="6">
        <v>0.338</v>
      </c>
      <c r="L82" s="6">
        <v>0.023</v>
      </c>
      <c r="M82" s="6">
        <v>0.335</v>
      </c>
      <c r="N82" s="6">
        <v>17056.76</v>
      </c>
    </row>
    <row r="83">
      <c r="A83" s="5">
        <v>46115.270833333336</v>
      </c>
      <c r="B83" s="6">
        <v>1.412</v>
      </c>
      <c r="C83" s="6">
        <v>1.817</v>
      </c>
      <c r="D83" s="6">
        <v>1.174</v>
      </c>
      <c r="E83" s="6">
        <v>1.468</v>
      </c>
      <c r="F83" s="6">
        <v>0.233</v>
      </c>
      <c r="G83" s="6">
        <v>0.182</v>
      </c>
      <c r="H83" s="6">
        <v>0.049</v>
      </c>
      <c r="I83" s="6">
        <v>0.464</v>
      </c>
      <c r="J83" s="6">
        <v>0.67</v>
      </c>
      <c r="K83" s="6">
        <v>0.403</v>
      </c>
      <c r="L83" s="6">
        <v>0.168</v>
      </c>
      <c r="M83" s="6">
        <v>0.425</v>
      </c>
      <c r="N83" s="6">
        <v>17056.794</v>
      </c>
    </row>
    <row r="84">
      <c r="A84" s="5">
        <v>46115.274305555555</v>
      </c>
      <c r="B84" s="6">
        <v>1.55</v>
      </c>
      <c r="C84" s="6">
        <v>1.924</v>
      </c>
      <c r="D84" s="6">
        <v>1.223</v>
      </c>
      <c r="E84" s="6">
        <v>1.566</v>
      </c>
      <c r="F84" s="6">
        <v>0.277</v>
      </c>
      <c r="G84" s="6">
        <v>0.223</v>
      </c>
      <c r="H84" s="6">
        <v>0.084</v>
      </c>
      <c r="I84" s="6">
        <v>0.584</v>
      </c>
      <c r="J84" s="6">
        <v>0.727</v>
      </c>
      <c r="K84" s="6">
        <v>0.469</v>
      </c>
      <c r="L84" s="6">
        <v>0.276</v>
      </c>
      <c r="M84" s="6">
        <v>0.503</v>
      </c>
      <c r="N84" s="6">
        <v>17056.837</v>
      </c>
    </row>
    <row r="85">
      <c r="A85" s="5">
        <v>46115.27777777778</v>
      </c>
      <c r="B85" s="6">
        <v>1.723</v>
      </c>
      <c r="C85" s="6">
        <v>2.118</v>
      </c>
      <c r="D85" s="6">
        <v>1.254</v>
      </c>
      <c r="E85" s="6">
        <v>1.698</v>
      </c>
      <c r="F85" s="6">
        <v>0.339</v>
      </c>
      <c r="G85" s="6">
        <v>0.28</v>
      </c>
      <c r="H85" s="6">
        <v>0.102</v>
      </c>
      <c r="I85" s="6">
        <v>0.721</v>
      </c>
      <c r="J85" s="6">
        <v>0.801</v>
      </c>
      <c r="K85" s="6">
        <v>0.535</v>
      </c>
      <c r="L85" s="6">
        <v>0.326</v>
      </c>
      <c r="M85" s="6">
        <v>0.573</v>
      </c>
      <c r="N85" s="6">
        <v>17056.892</v>
      </c>
    </row>
    <row r="86">
      <c r="A86" s="5">
        <v>46115.28125</v>
      </c>
      <c r="B86" s="6">
        <v>1.855</v>
      </c>
      <c r="C86" s="6">
        <v>2.221</v>
      </c>
      <c r="D86" s="6">
        <v>1.363</v>
      </c>
      <c r="E86" s="6">
        <v>1.813</v>
      </c>
      <c r="F86" s="6">
        <v>0.371</v>
      </c>
      <c r="G86" s="6">
        <v>0.325</v>
      </c>
      <c r="H86" s="6">
        <v>0.149</v>
      </c>
      <c r="I86" s="6">
        <v>0.845</v>
      </c>
      <c r="J86" s="6">
        <v>0.818</v>
      </c>
      <c r="K86" s="6">
        <v>0.596</v>
      </c>
      <c r="L86" s="6">
        <v>0.443</v>
      </c>
      <c r="M86" s="6">
        <v>0.633</v>
      </c>
      <c r="N86" s="6">
        <v>17056.957</v>
      </c>
    </row>
    <row r="87">
      <c r="A87" s="5">
        <v>46115.28472222222</v>
      </c>
      <c r="B87" s="6">
        <v>1.981</v>
      </c>
      <c r="C87" s="6">
        <v>2.165</v>
      </c>
      <c r="D87" s="6">
        <v>1.418</v>
      </c>
      <c r="E87" s="6">
        <v>1.855</v>
      </c>
      <c r="F87" s="6">
        <v>0.397</v>
      </c>
      <c r="G87" s="6">
        <v>0.34</v>
      </c>
      <c r="H87" s="6">
        <v>0.203</v>
      </c>
      <c r="I87" s="6">
        <v>0.94</v>
      </c>
      <c r="J87" s="6">
        <v>0.821</v>
      </c>
      <c r="K87" s="6">
        <v>0.639</v>
      </c>
      <c r="L87" s="6">
        <v>0.583</v>
      </c>
      <c r="M87" s="6">
        <v>0.689</v>
      </c>
      <c r="N87" s="6">
        <v>17057.031</v>
      </c>
    </row>
    <row r="88">
      <c r="A88" s="5">
        <v>46115.288194444445</v>
      </c>
      <c r="B88" s="6">
        <v>2.073</v>
      </c>
      <c r="C88" s="6">
        <v>2.39</v>
      </c>
      <c r="D88" s="6">
        <v>1.482</v>
      </c>
      <c r="E88" s="6">
        <v>1.982</v>
      </c>
      <c r="F88" s="6">
        <v>0.435</v>
      </c>
      <c r="G88" s="6">
        <v>0.398</v>
      </c>
      <c r="H88" s="6">
        <v>0.203</v>
      </c>
      <c r="I88" s="6">
        <v>1.036</v>
      </c>
      <c r="J88" s="6">
        <v>0.862</v>
      </c>
      <c r="K88" s="6">
        <v>0.68</v>
      </c>
      <c r="L88" s="6">
        <v>0.558</v>
      </c>
      <c r="M88" s="6">
        <v>0.713</v>
      </c>
      <c r="N88" s="6">
        <v>17057.113</v>
      </c>
    </row>
    <row r="89">
      <c r="A89" s="5">
        <v>46115.291666666664</v>
      </c>
      <c r="B89" s="6">
        <v>2.203</v>
      </c>
      <c r="C89" s="6">
        <v>2.495</v>
      </c>
      <c r="D89" s="6">
        <v>1.545</v>
      </c>
      <c r="E89" s="6">
        <v>2.081</v>
      </c>
      <c r="F89" s="6">
        <v>0.472</v>
      </c>
      <c r="G89" s="6">
        <v>0.43</v>
      </c>
      <c r="H89" s="6">
        <v>0.232</v>
      </c>
      <c r="I89" s="6">
        <v>1.134</v>
      </c>
      <c r="J89" s="6">
        <v>0.879</v>
      </c>
      <c r="K89" s="6">
        <v>0.702</v>
      </c>
      <c r="L89" s="6">
        <v>0.611</v>
      </c>
      <c r="M89" s="6">
        <v>0.742</v>
      </c>
      <c r="N89" s="6">
        <v>17057.204</v>
      </c>
    </row>
    <row r="90">
      <c r="A90" s="5">
        <v>46115.29513888889</v>
      </c>
      <c r="B90" s="6">
        <v>2.24</v>
      </c>
      <c r="C90" s="6">
        <v>2.658</v>
      </c>
      <c r="D90" s="6">
        <v>1.678</v>
      </c>
      <c r="E90" s="6">
        <v>2.192</v>
      </c>
      <c r="F90" s="6">
        <v>0.492</v>
      </c>
      <c r="G90" s="6">
        <v>0.481</v>
      </c>
      <c r="H90" s="6">
        <v>0.249</v>
      </c>
      <c r="I90" s="6">
        <v>1.222</v>
      </c>
      <c r="J90" s="6">
        <v>0.884</v>
      </c>
      <c r="K90" s="6">
        <v>0.722</v>
      </c>
      <c r="L90" s="6">
        <v>0.592</v>
      </c>
      <c r="M90" s="6">
        <v>0.744</v>
      </c>
      <c r="N90" s="6">
        <v>17057.302</v>
      </c>
    </row>
    <row r="91">
      <c r="A91" s="5">
        <v>46115.29861111111</v>
      </c>
      <c r="B91" s="6">
        <v>2.626</v>
      </c>
      <c r="C91" s="6">
        <v>2.986</v>
      </c>
      <c r="D91" s="6">
        <v>1.952</v>
      </c>
      <c r="E91" s="6">
        <v>2.521</v>
      </c>
      <c r="F91" s="6">
        <v>0.596</v>
      </c>
      <c r="G91" s="6">
        <v>0.586</v>
      </c>
      <c r="H91" s="6">
        <v>0.344</v>
      </c>
      <c r="I91" s="6">
        <v>1.526</v>
      </c>
      <c r="J91" s="6">
        <v>0.915</v>
      </c>
      <c r="K91" s="6">
        <v>0.785</v>
      </c>
      <c r="L91" s="6">
        <v>0.705</v>
      </c>
      <c r="M91" s="6">
        <v>0.809</v>
      </c>
      <c r="N91" s="6">
        <v>17057.412</v>
      </c>
    </row>
    <row r="92">
      <c r="A92" s="5">
        <v>46115.302083333336</v>
      </c>
      <c r="B92" s="6">
        <v>2.884</v>
      </c>
      <c r="C92" s="6">
        <v>3.227</v>
      </c>
      <c r="D92" s="6">
        <v>2.186</v>
      </c>
      <c r="E92" s="6">
        <v>2.766</v>
      </c>
      <c r="F92" s="6">
        <v>0.659</v>
      </c>
      <c r="G92" s="6">
        <v>0.655</v>
      </c>
      <c r="H92" s="6">
        <v>0.412</v>
      </c>
      <c r="I92" s="6">
        <v>1.726</v>
      </c>
      <c r="J92" s="6">
        <v>0.924</v>
      </c>
      <c r="K92" s="6">
        <v>0.815</v>
      </c>
      <c r="L92" s="6">
        <v>0.755</v>
      </c>
      <c r="M92" s="6">
        <v>0.837</v>
      </c>
      <c r="N92" s="6">
        <v>17057.546</v>
      </c>
    </row>
    <row r="93">
      <c r="A93" s="5">
        <v>46115.305555555555</v>
      </c>
      <c r="B93" s="6">
        <v>3.25</v>
      </c>
      <c r="C93" s="6">
        <v>3.58</v>
      </c>
      <c r="D93" s="6">
        <v>2.465</v>
      </c>
      <c r="E93" s="6">
        <v>3.098</v>
      </c>
      <c r="F93" s="6">
        <v>0.756</v>
      </c>
      <c r="G93" s="6">
        <v>0.76</v>
      </c>
      <c r="H93" s="6">
        <v>0.499</v>
      </c>
      <c r="I93" s="6">
        <v>2.015</v>
      </c>
      <c r="J93" s="6">
        <v>0.942</v>
      </c>
      <c r="K93" s="6">
        <v>0.854</v>
      </c>
      <c r="L93" s="6">
        <v>0.814</v>
      </c>
      <c r="M93" s="6">
        <v>0.874</v>
      </c>
      <c r="N93" s="6">
        <v>17057.698</v>
      </c>
    </row>
    <row r="94">
      <c r="A94" s="5">
        <v>46115.30902777778</v>
      </c>
      <c r="B94" s="6">
        <v>3.611</v>
      </c>
      <c r="C94" s="6">
        <v>3.934</v>
      </c>
      <c r="D94" s="6">
        <v>2.67</v>
      </c>
      <c r="E94" s="6">
        <v>3.405</v>
      </c>
      <c r="F94" s="6">
        <v>0.854</v>
      </c>
      <c r="G94" s="6">
        <v>0.854</v>
      </c>
      <c r="H94" s="6">
        <v>0.56</v>
      </c>
      <c r="I94" s="6">
        <v>2.268</v>
      </c>
      <c r="J94" s="6">
        <v>0.954</v>
      </c>
      <c r="K94" s="6">
        <v>0.868</v>
      </c>
      <c r="L94" s="6">
        <v>0.837</v>
      </c>
      <c r="M94" s="6">
        <v>0.89</v>
      </c>
      <c r="N94" s="6">
        <v>17057.876</v>
      </c>
    </row>
    <row r="95">
      <c r="A95" s="5">
        <v>46115.3125</v>
      </c>
      <c r="B95" s="6">
        <v>4.063</v>
      </c>
      <c r="C95" s="6">
        <v>4.296</v>
      </c>
      <c r="D95" s="6">
        <v>3.208</v>
      </c>
      <c r="E95" s="6">
        <v>3.855</v>
      </c>
      <c r="F95" s="6">
        <v>0.965</v>
      </c>
      <c r="G95" s="6">
        <v>0.964</v>
      </c>
      <c r="H95" s="6">
        <v>0.71</v>
      </c>
      <c r="I95" s="6">
        <v>2.639</v>
      </c>
      <c r="J95" s="6">
        <v>0.962</v>
      </c>
      <c r="K95" s="6">
        <v>0.902</v>
      </c>
      <c r="L95" s="6">
        <v>0.89</v>
      </c>
      <c r="M95" s="6">
        <v>0.92</v>
      </c>
      <c r="N95" s="6">
        <v>17058.072</v>
      </c>
    </row>
    <row r="96">
      <c r="A96" s="5">
        <v>46115.31597222222</v>
      </c>
      <c r="B96" s="6">
        <v>4.302</v>
      </c>
      <c r="C96" s="6">
        <v>4.519</v>
      </c>
      <c r="D96" s="6">
        <v>3.321</v>
      </c>
      <c r="E96" s="6">
        <v>4.047</v>
      </c>
      <c r="F96" s="6">
        <v>1.033</v>
      </c>
      <c r="G96" s="6">
        <v>1.025</v>
      </c>
      <c r="H96" s="6">
        <v>0.747</v>
      </c>
      <c r="I96" s="6">
        <v>2.805</v>
      </c>
      <c r="J96" s="6">
        <v>0.967</v>
      </c>
      <c r="K96" s="6">
        <v>0.907</v>
      </c>
      <c r="L96" s="6">
        <v>0.899</v>
      </c>
      <c r="M96" s="6">
        <v>0.926</v>
      </c>
      <c r="N96" s="6">
        <v>17058.293</v>
      </c>
    </row>
    <row r="97">
      <c r="A97" s="5">
        <v>46115.319444444445</v>
      </c>
      <c r="B97" s="6">
        <v>4.919</v>
      </c>
      <c r="C97" s="6">
        <v>4.979</v>
      </c>
      <c r="D97" s="6">
        <v>3.893</v>
      </c>
      <c r="E97" s="6">
        <v>4.597</v>
      </c>
      <c r="F97" s="6">
        <v>1.184</v>
      </c>
      <c r="G97" s="6">
        <v>1.149</v>
      </c>
      <c r="H97" s="6">
        <v>0.904</v>
      </c>
      <c r="I97" s="6">
        <v>3.237</v>
      </c>
      <c r="J97" s="6">
        <v>0.97</v>
      </c>
      <c r="K97" s="6">
        <v>0.924</v>
      </c>
      <c r="L97" s="6">
        <v>0.93</v>
      </c>
      <c r="M97" s="6">
        <v>0.942</v>
      </c>
      <c r="N97" s="6">
        <v>17058.511</v>
      </c>
    </row>
    <row r="98">
      <c r="A98" s="5">
        <v>46115.322916666664</v>
      </c>
      <c r="B98" s="6">
        <v>5.677</v>
      </c>
      <c r="C98" s="6">
        <v>5.822</v>
      </c>
      <c r="D98" s="6">
        <v>4.535</v>
      </c>
      <c r="E98" s="6">
        <v>5.345</v>
      </c>
      <c r="F98" s="6">
        <v>1.379</v>
      </c>
      <c r="G98" s="6">
        <v>1.372</v>
      </c>
      <c r="H98" s="6">
        <v>1.074</v>
      </c>
      <c r="I98" s="6">
        <v>3.825</v>
      </c>
      <c r="J98" s="6">
        <v>0.979</v>
      </c>
      <c r="K98" s="6">
        <v>0.943</v>
      </c>
      <c r="L98" s="6">
        <v>0.944</v>
      </c>
      <c r="M98" s="6">
        <v>0.956</v>
      </c>
      <c r="N98" s="6">
        <v>17058.749</v>
      </c>
    </row>
    <row r="99">
      <c r="A99" s="5">
        <v>46115.32638888889</v>
      </c>
      <c r="B99" s="6">
        <v>5.627</v>
      </c>
      <c r="C99" s="6">
        <v>5.827</v>
      </c>
      <c r="D99" s="6">
        <v>4.518</v>
      </c>
      <c r="E99" s="6">
        <v>5.324</v>
      </c>
      <c r="F99" s="6">
        <v>1.364</v>
      </c>
      <c r="G99" s="6">
        <v>1.371</v>
      </c>
      <c r="H99" s="6">
        <v>1.063</v>
      </c>
      <c r="I99" s="6">
        <v>3.798</v>
      </c>
      <c r="J99" s="6">
        <v>0.979</v>
      </c>
      <c r="K99" s="6">
        <v>0.943</v>
      </c>
      <c r="L99" s="6">
        <v>0.94</v>
      </c>
      <c r="M99" s="6">
        <v>0.955</v>
      </c>
      <c r="N99" s="6">
        <v>17058.994</v>
      </c>
    </row>
    <row r="100">
      <c r="A100" s="5">
        <v>46115.32986111111</v>
      </c>
      <c r="B100" s="6">
        <v>6.757</v>
      </c>
      <c r="C100" s="6">
        <v>7.025</v>
      </c>
      <c r="D100" s="6">
        <v>5.627</v>
      </c>
      <c r="E100" s="6">
        <v>6.47</v>
      </c>
      <c r="F100" s="6">
        <v>1.642</v>
      </c>
      <c r="G100" s="6">
        <v>1.676</v>
      </c>
      <c r="H100" s="6">
        <v>1.344</v>
      </c>
      <c r="I100" s="6">
        <v>4.662</v>
      </c>
      <c r="J100" s="6">
        <v>0.984</v>
      </c>
      <c r="K100" s="6">
        <v>0.96</v>
      </c>
      <c r="L100" s="6">
        <v>0.956</v>
      </c>
      <c r="M100" s="6">
        <v>0.967</v>
      </c>
      <c r="N100" s="6">
        <v>17059.307</v>
      </c>
    </row>
    <row r="101">
      <c r="A101" s="5">
        <v>46115.333333333336</v>
      </c>
      <c r="B101" s="6">
        <v>5.388</v>
      </c>
      <c r="C101" s="6">
        <v>5.71</v>
      </c>
      <c r="D101" s="6">
        <v>4.404</v>
      </c>
      <c r="E101" s="6">
        <v>5.167</v>
      </c>
      <c r="F101" s="6">
        <v>1.303</v>
      </c>
      <c r="G101" s="6">
        <v>1.341</v>
      </c>
      <c r="H101" s="6">
        <v>1.025</v>
      </c>
      <c r="I101" s="6">
        <v>3.669</v>
      </c>
      <c r="J101" s="6">
        <v>0.978</v>
      </c>
      <c r="K101" s="6">
        <v>0.944</v>
      </c>
      <c r="L101" s="6">
        <v>0.932</v>
      </c>
      <c r="M101" s="6">
        <v>0.952</v>
      </c>
      <c r="N101" s="6">
        <v>17059.625</v>
      </c>
    </row>
    <row r="102">
      <c r="A102" s="5">
        <v>46115.336805555555</v>
      </c>
      <c r="B102" s="6">
        <v>3.82</v>
      </c>
      <c r="C102" s="6">
        <v>4.141</v>
      </c>
      <c r="D102" s="6">
        <v>2.957</v>
      </c>
      <c r="E102" s="6">
        <v>3.639</v>
      </c>
      <c r="F102" s="6">
        <v>0.901</v>
      </c>
      <c r="G102" s="6">
        <v>0.917</v>
      </c>
      <c r="H102" s="6">
        <v>0.634</v>
      </c>
      <c r="I102" s="6">
        <v>2.452</v>
      </c>
      <c r="J102" s="6">
        <v>0.958</v>
      </c>
      <c r="K102" s="6">
        <v>0.893</v>
      </c>
      <c r="L102" s="6">
        <v>0.863</v>
      </c>
      <c r="M102" s="6">
        <v>0.907</v>
      </c>
      <c r="N102" s="6">
        <v>17059.854</v>
      </c>
    </row>
    <row r="103">
      <c r="A103" s="5">
        <v>46115.34027777778</v>
      </c>
      <c r="B103" s="6">
        <v>7.142</v>
      </c>
      <c r="C103" s="6">
        <v>7.289</v>
      </c>
      <c r="D103" s="6">
        <v>5.972</v>
      </c>
      <c r="E103" s="6">
        <v>6.801</v>
      </c>
      <c r="F103" s="6">
        <v>1.732</v>
      </c>
      <c r="G103" s="6">
        <v>1.739</v>
      </c>
      <c r="H103" s="6">
        <v>1.429</v>
      </c>
      <c r="I103" s="6">
        <v>4.9</v>
      </c>
      <c r="J103" s="6">
        <v>0.986</v>
      </c>
      <c r="K103" s="6">
        <v>0.964</v>
      </c>
      <c r="L103" s="6">
        <v>0.964</v>
      </c>
      <c r="M103" s="6">
        <v>0.972</v>
      </c>
      <c r="N103" s="6">
        <v>17060.217</v>
      </c>
    </row>
    <row r="104">
      <c r="A104" s="5">
        <v>46115.34375</v>
      </c>
      <c r="B104" s="6">
        <v>8.004</v>
      </c>
      <c r="C104" s="6">
        <v>8.026</v>
      </c>
      <c r="D104" s="6">
        <v>6.773</v>
      </c>
      <c r="E104" s="6">
        <v>7.601</v>
      </c>
      <c r="F104" s="6">
        <v>1.95</v>
      </c>
      <c r="G104" s="6">
        <v>1.931</v>
      </c>
      <c r="H104" s="6">
        <v>1.639</v>
      </c>
      <c r="I104" s="6">
        <v>5.52</v>
      </c>
      <c r="J104" s="6">
        <v>0.988</v>
      </c>
      <c r="K104" s="6">
        <v>0.97</v>
      </c>
      <c r="L104" s="6">
        <v>0.974</v>
      </c>
      <c r="M104" s="6">
        <v>0.977</v>
      </c>
      <c r="N104" s="6">
        <v>17060.612</v>
      </c>
    </row>
    <row r="105">
      <c r="A105" s="5">
        <v>46115.34722222222</v>
      </c>
      <c r="B105" s="6">
        <v>8.224</v>
      </c>
      <c r="C105" s="6">
        <v>8.269</v>
      </c>
      <c r="D105" s="6">
        <v>6.778</v>
      </c>
      <c r="E105" s="6">
        <v>7.757</v>
      </c>
      <c r="F105" s="6">
        <v>2.003</v>
      </c>
      <c r="G105" s="6">
        <v>1.988</v>
      </c>
      <c r="H105" s="6">
        <v>1.646</v>
      </c>
      <c r="I105" s="6">
        <v>5.637</v>
      </c>
      <c r="J105" s="6">
        <v>0.989</v>
      </c>
      <c r="K105" s="6">
        <v>0.969</v>
      </c>
      <c r="L105" s="6">
        <v>0.973</v>
      </c>
      <c r="M105" s="6">
        <v>0.977</v>
      </c>
      <c r="N105" s="6">
        <v>17061.077</v>
      </c>
    </row>
    <row r="106">
      <c r="A106" s="5">
        <v>46115.350694444445</v>
      </c>
      <c r="B106" s="6">
        <v>8.24</v>
      </c>
      <c r="C106" s="6">
        <v>8.195</v>
      </c>
      <c r="D106" s="6">
        <v>6.911</v>
      </c>
      <c r="E106" s="6">
        <v>7.782</v>
      </c>
      <c r="F106" s="6">
        <v>2.032</v>
      </c>
      <c r="G106" s="6">
        <v>1.999</v>
      </c>
      <c r="H106" s="6">
        <v>1.699</v>
      </c>
      <c r="I106" s="6">
        <v>5.73</v>
      </c>
      <c r="J106" s="6">
        <v>0.988</v>
      </c>
      <c r="K106" s="6">
        <v>0.971</v>
      </c>
      <c r="L106" s="6">
        <v>0.976</v>
      </c>
      <c r="M106" s="6">
        <v>0.979</v>
      </c>
      <c r="N106" s="6">
        <v>17061.555</v>
      </c>
    </row>
    <row r="107">
      <c r="A107" s="5">
        <v>46115.354166666664</v>
      </c>
      <c r="B107" s="6">
        <v>8.058</v>
      </c>
      <c r="C107" s="6">
        <v>8.092</v>
      </c>
      <c r="D107" s="6">
        <v>6.791</v>
      </c>
      <c r="E107" s="6">
        <v>7.647</v>
      </c>
      <c r="F107" s="6">
        <v>1.997</v>
      </c>
      <c r="G107" s="6">
        <v>1.978</v>
      </c>
      <c r="H107" s="6">
        <v>1.674</v>
      </c>
      <c r="I107" s="6">
        <v>5.649</v>
      </c>
      <c r="J107" s="6">
        <v>0.989</v>
      </c>
      <c r="K107" s="6">
        <v>0.971</v>
      </c>
      <c r="L107" s="6">
        <v>0.974</v>
      </c>
      <c r="M107" s="6">
        <v>0.978</v>
      </c>
      <c r="N107" s="6">
        <v>17062.032</v>
      </c>
    </row>
    <row r="108">
      <c r="A108" s="5">
        <v>46115.35763888889</v>
      </c>
      <c r="B108" s="6">
        <v>5.103</v>
      </c>
      <c r="C108" s="6">
        <v>5.228</v>
      </c>
      <c r="D108" s="6">
        <v>4.058</v>
      </c>
      <c r="E108" s="6">
        <v>4.796</v>
      </c>
      <c r="F108" s="6">
        <v>1.251</v>
      </c>
      <c r="G108" s="6">
        <v>1.227</v>
      </c>
      <c r="H108" s="6">
        <v>0.959</v>
      </c>
      <c r="I108" s="6">
        <v>3.437</v>
      </c>
      <c r="J108" s="6">
        <v>0.978</v>
      </c>
      <c r="K108" s="6">
        <v>0.933</v>
      </c>
      <c r="L108" s="6">
        <v>0.935</v>
      </c>
      <c r="M108" s="6">
        <v>0.949</v>
      </c>
      <c r="N108" s="6">
        <v>17062.491</v>
      </c>
    </row>
    <row r="109">
      <c r="A109" s="5">
        <v>46115.36111111111</v>
      </c>
      <c r="B109" s="6">
        <v>8.482</v>
      </c>
      <c r="C109" s="6">
        <v>8.428</v>
      </c>
      <c r="D109" s="6">
        <v>7.348</v>
      </c>
      <c r="E109" s="6">
        <v>8.086</v>
      </c>
      <c r="F109" s="6">
        <v>2.103</v>
      </c>
      <c r="G109" s="6">
        <v>2.071</v>
      </c>
      <c r="H109" s="6">
        <v>1.815</v>
      </c>
      <c r="I109" s="6">
        <v>5.989</v>
      </c>
      <c r="J109" s="6">
        <v>0.987</v>
      </c>
      <c r="K109" s="6">
        <v>0.974</v>
      </c>
      <c r="L109" s="6">
        <v>0.977</v>
      </c>
      <c r="M109" s="6">
        <v>0.979</v>
      </c>
      <c r="N109" s="6">
        <v>17062.949</v>
      </c>
    </row>
    <row r="110">
      <c r="A110" s="5">
        <v>46115.364583333336</v>
      </c>
      <c r="B110" s="6">
        <v>9.873</v>
      </c>
      <c r="C110" s="6">
        <v>10.019</v>
      </c>
      <c r="D110" s="6">
        <v>8.721</v>
      </c>
      <c r="E110" s="6">
        <v>9.538</v>
      </c>
      <c r="F110" s="6">
        <v>2.462</v>
      </c>
      <c r="G110" s="6">
        <v>2.481</v>
      </c>
      <c r="H110" s="6">
        <v>2.172</v>
      </c>
      <c r="I110" s="6">
        <v>7.115</v>
      </c>
      <c r="J110" s="6">
        <v>0.991</v>
      </c>
      <c r="K110" s="6">
        <v>0.98</v>
      </c>
      <c r="L110" s="6">
        <v>0.98</v>
      </c>
      <c r="M110" s="6">
        <v>0.984</v>
      </c>
      <c r="N110" s="6">
        <v>17063.493</v>
      </c>
    </row>
    <row r="111">
      <c r="A111" s="5">
        <v>46115.368055555555</v>
      </c>
      <c r="B111" s="6">
        <v>10.294</v>
      </c>
      <c r="C111" s="6">
        <v>10.464</v>
      </c>
      <c r="D111" s="6">
        <v>9.21</v>
      </c>
      <c r="E111" s="6">
        <v>9.989</v>
      </c>
      <c r="F111" s="6">
        <v>2.574</v>
      </c>
      <c r="G111" s="6">
        <v>2.604</v>
      </c>
      <c r="H111" s="6">
        <v>2.303</v>
      </c>
      <c r="I111" s="6">
        <v>7.481</v>
      </c>
      <c r="J111" s="6">
        <v>0.991</v>
      </c>
      <c r="K111" s="6">
        <v>0.983</v>
      </c>
      <c r="L111" s="6">
        <v>0.981</v>
      </c>
      <c r="M111" s="6">
        <v>0.985</v>
      </c>
      <c r="N111" s="6">
        <v>17064.091</v>
      </c>
    </row>
    <row r="112">
      <c r="A112" s="5">
        <v>46115.37152777778</v>
      </c>
      <c r="B112" s="6">
        <v>10.457</v>
      </c>
      <c r="C112" s="6">
        <v>10.451</v>
      </c>
      <c r="D112" s="6">
        <v>9.038</v>
      </c>
      <c r="E112" s="6">
        <v>9.982</v>
      </c>
      <c r="F112" s="6">
        <v>2.624</v>
      </c>
      <c r="G112" s="6">
        <v>2.609</v>
      </c>
      <c r="H112" s="6">
        <v>2.271</v>
      </c>
      <c r="I112" s="6">
        <v>7.504</v>
      </c>
      <c r="J112" s="6">
        <v>0.992</v>
      </c>
      <c r="K112" s="6">
        <v>0.979</v>
      </c>
      <c r="L112" s="6">
        <v>0.982</v>
      </c>
      <c r="M112" s="6">
        <v>0.984</v>
      </c>
      <c r="N112" s="6">
        <v>17064.719</v>
      </c>
    </row>
    <row r="113">
      <c r="A113" s="5">
        <v>46115.375</v>
      </c>
      <c r="B113" s="6">
        <v>10.727</v>
      </c>
      <c r="C113" s="6">
        <v>10.592</v>
      </c>
      <c r="D113" s="6">
        <v>9.497</v>
      </c>
      <c r="E113" s="6">
        <v>10.272</v>
      </c>
      <c r="F113" s="6">
        <v>2.706</v>
      </c>
      <c r="G113" s="6">
        <v>2.661</v>
      </c>
      <c r="H113" s="6">
        <v>2.394</v>
      </c>
      <c r="I113" s="6">
        <v>7.761</v>
      </c>
      <c r="J113" s="6">
        <v>0.991</v>
      </c>
      <c r="K113" s="6">
        <v>0.981</v>
      </c>
      <c r="L113" s="6">
        <v>0.986</v>
      </c>
      <c r="M113" s="6">
        <v>0.986</v>
      </c>
      <c r="N113" s="6">
        <v>17065.355</v>
      </c>
    </row>
    <row r="114">
      <c r="A114" s="5">
        <v>46115.37847222222</v>
      </c>
      <c r="B114" s="6">
        <v>11.165</v>
      </c>
      <c r="C114" s="6">
        <v>11.006</v>
      </c>
      <c r="D114" s="6">
        <v>9.797</v>
      </c>
      <c r="E114" s="6">
        <v>10.656</v>
      </c>
      <c r="F114" s="6">
        <v>2.81</v>
      </c>
      <c r="G114" s="6">
        <v>2.757</v>
      </c>
      <c r="H114" s="6">
        <v>2.47</v>
      </c>
      <c r="I114" s="6">
        <v>8.037</v>
      </c>
      <c r="J114" s="6">
        <v>0.993</v>
      </c>
      <c r="K114" s="6">
        <v>0.983</v>
      </c>
      <c r="L114" s="6">
        <v>0.987</v>
      </c>
      <c r="M114" s="6">
        <v>0.987</v>
      </c>
      <c r="N114" s="6">
        <v>17066.012</v>
      </c>
    </row>
    <row r="115">
      <c r="A115" s="5">
        <v>46115.381944444445</v>
      </c>
      <c r="B115" s="6">
        <v>11.457</v>
      </c>
      <c r="C115" s="6">
        <v>11.494</v>
      </c>
      <c r="D115" s="6">
        <v>10.004</v>
      </c>
      <c r="E115" s="6">
        <v>10.985</v>
      </c>
      <c r="F115" s="6">
        <v>2.872</v>
      </c>
      <c r="G115" s="6">
        <v>2.875</v>
      </c>
      <c r="H115" s="6">
        <v>2.516</v>
      </c>
      <c r="I115" s="6">
        <v>8.263</v>
      </c>
      <c r="J115" s="6">
        <v>0.992</v>
      </c>
      <c r="K115" s="6">
        <v>0.982</v>
      </c>
      <c r="L115" s="6">
        <v>0.984</v>
      </c>
      <c r="M115" s="6">
        <v>0.986</v>
      </c>
      <c r="N115" s="6">
        <v>17066.695</v>
      </c>
    </row>
    <row r="116">
      <c r="A116" s="5">
        <v>46115.385416666664</v>
      </c>
      <c r="B116" s="6">
        <v>12.002</v>
      </c>
      <c r="C116" s="6">
        <v>11.839</v>
      </c>
      <c r="D116" s="6">
        <v>10.509</v>
      </c>
      <c r="E116" s="6">
        <v>11.45</v>
      </c>
      <c r="F116" s="6">
        <v>3.014</v>
      </c>
      <c r="G116" s="6">
        <v>2.967</v>
      </c>
      <c r="H116" s="6">
        <v>2.65</v>
      </c>
      <c r="I116" s="6">
        <v>8.631</v>
      </c>
      <c r="J116" s="6">
        <v>0.994</v>
      </c>
      <c r="K116" s="6">
        <v>0.984</v>
      </c>
      <c r="L116" s="6">
        <v>0.989</v>
      </c>
      <c r="M116" s="6">
        <v>0.989</v>
      </c>
      <c r="N116" s="6">
        <v>17067.409</v>
      </c>
    </row>
    <row r="117">
      <c r="A117" s="5">
        <v>46115.38888888889</v>
      </c>
      <c r="B117" s="6">
        <v>12.258</v>
      </c>
      <c r="C117" s="6">
        <v>12.256</v>
      </c>
      <c r="D117" s="6">
        <v>10.798</v>
      </c>
      <c r="E117" s="6">
        <v>11.77</v>
      </c>
      <c r="F117" s="6">
        <v>3.081</v>
      </c>
      <c r="G117" s="6">
        <v>3.072</v>
      </c>
      <c r="H117" s="6">
        <v>2.726</v>
      </c>
      <c r="I117" s="6">
        <v>8.879</v>
      </c>
      <c r="J117" s="6">
        <v>0.994</v>
      </c>
      <c r="K117" s="6">
        <v>0.985</v>
      </c>
      <c r="L117" s="6">
        <v>0.987</v>
      </c>
      <c r="M117" s="6">
        <v>0.989</v>
      </c>
      <c r="N117" s="6">
        <v>17068.142</v>
      </c>
    </row>
    <row r="118">
      <c r="A118" s="5">
        <v>46115.39236111111</v>
      </c>
      <c r="B118" s="6">
        <v>12.538</v>
      </c>
      <c r="C118" s="6">
        <v>12.477</v>
      </c>
      <c r="D118" s="6">
        <v>10.932</v>
      </c>
      <c r="E118" s="6">
        <v>11.982</v>
      </c>
      <c r="F118" s="6">
        <v>3.153</v>
      </c>
      <c r="G118" s="6">
        <v>3.137</v>
      </c>
      <c r="H118" s="6">
        <v>2.772</v>
      </c>
      <c r="I118" s="6">
        <v>9.062</v>
      </c>
      <c r="J118" s="6">
        <v>0.993</v>
      </c>
      <c r="K118" s="6">
        <v>0.984</v>
      </c>
      <c r="L118" s="6">
        <v>0.987</v>
      </c>
      <c r="M118" s="6">
        <v>0.988</v>
      </c>
      <c r="N118" s="6">
        <v>17068.889</v>
      </c>
    </row>
    <row r="119">
      <c r="A119" s="5">
        <v>46115.395833333336</v>
      </c>
      <c r="B119" s="6">
        <v>12.77</v>
      </c>
      <c r="C119" s="6">
        <v>12.575</v>
      </c>
      <c r="D119" s="6">
        <v>11.034</v>
      </c>
      <c r="E119" s="6">
        <v>12.126</v>
      </c>
      <c r="F119" s="6">
        <v>3.215</v>
      </c>
      <c r="G119" s="6">
        <v>3.167</v>
      </c>
      <c r="H119" s="6">
        <v>2.804</v>
      </c>
      <c r="I119" s="6">
        <v>9.186</v>
      </c>
      <c r="J119" s="6">
        <v>0.994</v>
      </c>
      <c r="K119" s="6">
        <v>0.984</v>
      </c>
      <c r="L119" s="6">
        <v>0.988</v>
      </c>
      <c r="M119" s="6">
        <v>0.989</v>
      </c>
      <c r="N119" s="6">
        <v>17069.662</v>
      </c>
    </row>
    <row r="120">
      <c r="A120" s="5">
        <v>46115.399305555555</v>
      </c>
      <c r="B120" s="6">
        <v>13.23</v>
      </c>
      <c r="C120" s="6">
        <v>13.092</v>
      </c>
      <c r="D120" s="6">
        <v>11.581</v>
      </c>
      <c r="E120" s="6">
        <v>12.634</v>
      </c>
      <c r="F120" s="6">
        <v>3.342</v>
      </c>
      <c r="G120" s="6">
        <v>3.309</v>
      </c>
      <c r="H120" s="6">
        <v>2.951</v>
      </c>
      <c r="I120" s="6">
        <v>9.602</v>
      </c>
      <c r="J120" s="6">
        <v>0.994</v>
      </c>
      <c r="K120" s="6">
        <v>0.986</v>
      </c>
      <c r="L120" s="6">
        <v>0.99</v>
      </c>
      <c r="M120" s="6">
        <v>0.99</v>
      </c>
      <c r="N120" s="6">
        <v>17070.446</v>
      </c>
    </row>
    <row r="121">
      <c r="A121" s="5">
        <v>46115.40277777778</v>
      </c>
      <c r="B121" s="6">
        <v>13.496</v>
      </c>
      <c r="C121" s="6">
        <v>13.353</v>
      </c>
      <c r="D121" s="6">
        <v>11.905</v>
      </c>
      <c r="E121" s="6">
        <v>12.918</v>
      </c>
      <c r="F121" s="6">
        <v>3.4</v>
      </c>
      <c r="G121" s="6">
        <v>3.358</v>
      </c>
      <c r="H121" s="6">
        <v>3.018</v>
      </c>
      <c r="I121" s="6">
        <v>9.776</v>
      </c>
      <c r="J121" s="6">
        <v>0.994</v>
      </c>
      <c r="K121" s="6">
        <v>0.987</v>
      </c>
      <c r="L121" s="6">
        <v>0.99</v>
      </c>
      <c r="M121" s="6">
        <v>0.99</v>
      </c>
      <c r="N121" s="6">
        <v>17071.261</v>
      </c>
    </row>
    <row r="122">
      <c r="A122" s="5">
        <v>46115.40625</v>
      </c>
      <c r="B122" s="6">
        <v>13.095</v>
      </c>
      <c r="C122" s="6">
        <v>13.078</v>
      </c>
      <c r="D122" s="6">
        <v>11.663</v>
      </c>
      <c r="E122" s="6">
        <v>12.612</v>
      </c>
      <c r="F122" s="6">
        <v>3.302</v>
      </c>
      <c r="G122" s="6">
        <v>3.286</v>
      </c>
      <c r="H122" s="6">
        <v>2.946</v>
      </c>
      <c r="I122" s="6">
        <v>9.534</v>
      </c>
      <c r="J122" s="6">
        <v>0.994</v>
      </c>
      <c r="K122" s="6">
        <v>0.986</v>
      </c>
      <c r="L122" s="6">
        <v>0.988</v>
      </c>
      <c r="M122" s="6">
        <v>0.99</v>
      </c>
      <c r="N122" s="6">
        <v>17072.069</v>
      </c>
    </row>
    <row r="123">
      <c r="A123" s="5">
        <v>46115.40972222222</v>
      </c>
      <c r="B123" s="6">
        <v>9.826</v>
      </c>
      <c r="C123" s="6">
        <v>9.732</v>
      </c>
      <c r="D123" s="6">
        <v>8.36</v>
      </c>
      <c r="E123" s="6">
        <v>9.306</v>
      </c>
      <c r="F123" s="6">
        <v>2.465</v>
      </c>
      <c r="G123" s="6">
        <v>2.414</v>
      </c>
      <c r="H123" s="6">
        <v>2.096</v>
      </c>
      <c r="I123" s="6">
        <v>6.975</v>
      </c>
      <c r="J123" s="6">
        <v>0.993</v>
      </c>
      <c r="K123" s="6">
        <v>0.977</v>
      </c>
      <c r="L123" s="6">
        <v>0.983</v>
      </c>
      <c r="M123" s="6">
        <v>0.984</v>
      </c>
      <c r="N123" s="6">
        <v>17072.865</v>
      </c>
    </row>
    <row r="124">
      <c r="A124" s="5">
        <v>46115.413194444445</v>
      </c>
      <c r="B124" s="6">
        <v>11.306</v>
      </c>
      <c r="C124" s="6">
        <v>10.996</v>
      </c>
      <c r="D124" s="6">
        <v>9.659</v>
      </c>
      <c r="E124" s="6">
        <v>10.653</v>
      </c>
      <c r="F124" s="6">
        <v>2.85</v>
      </c>
      <c r="G124" s="6">
        <v>2.753</v>
      </c>
      <c r="H124" s="6">
        <v>2.444</v>
      </c>
      <c r="I124" s="6">
        <v>8.047</v>
      </c>
      <c r="J124" s="6">
        <v>0.993</v>
      </c>
      <c r="K124" s="6">
        <v>0.98</v>
      </c>
      <c r="L124" s="6">
        <v>0.988</v>
      </c>
      <c r="M124" s="6">
        <v>0.987</v>
      </c>
      <c r="N124" s="6">
        <v>17073.589</v>
      </c>
    </row>
    <row r="125">
      <c r="A125" s="5">
        <v>46115.416666666664</v>
      </c>
      <c r="B125" s="6">
        <v>12.999</v>
      </c>
      <c r="C125" s="6">
        <v>12.733</v>
      </c>
      <c r="D125" s="6">
        <v>11.337</v>
      </c>
      <c r="E125" s="6">
        <v>12.356</v>
      </c>
      <c r="F125" s="6">
        <v>3.283</v>
      </c>
      <c r="G125" s="6">
        <v>3.218</v>
      </c>
      <c r="H125" s="6">
        <v>2.884</v>
      </c>
      <c r="I125" s="6">
        <v>9.385</v>
      </c>
      <c r="J125" s="6">
        <v>0.993</v>
      </c>
      <c r="K125" s="6">
        <v>0.984</v>
      </c>
      <c r="L125" s="6">
        <v>0.988</v>
      </c>
      <c r="M125" s="6">
        <v>0.988</v>
      </c>
      <c r="N125" s="6">
        <v>17074.39</v>
      </c>
    </row>
    <row r="126">
      <c r="A126" s="5">
        <v>46115.42013888889</v>
      </c>
      <c r="B126" s="6">
        <v>15.26</v>
      </c>
      <c r="C126" s="6">
        <v>15.104</v>
      </c>
      <c r="D126" s="6">
        <v>13.588</v>
      </c>
      <c r="E126" s="6">
        <v>14.65</v>
      </c>
      <c r="F126" s="6">
        <v>3.848</v>
      </c>
      <c r="G126" s="6">
        <v>3.822</v>
      </c>
      <c r="H126" s="6">
        <v>3.455</v>
      </c>
      <c r="I126" s="6">
        <v>11.125</v>
      </c>
      <c r="J126" s="6">
        <v>0.995</v>
      </c>
      <c r="K126" s="6">
        <v>0.989</v>
      </c>
      <c r="L126" s="6">
        <v>0.991</v>
      </c>
      <c r="M126" s="6">
        <v>0.992</v>
      </c>
      <c r="N126" s="6">
        <v>17075.191</v>
      </c>
    </row>
    <row r="127">
      <c r="A127" s="5">
        <v>46115.42361111111</v>
      </c>
      <c r="B127" s="6">
        <v>14.95</v>
      </c>
      <c r="C127" s="6">
        <v>14.702</v>
      </c>
      <c r="D127" s="6">
        <v>13.184</v>
      </c>
      <c r="E127" s="6">
        <v>14.279</v>
      </c>
      <c r="F127" s="6">
        <v>3.761</v>
      </c>
      <c r="G127" s="6">
        <v>3.711</v>
      </c>
      <c r="H127" s="6">
        <v>3.352</v>
      </c>
      <c r="I127" s="6">
        <v>10.824</v>
      </c>
      <c r="J127" s="6">
        <v>0.995</v>
      </c>
      <c r="K127" s="6">
        <v>0.988</v>
      </c>
      <c r="L127" s="6">
        <v>0.99</v>
      </c>
      <c r="M127" s="6">
        <v>0.991</v>
      </c>
      <c r="N127" s="6">
        <v>17076.089</v>
      </c>
    </row>
    <row r="128">
      <c r="A128" s="5">
        <v>46115.427083333336</v>
      </c>
      <c r="B128" s="6">
        <v>14.664</v>
      </c>
      <c r="C128" s="6">
        <v>14.303</v>
      </c>
      <c r="D128" s="6">
        <v>12.957</v>
      </c>
      <c r="E128" s="6">
        <v>13.975</v>
      </c>
      <c r="F128" s="6">
        <v>3.696</v>
      </c>
      <c r="G128" s="6">
        <v>3.614</v>
      </c>
      <c r="H128" s="6">
        <v>3.293</v>
      </c>
      <c r="I128" s="6">
        <v>10.603</v>
      </c>
      <c r="J128" s="6">
        <v>0.996</v>
      </c>
      <c r="K128" s="6">
        <v>0.989</v>
      </c>
      <c r="L128" s="6">
        <v>0.992</v>
      </c>
      <c r="M128" s="6">
        <v>0.992</v>
      </c>
      <c r="N128" s="6">
        <v>17076.968</v>
      </c>
    </row>
    <row r="129">
      <c r="A129" s="5">
        <v>46115.430555555555</v>
      </c>
      <c r="B129" s="6">
        <v>13.616</v>
      </c>
      <c r="C129" s="6">
        <v>13.385</v>
      </c>
      <c r="D129" s="6">
        <v>11.982</v>
      </c>
      <c r="E129" s="6">
        <v>12.994</v>
      </c>
      <c r="F129" s="6">
        <v>3.43</v>
      </c>
      <c r="G129" s="6">
        <v>3.367</v>
      </c>
      <c r="H129" s="6">
        <v>3.041</v>
      </c>
      <c r="I129" s="6">
        <v>9.838</v>
      </c>
      <c r="J129" s="6">
        <v>0.995</v>
      </c>
      <c r="K129" s="6">
        <v>0.988</v>
      </c>
      <c r="L129" s="6">
        <v>0.99</v>
      </c>
      <c r="M129" s="6">
        <v>0.991</v>
      </c>
      <c r="N129" s="6">
        <v>17077.765</v>
      </c>
    </row>
    <row r="130">
      <c r="A130" s="5">
        <v>46115.43402777778</v>
      </c>
      <c r="B130" s="6">
        <v>9.74</v>
      </c>
      <c r="C130" s="6">
        <v>9.385</v>
      </c>
      <c r="D130" s="6">
        <v>8.037</v>
      </c>
      <c r="E130" s="6">
        <v>9.054</v>
      </c>
      <c r="F130" s="6">
        <v>2.463</v>
      </c>
      <c r="G130" s="6">
        <v>2.337</v>
      </c>
      <c r="H130" s="6">
        <v>2.04</v>
      </c>
      <c r="I130" s="6">
        <v>6.84</v>
      </c>
      <c r="J130" s="6">
        <v>0.993</v>
      </c>
      <c r="K130" s="6">
        <v>0.973</v>
      </c>
      <c r="L130" s="6">
        <v>0.985</v>
      </c>
      <c r="M130" s="6">
        <v>0.984</v>
      </c>
      <c r="N130" s="6">
        <v>17078.516</v>
      </c>
    </row>
    <row r="131">
      <c r="A131" s="5">
        <v>46115.4375</v>
      </c>
      <c r="B131" s="6">
        <v>15.069</v>
      </c>
      <c r="C131" s="6">
        <v>14.754</v>
      </c>
      <c r="D131" s="6">
        <v>13.641</v>
      </c>
      <c r="E131" s="6">
        <v>14.488</v>
      </c>
      <c r="F131" s="6">
        <v>3.83</v>
      </c>
      <c r="G131" s="6">
        <v>3.752</v>
      </c>
      <c r="H131" s="6">
        <v>3.493</v>
      </c>
      <c r="I131" s="6">
        <v>11.075</v>
      </c>
      <c r="J131" s="6">
        <v>0.995</v>
      </c>
      <c r="K131" s="6">
        <v>0.99</v>
      </c>
      <c r="L131" s="6">
        <v>0.992</v>
      </c>
      <c r="M131" s="6">
        <v>0.992</v>
      </c>
      <c r="N131" s="6">
        <v>17079.268</v>
      </c>
    </row>
    <row r="132">
      <c r="A132" s="5">
        <v>46115.44097222222</v>
      </c>
      <c r="B132" s="6">
        <v>15.774</v>
      </c>
      <c r="C132" s="6">
        <v>15.38</v>
      </c>
      <c r="D132" s="6">
        <v>14.184</v>
      </c>
      <c r="E132" s="6">
        <v>15.113</v>
      </c>
      <c r="F132" s="6">
        <v>4.018</v>
      </c>
      <c r="G132" s="6">
        <v>3.92</v>
      </c>
      <c r="H132" s="6">
        <v>3.646</v>
      </c>
      <c r="I132" s="6">
        <v>11.584</v>
      </c>
      <c r="J132" s="6">
        <v>0.996</v>
      </c>
      <c r="K132" s="6">
        <v>0.99</v>
      </c>
      <c r="L132" s="6">
        <v>0.993</v>
      </c>
      <c r="M132" s="6">
        <v>0.993</v>
      </c>
      <c r="N132" s="6">
        <v>17080.219</v>
      </c>
    </row>
    <row r="133">
      <c r="A133" s="5">
        <v>46115.444444444445</v>
      </c>
      <c r="B133" s="6">
        <v>16.085</v>
      </c>
      <c r="C133" s="6">
        <v>15.866</v>
      </c>
      <c r="D133" s="6">
        <v>14.612</v>
      </c>
      <c r="E133" s="6">
        <v>15.521</v>
      </c>
      <c r="F133" s="6">
        <v>4.122</v>
      </c>
      <c r="G133" s="6">
        <v>4.065</v>
      </c>
      <c r="H133" s="6">
        <v>3.776</v>
      </c>
      <c r="I133" s="6">
        <v>11.963</v>
      </c>
      <c r="J133" s="6">
        <v>0.995</v>
      </c>
      <c r="K133" s="6">
        <v>0.991</v>
      </c>
      <c r="L133" s="6">
        <v>0.992</v>
      </c>
      <c r="M133" s="6">
        <v>0.993</v>
      </c>
      <c r="N133" s="6">
        <v>17081.175</v>
      </c>
    </row>
    <row r="134">
      <c r="A134" s="5">
        <v>46115.447916666664</v>
      </c>
      <c r="B134" s="6">
        <v>16.864</v>
      </c>
      <c r="C134" s="6">
        <v>16.577</v>
      </c>
      <c r="D134" s="6">
        <v>15.547</v>
      </c>
      <c r="E134" s="6">
        <v>16.329</v>
      </c>
      <c r="F134" s="6">
        <v>4.327</v>
      </c>
      <c r="G134" s="6">
        <v>4.256</v>
      </c>
      <c r="H134" s="6">
        <v>4.017</v>
      </c>
      <c r="I134" s="6">
        <v>12.6</v>
      </c>
      <c r="J134" s="6">
        <v>0.996</v>
      </c>
      <c r="K134" s="6">
        <v>0.992</v>
      </c>
      <c r="L134" s="6">
        <v>0.993</v>
      </c>
      <c r="M134" s="6">
        <v>0.993</v>
      </c>
      <c r="N134" s="6">
        <v>17082.185</v>
      </c>
    </row>
    <row r="135">
      <c r="A135" s="5">
        <v>46115.45138888889</v>
      </c>
      <c r="B135" s="6">
        <v>16.36</v>
      </c>
      <c r="C135" s="6">
        <v>16.193</v>
      </c>
      <c r="D135" s="6">
        <v>14.774</v>
      </c>
      <c r="E135" s="6">
        <v>15.776</v>
      </c>
      <c r="F135" s="6">
        <v>4.18</v>
      </c>
      <c r="G135" s="6">
        <v>4.135</v>
      </c>
      <c r="H135" s="6">
        <v>3.812</v>
      </c>
      <c r="I135" s="6">
        <v>12.127</v>
      </c>
      <c r="J135" s="6">
        <v>0.996</v>
      </c>
      <c r="K135" s="6">
        <v>0.989</v>
      </c>
      <c r="L135" s="6">
        <v>0.992</v>
      </c>
      <c r="M135" s="6">
        <v>0.992</v>
      </c>
      <c r="N135" s="6">
        <v>17083.205</v>
      </c>
    </row>
    <row r="136">
      <c r="A136" s="5">
        <v>46115.45486111111</v>
      </c>
      <c r="B136" s="6">
        <v>16.086</v>
      </c>
      <c r="C136" s="6">
        <v>15.806</v>
      </c>
      <c r="D136" s="6">
        <v>14.641</v>
      </c>
      <c r="E136" s="6">
        <v>15.511</v>
      </c>
      <c r="F136" s="6">
        <v>4.105</v>
      </c>
      <c r="G136" s="6">
        <v>4.037</v>
      </c>
      <c r="H136" s="6">
        <v>3.764</v>
      </c>
      <c r="I136" s="6">
        <v>11.906</v>
      </c>
      <c r="J136" s="6">
        <v>0.995</v>
      </c>
      <c r="K136" s="6">
        <v>0.99</v>
      </c>
      <c r="L136" s="6">
        <v>0.992</v>
      </c>
      <c r="M136" s="6">
        <v>0.993</v>
      </c>
      <c r="N136" s="6">
        <v>17084.255</v>
      </c>
    </row>
    <row r="137">
      <c r="A137" s="5">
        <v>46115.458333333336</v>
      </c>
      <c r="B137" s="6">
        <v>17.266</v>
      </c>
      <c r="C137" s="6">
        <v>17.117</v>
      </c>
      <c r="D137" s="6">
        <v>15.845</v>
      </c>
      <c r="E137" s="6">
        <v>16.743</v>
      </c>
      <c r="F137" s="6">
        <v>4.424</v>
      </c>
      <c r="G137" s="6">
        <v>4.392</v>
      </c>
      <c r="H137" s="6">
        <v>4.094</v>
      </c>
      <c r="I137" s="6">
        <v>12.91</v>
      </c>
      <c r="J137" s="6">
        <v>0.996</v>
      </c>
      <c r="K137" s="6">
        <v>0.992</v>
      </c>
      <c r="L137" s="6">
        <v>0.993</v>
      </c>
      <c r="M137" s="6">
        <v>0.993</v>
      </c>
      <c r="N137" s="6">
        <v>17085.295</v>
      </c>
    </row>
    <row r="138">
      <c r="A138" s="5">
        <v>46115.461805555555</v>
      </c>
      <c r="B138" s="6">
        <v>17.691</v>
      </c>
      <c r="C138" s="6">
        <v>17.425</v>
      </c>
      <c r="D138" s="6">
        <v>16.275</v>
      </c>
      <c r="E138" s="6">
        <v>17.13</v>
      </c>
      <c r="F138" s="6">
        <v>4.504</v>
      </c>
      <c r="G138" s="6">
        <v>4.447</v>
      </c>
      <c r="H138" s="6">
        <v>4.177</v>
      </c>
      <c r="I138" s="6">
        <v>13.128</v>
      </c>
      <c r="J138" s="6">
        <v>0.996</v>
      </c>
      <c r="K138" s="6">
        <v>0.992</v>
      </c>
      <c r="L138" s="6">
        <v>0.993</v>
      </c>
      <c r="M138" s="6">
        <v>0.994</v>
      </c>
      <c r="N138" s="6">
        <v>17086.372</v>
      </c>
    </row>
    <row r="139">
      <c r="A139" s="5">
        <v>46115.46527777778</v>
      </c>
      <c r="B139" s="6">
        <v>17.658</v>
      </c>
      <c r="C139" s="6">
        <v>17.432</v>
      </c>
      <c r="D139" s="6">
        <v>16.191</v>
      </c>
      <c r="E139" s="6">
        <v>17.094</v>
      </c>
      <c r="F139" s="6">
        <v>4.502</v>
      </c>
      <c r="G139" s="6">
        <v>4.453</v>
      </c>
      <c r="H139" s="6">
        <v>4.163</v>
      </c>
      <c r="I139" s="6">
        <v>13.118</v>
      </c>
      <c r="J139" s="6">
        <v>0.996</v>
      </c>
      <c r="K139" s="6">
        <v>0.992</v>
      </c>
      <c r="L139" s="6">
        <v>0.993</v>
      </c>
      <c r="M139" s="6">
        <v>0.994</v>
      </c>
      <c r="N139" s="6">
        <v>17087.428</v>
      </c>
    </row>
    <row r="140">
      <c r="A140" s="5">
        <v>46115.46875</v>
      </c>
      <c r="B140" s="6">
        <v>15.946</v>
      </c>
      <c r="C140" s="6">
        <v>15.916</v>
      </c>
      <c r="D140" s="6">
        <v>14.653</v>
      </c>
      <c r="E140" s="6">
        <v>15.505</v>
      </c>
      <c r="F140" s="6">
        <v>4.057</v>
      </c>
      <c r="G140" s="6">
        <v>4.045</v>
      </c>
      <c r="H140" s="6">
        <v>3.756</v>
      </c>
      <c r="I140" s="6">
        <v>11.858</v>
      </c>
      <c r="J140" s="6">
        <v>0.995</v>
      </c>
      <c r="K140" s="6">
        <v>0.992</v>
      </c>
      <c r="L140" s="6">
        <v>0.992</v>
      </c>
      <c r="M140" s="6">
        <v>0.993</v>
      </c>
      <c r="N140" s="6">
        <v>17088.468</v>
      </c>
    </row>
    <row r="141">
      <c r="A141" s="5">
        <v>46115.47222222222</v>
      </c>
      <c r="B141" s="6">
        <v>17.652</v>
      </c>
      <c r="C141" s="6">
        <v>17.539</v>
      </c>
      <c r="D141" s="6">
        <v>16.37</v>
      </c>
      <c r="E141" s="6">
        <v>17.187</v>
      </c>
      <c r="F141" s="6">
        <v>4.494</v>
      </c>
      <c r="G141" s="6">
        <v>4.469</v>
      </c>
      <c r="H141" s="6">
        <v>4.201</v>
      </c>
      <c r="I141" s="6">
        <v>13.164</v>
      </c>
      <c r="J141" s="6">
        <v>0.996</v>
      </c>
      <c r="K141" s="6">
        <v>0.993</v>
      </c>
      <c r="L141" s="6">
        <v>0.993</v>
      </c>
      <c r="M141" s="6">
        <v>0.994</v>
      </c>
      <c r="N141" s="6">
        <v>17089.525</v>
      </c>
    </row>
    <row r="142">
      <c r="A142" s="5">
        <v>46115.475694444445</v>
      </c>
      <c r="B142" s="6">
        <v>18.129</v>
      </c>
      <c r="C142" s="6">
        <v>17.925</v>
      </c>
      <c r="D142" s="6">
        <v>16.712</v>
      </c>
      <c r="E142" s="6">
        <v>17.589</v>
      </c>
      <c r="F142" s="6">
        <v>4.6</v>
      </c>
      <c r="G142" s="6">
        <v>4.564</v>
      </c>
      <c r="H142" s="6">
        <v>4.28</v>
      </c>
      <c r="I142" s="6">
        <v>13.444</v>
      </c>
      <c r="J142" s="6">
        <v>0.996</v>
      </c>
      <c r="K142" s="6">
        <v>0.993</v>
      </c>
      <c r="L142" s="6">
        <v>0.993</v>
      </c>
      <c r="M142" s="6">
        <v>0.994</v>
      </c>
      <c r="N142" s="6">
        <v>17090.591</v>
      </c>
    </row>
    <row r="143">
      <c r="A143" s="5">
        <v>46115.479166666664</v>
      </c>
      <c r="B143" s="6">
        <v>18.292</v>
      </c>
      <c r="C143" s="6">
        <v>18.14</v>
      </c>
      <c r="D143" s="6">
        <v>16.863</v>
      </c>
      <c r="E143" s="6">
        <v>17.765</v>
      </c>
      <c r="F143" s="6">
        <v>4.639</v>
      </c>
      <c r="G143" s="6">
        <v>4.619</v>
      </c>
      <c r="H143" s="6">
        <v>4.317</v>
      </c>
      <c r="I143" s="6">
        <v>13.575</v>
      </c>
      <c r="J143" s="6">
        <v>0.996</v>
      </c>
      <c r="K143" s="6">
        <v>0.993</v>
      </c>
      <c r="L143" s="6">
        <v>0.993</v>
      </c>
      <c r="M143" s="6">
        <v>0.994</v>
      </c>
      <c r="N143" s="6">
        <v>17091.739</v>
      </c>
    </row>
    <row r="144">
      <c r="A144" s="5">
        <v>46115.48263888889</v>
      </c>
      <c r="B144" s="6">
        <v>18.226</v>
      </c>
      <c r="C144" s="6">
        <v>18.023</v>
      </c>
      <c r="D144" s="6">
        <v>16.559</v>
      </c>
      <c r="E144" s="6">
        <v>17.603</v>
      </c>
      <c r="F144" s="6">
        <v>4.635</v>
      </c>
      <c r="G144" s="6">
        <v>4.598</v>
      </c>
      <c r="H144" s="6">
        <v>4.264</v>
      </c>
      <c r="I144" s="6">
        <v>13.497</v>
      </c>
      <c r="J144" s="6">
        <v>0.997</v>
      </c>
      <c r="K144" s="6">
        <v>0.992</v>
      </c>
      <c r="L144" s="6">
        <v>0.993</v>
      </c>
      <c r="M144" s="6">
        <v>0.994</v>
      </c>
      <c r="N144" s="6">
        <v>17092.799</v>
      </c>
    </row>
    <row r="145">
      <c r="A145" s="5">
        <v>46115.48611111111</v>
      </c>
      <c r="B145" s="6">
        <v>18.328</v>
      </c>
      <c r="C145" s="6">
        <v>18.117</v>
      </c>
      <c r="D145" s="6">
        <v>16.71</v>
      </c>
      <c r="E145" s="6">
        <v>17.718</v>
      </c>
      <c r="F145" s="6">
        <v>4.657</v>
      </c>
      <c r="G145" s="6">
        <v>4.615</v>
      </c>
      <c r="H145" s="6">
        <v>4.291</v>
      </c>
      <c r="I145" s="6">
        <v>13.563</v>
      </c>
      <c r="J145" s="6">
        <v>0.997</v>
      </c>
      <c r="K145" s="6">
        <v>0.993</v>
      </c>
      <c r="L145" s="6">
        <v>0.994</v>
      </c>
      <c r="M145" s="6">
        <v>0.994</v>
      </c>
      <c r="N145" s="6">
        <v>17093.882</v>
      </c>
    </row>
    <row r="146">
      <c r="A146" s="5">
        <v>46115.489583333336</v>
      </c>
      <c r="B146" s="6">
        <v>17.646</v>
      </c>
      <c r="C146" s="6">
        <v>17.483</v>
      </c>
      <c r="D146" s="6">
        <v>16.13</v>
      </c>
      <c r="E146" s="6">
        <v>17.086</v>
      </c>
      <c r="F146" s="6">
        <v>4.479</v>
      </c>
      <c r="G146" s="6">
        <v>4.445</v>
      </c>
      <c r="H146" s="6">
        <v>4.135</v>
      </c>
      <c r="I146" s="6">
        <v>13.059</v>
      </c>
      <c r="J146" s="6">
        <v>0.997</v>
      </c>
      <c r="K146" s="6">
        <v>0.993</v>
      </c>
      <c r="L146" s="6">
        <v>0.993</v>
      </c>
      <c r="M146" s="6">
        <v>0.994</v>
      </c>
      <c r="N146" s="6">
        <v>17094.975</v>
      </c>
    </row>
    <row r="147">
      <c r="A147" s="5">
        <v>46115.493055555555</v>
      </c>
      <c r="B147" s="6">
        <v>18.459</v>
      </c>
      <c r="C147" s="6">
        <v>18.251</v>
      </c>
      <c r="D147" s="6">
        <v>16.909</v>
      </c>
      <c r="E147" s="6">
        <v>17.873</v>
      </c>
      <c r="F147" s="6">
        <v>4.693</v>
      </c>
      <c r="G147" s="6">
        <v>4.651</v>
      </c>
      <c r="H147" s="6">
        <v>4.339</v>
      </c>
      <c r="I147" s="6">
        <v>13.683</v>
      </c>
      <c r="J147" s="6">
        <v>0.997</v>
      </c>
      <c r="K147" s="6">
        <v>0.993</v>
      </c>
      <c r="L147" s="6">
        <v>0.994</v>
      </c>
      <c r="M147" s="6">
        <v>0.994</v>
      </c>
      <c r="N147" s="6">
        <v>17096.122</v>
      </c>
    </row>
    <row r="148">
      <c r="A148" s="5">
        <v>46115.49652777778</v>
      </c>
      <c r="B148" s="6">
        <v>18.32</v>
      </c>
      <c r="C148" s="6">
        <v>17.95</v>
      </c>
      <c r="D148" s="6">
        <v>16.654</v>
      </c>
      <c r="E148" s="6">
        <v>17.642</v>
      </c>
      <c r="F148" s="6">
        <v>4.666</v>
      </c>
      <c r="G148" s="6">
        <v>4.578</v>
      </c>
      <c r="H148" s="6">
        <v>4.283</v>
      </c>
      <c r="I148" s="6">
        <v>13.527</v>
      </c>
      <c r="J148" s="6">
        <v>0.997</v>
      </c>
      <c r="K148" s="6">
        <v>0.992</v>
      </c>
      <c r="L148" s="6">
        <v>0.994</v>
      </c>
      <c r="M148" s="6">
        <v>0.994</v>
      </c>
      <c r="N148" s="6">
        <v>17097.255</v>
      </c>
    </row>
    <row r="149">
      <c r="A149" s="5">
        <v>46115.5</v>
      </c>
      <c r="B149" s="6">
        <v>18.584</v>
      </c>
      <c r="C149" s="6">
        <v>18.352</v>
      </c>
      <c r="D149" s="6">
        <v>17.006</v>
      </c>
      <c r="E149" s="6">
        <v>17.981</v>
      </c>
      <c r="F149" s="6">
        <v>4.734</v>
      </c>
      <c r="G149" s="6">
        <v>4.688</v>
      </c>
      <c r="H149" s="6">
        <v>4.376</v>
      </c>
      <c r="I149" s="6">
        <v>13.798</v>
      </c>
      <c r="J149" s="6">
        <v>0.997</v>
      </c>
      <c r="K149" s="6">
        <v>0.993</v>
      </c>
      <c r="L149" s="6">
        <v>0.994</v>
      </c>
      <c r="M149" s="6">
        <v>0.994</v>
      </c>
      <c r="N149" s="6">
        <v>17098.39</v>
      </c>
    </row>
    <row r="150">
      <c r="A150" s="5">
        <v>46115.50347222222</v>
      </c>
      <c r="B150" s="6">
        <v>20.326</v>
      </c>
      <c r="C150" s="6">
        <v>19.933</v>
      </c>
      <c r="D150" s="6">
        <v>18.722</v>
      </c>
      <c r="E150" s="6">
        <v>19.66</v>
      </c>
      <c r="F150" s="6">
        <v>5.182</v>
      </c>
      <c r="G150" s="6">
        <v>5.103</v>
      </c>
      <c r="H150" s="6">
        <v>4.819</v>
      </c>
      <c r="I150" s="6">
        <v>15.104</v>
      </c>
      <c r="J150" s="6">
        <v>0.997</v>
      </c>
      <c r="K150" s="6">
        <v>0.994</v>
      </c>
      <c r="L150" s="6">
        <v>0.995</v>
      </c>
      <c r="M150" s="6">
        <v>0.995</v>
      </c>
      <c r="N150" s="6">
        <v>17099.54</v>
      </c>
    </row>
    <row r="151">
      <c r="A151" s="5">
        <v>46115.506944444445</v>
      </c>
      <c r="B151" s="6">
        <v>18.533</v>
      </c>
      <c r="C151" s="6">
        <v>18.315</v>
      </c>
      <c r="D151" s="6">
        <v>16.856</v>
      </c>
      <c r="E151" s="6">
        <v>17.901</v>
      </c>
      <c r="F151" s="6">
        <v>4.714</v>
      </c>
      <c r="G151" s="6">
        <v>4.663</v>
      </c>
      <c r="H151" s="6">
        <v>4.331</v>
      </c>
      <c r="I151" s="6">
        <v>13.708</v>
      </c>
      <c r="J151" s="6">
        <v>0.997</v>
      </c>
      <c r="K151" s="6">
        <v>0.992</v>
      </c>
      <c r="L151" s="6">
        <v>0.994</v>
      </c>
      <c r="M151" s="6">
        <v>0.994</v>
      </c>
      <c r="N151" s="6">
        <v>17100.641</v>
      </c>
    </row>
    <row r="152">
      <c r="A152" s="5">
        <v>46115.510416666664</v>
      </c>
      <c r="B152" s="6">
        <v>17.822</v>
      </c>
      <c r="C152" s="6">
        <v>17.723</v>
      </c>
      <c r="D152" s="6">
        <v>16.238</v>
      </c>
      <c r="E152" s="6">
        <v>17.261</v>
      </c>
      <c r="F152" s="6">
        <v>4.493</v>
      </c>
      <c r="G152" s="6">
        <v>4.48</v>
      </c>
      <c r="H152" s="6">
        <v>4.143</v>
      </c>
      <c r="I152" s="6">
        <v>13.116</v>
      </c>
      <c r="J152" s="6">
        <v>0.996</v>
      </c>
      <c r="K152" s="6">
        <v>0.992</v>
      </c>
      <c r="L152" s="6">
        <v>0.993</v>
      </c>
      <c r="M152" s="6">
        <v>0.994</v>
      </c>
      <c r="N152" s="6">
        <v>17101.709</v>
      </c>
    </row>
    <row r="153">
      <c r="A153" s="5">
        <v>46115.51388888889</v>
      </c>
      <c r="B153" s="6">
        <v>17.902</v>
      </c>
      <c r="C153" s="6">
        <v>17.636</v>
      </c>
      <c r="D153" s="6">
        <v>16.383</v>
      </c>
      <c r="E153" s="6">
        <v>17.307</v>
      </c>
      <c r="F153" s="6">
        <v>4.516</v>
      </c>
      <c r="G153" s="6">
        <v>4.459</v>
      </c>
      <c r="H153" s="6">
        <v>4.171</v>
      </c>
      <c r="I153" s="6">
        <v>13.146</v>
      </c>
      <c r="J153" s="6">
        <v>0.997</v>
      </c>
      <c r="K153" s="6">
        <v>0.992</v>
      </c>
      <c r="L153" s="6">
        <v>0.994</v>
      </c>
      <c r="M153" s="6">
        <v>0.994</v>
      </c>
      <c r="N153" s="6">
        <v>17102.689</v>
      </c>
    </row>
    <row r="154">
      <c r="A154" s="5">
        <v>46115.51736111111</v>
      </c>
      <c r="B154" s="6">
        <v>18.029</v>
      </c>
      <c r="C154" s="6">
        <v>17.716</v>
      </c>
      <c r="D154" s="6">
        <v>16.559</v>
      </c>
      <c r="E154" s="6">
        <v>17.435</v>
      </c>
      <c r="F154" s="6">
        <v>4.554</v>
      </c>
      <c r="G154" s="6">
        <v>4.485</v>
      </c>
      <c r="H154" s="6">
        <v>4.214</v>
      </c>
      <c r="I154" s="6">
        <v>13.253</v>
      </c>
      <c r="J154" s="6">
        <v>0.997</v>
      </c>
      <c r="K154" s="6">
        <v>0.993</v>
      </c>
      <c r="L154" s="6">
        <v>0.994</v>
      </c>
      <c r="M154" s="6">
        <v>0.994</v>
      </c>
      <c r="N154" s="6">
        <v>17103.776</v>
      </c>
    </row>
    <row r="155">
      <c r="A155" s="5">
        <v>46115.520833333336</v>
      </c>
      <c r="B155" s="6">
        <v>20.789</v>
      </c>
      <c r="C155" s="6">
        <v>20.375</v>
      </c>
      <c r="D155" s="6">
        <v>19.031</v>
      </c>
      <c r="E155" s="6">
        <v>20.065</v>
      </c>
      <c r="F155" s="6">
        <v>5.261</v>
      </c>
      <c r="G155" s="6">
        <v>5.171</v>
      </c>
      <c r="H155" s="6">
        <v>4.869</v>
      </c>
      <c r="I155" s="6">
        <v>15.301</v>
      </c>
      <c r="J155" s="6">
        <v>0.997</v>
      </c>
      <c r="K155" s="6">
        <v>0.994</v>
      </c>
      <c r="L155" s="6">
        <v>0.995</v>
      </c>
      <c r="M155" s="6">
        <v>0.995</v>
      </c>
      <c r="N155" s="6">
        <v>17104.856</v>
      </c>
    </row>
    <row r="156">
      <c r="A156" s="5">
        <v>46115.524305555555</v>
      </c>
      <c r="B156" s="6">
        <v>18.103</v>
      </c>
      <c r="C156" s="6">
        <v>17.814</v>
      </c>
      <c r="D156" s="6">
        <v>16.411</v>
      </c>
      <c r="E156" s="6">
        <v>17.443</v>
      </c>
      <c r="F156" s="6">
        <v>4.575</v>
      </c>
      <c r="G156" s="6">
        <v>4.516</v>
      </c>
      <c r="H156" s="6">
        <v>4.19</v>
      </c>
      <c r="I156" s="6">
        <v>13.281</v>
      </c>
      <c r="J156" s="6">
        <v>0.997</v>
      </c>
      <c r="K156" s="6">
        <v>0.992</v>
      </c>
      <c r="L156" s="6">
        <v>0.994</v>
      </c>
      <c r="M156" s="6">
        <v>0.994</v>
      </c>
      <c r="N156" s="6">
        <v>17105.99</v>
      </c>
    </row>
    <row r="157">
      <c r="A157" s="5">
        <v>46115.52777777778</v>
      </c>
      <c r="B157" s="6">
        <v>15.993</v>
      </c>
      <c r="C157" s="6">
        <v>15.753</v>
      </c>
      <c r="D157" s="6">
        <v>14.678</v>
      </c>
      <c r="E157" s="6">
        <v>15.475</v>
      </c>
      <c r="F157" s="6">
        <v>4.032</v>
      </c>
      <c r="G157" s="6">
        <v>3.982</v>
      </c>
      <c r="H157" s="6">
        <v>3.721</v>
      </c>
      <c r="I157" s="6">
        <v>11.735</v>
      </c>
      <c r="J157" s="6">
        <v>0.996</v>
      </c>
      <c r="K157" s="6">
        <v>0.992</v>
      </c>
      <c r="L157" s="6">
        <v>0.993</v>
      </c>
      <c r="M157" s="6">
        <v>0.994</v>
      </c>
      <c r="N157" s="6">
        <v>17107.097</v>
      </c>
    </row>
    <row r="158">
      <c r="A158" s="5">
        <v>46115.53125</v>
      </c>
      <c r="B158" s="6">
        <v>14.986</v>
      </c>
      <c r="C158" s="6">
        <v>14.795</v>
      </c>
      <c r="D158" s="6">
        <v>13.5</v>
      </c>
      <c r="E158" s="6">
        <v>14.427</v>
      </c>
      <c r="F158" s="6">
        <v>3.775</v>
      </c>
      <c r="G158" s="6">
        <v>3.737</v>
      </c>
      <c r="H158" s="6">
        <v>3.431</v>
      </c>
      <c r="I158" s="6">
        <v>10.943</v>
      </c>
      <c r="J158" s="6">
        <v>0.995</v>
      </c>
      <c r="K158" s="6">
        <v>0.99</v>
      </c>
      <c r="L158" s="6">
        <v>0.992</v>
      </c>
      <c r="M158" s="6">
        <v>0.992</v>
      </c>
      <c r="N158" s="6">
        <v>17107.976</v>
      </c>
    </row>
    <row r="159">
      <c r="A159" s="5">
        <v>46115.53472222222</v>
      </c>
      <c r="B159" s="6">
        <v>18.533</v>
      </c>
      <c r="C159" s="6">
        <v>18.126</v>
      </c>
      <c r="D159" s="6">
        <v>16.947</v>
      </c>
      <c r="E159" s="6">
        <v>17.868</v>
      </c>
      <c r="F159" s="6">
        <v>4.693</v>
      </c>
      <c r="G159" s="6">
        <v>4.608</v>
      </c>
      <c r="H159" s="6">
        <v>4.333</v>
      </c>
      <c r="I159" s="6">
        <v>13.634</v>
      </c>
      <c r="J159" s="6">
        <v>0.997</v>
      </c>
      <c r="K159" s="6">
        <v>0.993</v>
      </c>
      <c r="L159" s="6">
        <v>0.995</v>
      </c>
      <c r="M159" s="6">
        <v>0.995</v>
      </c>
      <c r="N159" s="6">
        <v>17108.995</v>
      </c>
    </row>
    <row r="160">
      <c r="A160" s="5">
        <v>46115.538194444445</v>
      </c>
      <c r="B160" s="6">
        <v>18.621</v>
      </c>
      <c r="C160" s="6">
        <v>18.263</v>
      </c>
      <c r="D160" s="6">
        <v>17.033</v>
      </c>
      <c r="E160" s="6">
        <v>17.972</v>
      </c>
      <c r="F160" s="6">
        <v>4.714</v>
      </c>
      <c r="G160" s="6">
        <v>4.638</v>
      </c>
      <c r="H160" s="6">
        <v>4.353</v>
      </c>
      <c r="I160" s="6">
        <v>13.705</v>
      </c>
      <c r="J160" s="6">
        <v>0.997</v>
      </c>
      <c r="K160" s="6">
        <v>0.993</v>
      </c>
      <c r="L160" s="6">
        <v>0.994</v>
      </c>
      <c r="M160" s="6">
        <v>0.995</v>
      </c>
      <c r="N160" s="6">
        <v>17110.093</v>
      </c>
    </row>
    <row r="161">
      <c r="A161" s="5">
        <v>46115.541666666664</v>
      </c>
      <c r="B161" s="6">
        <v>19.639</v>
      </c>
      <c r="C161" s="6">
        <v>19.303</v>
      </c>
      <c r="D161" s="6">
        <v>18.041</v>
      </c>
      <c r="E161" s="6">
        <v>18.995</v>
      </c>
      <c r="F161" s="6">
        <v>4.991</v>
      </c>
      <c r="G161" s="6">
        <v>4.926</v>
      </c>
      <c r="H161" s="6">
        <v>4.64</v>
      </c>
      <c r="I161" s="6">
        <v>14.557</v>
      </c>
      <c r="J161" s="6">
        <v>0.997</v>
      </c>
      <c r="K161" s="6">
        <v>0.993</v>
      </c>
      <c r="L161" s="6">
        <v>0.995</v>
      </c>
      <c r="M161" s="6">
        <v>0.995</v>
      </c>
      <c r="N161" s="6">
        <v>17111.23</v>
      </c>
    </row>
    <row r="162">
      <c r="A162" s="5">
        <v>46115.54513888889</v>
      </c>
      <c r="B162" s="6">
        <v>18.824</v>
      </c>
      <c r="C162" s="6">
        <v>18.592</v>
      </c>
      <c r="D162" s="6">
        <v>17.187</v>
      </c>
      <c r="E162" s="6">
        <v>18.201</v>
      </c>
      <c r="F162" s="6">
        <v>4.785</v>
      </c>
      <c r="G162" s="6">
        <v>4.739</v>
      </c>
      <c r="H162" s="6">
        <v>4.423</v>
      </c>
      <c r="I162" s="6">
        <v>13.947</v>
      </c>
      <c r="J162" s="6">
        <v>0.997</v>
      </c>
      <c r="K162" s="6">
        <v>0.993</v>
      </c>
      <c r="L162" s="6">
        <v>0.994</v>
      </c>
      <c r="M162" s="6">
        <v>0.995</v>
      </c>
      <c r="N162" s="6">
        <v>17112.437</v>
      </c>
    </row>
    <row r="163">
      <c r="A163" s="5">
        <v>46115.54861111111</v>
      </c>
      <c r="B163" s="6">
        <v>18.755</v>
      </c>
      <c r="C163" s="6">
        <v>18.685</v>
      </c>
      <c r="D163" s="6">
        <v>17.246</v>
      </c>
      <c r="E163" s="6">
        <v>18.229</v>
      </c>
      <c r="F163" s="6">
        <v>4.767</v>
      </c>
      <c r="G163" s="6">
        <v>4.762</v>
      </c>
      <c r="H163" s="6">
        <v>4.438</v>
      </c>
      <c r="I163" s="6">
        <v>13.967</v>
      </c>
      <c r="J163" s="6">
        <v>0.997</v>
      </c>
      <c r="K163" s="6">
        <v>0.993</v>
      </c>
      <c r="L163" s="6">
        <v>0.993</v>
      </c>
      <c r="M163" s="6">
        <v>0.995</v>
      </c>
      <c r="N163" s="6">
        <v>17113.624</v>
      </c>
    </row>
    <row r="164">
      <c r="A164" s="5">
        <v>46115.552083333336</v>
      </c>
      <c r="B164" s="6">
        <v>18.346</v>
      </c>
      <c r="C164" s="6">
        <v>18.1</v>
      </c>
      <c r="D164" s="6">
        <v>16.82</v>
      </c>
      <c r="E164" s="6">
        <v>17.755</v>
      </c>
      <c r="F164" s="6">
        <v>4.666</v>
      </c>
      <c r="G164" s="6">
        <v>4.615</v>
      </c>
      <c r="H164" s="6">
        <v>4.324</v>
      </c>
      <c r="I164" s="6">
        <v>13.605</v>
      </c>
      <c r="J164" s="6">
        <v>0.996</v>
      </c>
      <c r="K164" s="6">
        <v>0.993</v>
      </c>
      <c r="L164" s="6">
        <v>0.994</v>
      </c>
      <c r="M164" s="6">
        <v>0.994</v>
      </c>
      <c r="N164" s="6">
        <v>17114.752</v>
      </c>
    </row>
    <row r="165">
      <c r="A165" s="5">
        <v>46115.555555555555</v>
      </c>
      <c r="B165" s="6">
        <v>18.406</v>
      </c>
      <c r="C165" s="6">
        <v>18.128</v>
      </c>
      <c r="D165" s="6">
        <v>16.865</v>
      </c>
      <c r="E165" s="6">
        <v>17.8</v>
      </c>
      <c r="F165" s="6">
        <v>4.686</v>
      </c>
      <c r="G165" s="6">
        <v>4.632</v>
      </c>
      <c r="H165" s="6">
        <v>4.341</v>
      </c>
      <c r="I165" s="6">
        <v>13.659</v>
      </c>
      <c r="J165" s="6">
        <v>0.996</v>
      </c>
      <c r="K165" s="6">
        <v>0.993</v>
      </c>
      <c r="L165" s="6">
        <v>0.994</v>
      </c>
      <c r="M165" s="6">
        <v>0.994</v>
      </c>
      <c r="N165" s="6">
        <v>17115.889</v>
      </c>
    </row>
    <row r="166">
      <c r="A166" s="5">
        <v>46115.55902777778</v>
      </c>
      <c r="B166" s="6">
        <v>18.697</v>
      </c>
      <c r="C166" s="6">
        <v>18.413</v>
      </c>
      <c r="D166" s="6">
        <v>17.041</v>
      </c>
      <c r="E166" s="6">
        <v>18.05</v>
      </c>
      <c r="F166" s="6">
        <v>4.759</v>
      </c>
      <c r="G166" s="6">
        <v>4.704</v>
      </c>
      <c r="H166" s="6">
        <v>4.398</v>
      </c>
      <c r="I166" s="6">
        <v>13.861</v>
      </c>
      <c r="J166" s="6">
        <v>0.997</v>
      </c>
      <c r="K166" s="6">
        <v>0.993</v>
      </c>
      <c r="L166" s="6">
        <v>0.994</v>
      </c>
      <c r="M166" s="6">
        <v>0.994</v>
      </c>
      <c r="N166" s="6">
        <v>17117.045</v>
      </c>
    </row>
    <row r="167">
      <c r="A167" s="5">
        <v>46115.5625</v>
      </c>
      <c r="B167" s="6">
        <v>17.908</v>
      </c>
      <c r="C167" s="6">
        <v>17.789</v>
      </c>
      <c r="D167" s="6">
        <v>16.457</v>
      </c>
      <c r="E167" s="6">
        <v>17.385</v>
      </c>
      <c r="F167" s="6">
        <v>4.578</v>
      </c>
      <c r="G167" s="6">
        <v>4.554</v>
      </c>
      <c r="H167" s="6">
        <v>4.244</v>
      </c>
      <c r="I167" s="6">
        <v>13.376</v>
      </c>
      <c r="J167" s="6">
        <v>0.996</v>
      </c>
      <c r="K167" s="6">
        <v>0.992</v>
      </c>
      <c r="L167" s="6">
        <v>0.993</v>
      </c>
      <c r="M167" s="6">
        <v>0.994</v>
      </c>
      <c r="N167" s="6">
        <v>17118.179</v>
      </c>
    </row>
    <row r="168">
      <c r="A168" s="5">
        <v>46115.56597222222</v>
      </c>
      <c r="B168" s="6">
        <v>17.929</v>
      </c>
      <c r="C168" s="6">
        <v>17.8</v>
      </c>
      <c r="D168" s="6">
        <v>16.464</v>
      </c>
      <c r="E168" s="6">
        <v>17.398</v>
      </c>
      <c r="F168" s="6">
        <v>4.578</v>
      </c>
      <c r="G168" s="6">
        <v>4.55</v>
      </c>
      <c r="H168" s="6">
        <v>4.242</v>
      </c>
      <c r="I168" s="6">
        <v>13.37</v>
      </c>
      <c r="J168" s="6">
        <v>0.996</v>
      </c>
      <c r="K168" s="6">
        <v>0.993</v>
      </c>
      <c r="L168" s="6">
        <v>0.993</v>
      </c>
      <c r="M168" s="6">
        <v>0.994</v>
      </c>
      <c r="N168" s="6">
        <v>17119.297</v>
      </c>
    </row>
    <row r="169">
      <c r="A169" s="5">
        <v>46115.569444444445</v>
      </c>
      <c r="B169" s="6">
        <v>17.322</v>
      </c>
      <c r="C169" s="6">
        <v>17.15</v>
      </c>
      <c r="D169" s="6">
        <v>15.768</v>
      </c>
      <c r="E169" s="6">
        <v>16.747</v>
      </c>
      <c r="F169" s="6">
        <v>4.411</v>
      </c>
      <c r="G169" s="6">
        <v>4.371</v>
      </c>
      <c r="H169" s="6">
        <v>4.052</v>
      </c>
      <c r="I169" s="6">
        <v>12.834</v>
      </c>
      <c r="J169" s="6">
        <v>0.996</v>
      </c>
      <c r="K169" s="6">
        <v>0.992</v>
      </c>
      <c r="L169" s="6">
        <v>0.993</v>
      </c>
      <c r="M169" s="6">
        <v>0.994</v>
      </c>
      <c r="N169" s="6">
        <v>17120.395</v>
      </c>
    </row>
    <row r="170">
      <c r="A170" s="5">
        <v>46115.572916666664</v>
      </c>
      <c r="B170" s="6">
        <v>17.538</v>
      </c>
      <c r="C170" s="6">
        <v>17.249</v>
      </c>
      <c r="D170" s="6">
        <v>16.164</v>
      </c>
      <c r="E170" s="6">
        <v>16.983</v>
      </c>
      <c r="F170" s="6">
        <v>4.477</v>
      </c>
      <c r="G170" s="6">
        <v>4.416</v>
      </c>
      <c r="H170" s="6">
        <v>4.159</v>
      </c>
      <c r="I170" s="6">
        <v>13.052</v>
      </c>
      <c r="J170" s="6">
        <v>0.996</v>
      </c>
      <c r="K170" s="6">
        <v>0.993</v>
      </c>
      <c r="L170" s="6">
        <v>0.994</v>
      </c>
      <c r="M170" s="6">
        <v>0.994</v>
      </c>
      <c r="N170" s="6">
        <v>17121.456</v>
      </c>
    </row>
    <row r="171">
      <c r="A171" s="5">
        <v>46115.57638888889</v>
      </c>
      <c r="B171" s="6">
        <v>16.331</v>
      </c>
      <c r="C171" s="6">
        <v>16.154</v>
      </c>
      <c r="D171" s="6">
        <v>14.893</v>
      </c>
      <c r="E171" s="6">
        <v>15.792</v>
      </c>
      <c r="F171" s="6">
        <v>4.156</v>
      </c>
      <c r="G171" s="6">
        <v>4.117</v>
      </c>
      <c r="H171" s="6">
        <v>3.823</v>
      </c>
      <c r="I171" s="6">
        <v>12.096</v>
      </c>
      <c r="J171" s="6">
        <v>0.996</v>
      </c>
      <c r="K171" s="6">
        <v>0.991</v>
      </c>
      <c r="L171" s="6">
        <v>0.992</v>
      </c>
      <c r="M171" s="6">
        <v>0.993</v>
      </c>
      <c r="N171" s="6">
        <v>17122.539</v>
      </c>
    </row>
    <row r="172">
      <c r="A172" s="5">
        <v>46115.57986111111</v>
      </c>
      <c r="B172" s="6">
        <v>17.397</v>
      </c>
      <c r="C172" s="6">
        <v>17.289</v>
      </c>
      <c r="D172" s="6">
        <v>15.875</v>
      </c>
      <c r="E172" s="6">
        <v>16.854</v>
      </c>
      <c r="F172" s="6">
        <v>4.431</v>
      </c>
      <c r="G172" s="6">
        <v>4.405</v>
      </c>
      <c r="H172" s="6">
        <v>4.08</v>
      </c>
      <c r="I172" s="6">
        <v>12.916</v>
      </c>
      <c r="J172" s="6">
        <v>0.996</v>
      </c>
      <c r="K172" s="6">
        <v>0.992</v>
      </c>
      <c r="L172" s="6">
        <v>0.993</v>
      </c>
      <c r="M172" s="6">
        <v>0.994</v>
      </c>
      <c r="N172" s="6">
        <v>17123.571</v>
      </c>
    </row>
    <row r="173">
      <c r="A173" s="5">
        <v>46115.583333333336</v>
      </c>
      <c r="B173" s="6">
        <v>16.3</v>
      </c>
      <c r="C173" s="6">
        <v>16.24</v>
      </c>
      <c r="D173" s="6">
        <v>14.927</v>
      </c>
      <c r="E173" s="6">
        <v>15.822</v>
      </c>
      <c r="F173" s="6">
        <v>4.139</v>
      </c>
      <c r="G173" s="6">
        <v>4.126</v>
      </c>
      <c r="H173" s="6">
        <v>3.821</v>
      </c>
      <c r="I173" s="6">
        <v>12.086</v>
      </c>
      <c r="J173" s="6">
        <v>0.996</v>
      </c>
      <c r="K173" s="6">
        <v>0.992</v>
      </c>
      <c r="L173" s="6">
        <v>0.992</v>
      </c>
      <c r="M173" s="6">
        <v>0.993</v>
      </c>
      <c r="N173" s="6">
        <v>17124.637</v>
      </c>
    </row>
    <row r="174">
      <c r="A174" s="5">
        <v>46115.586805555555</v>
      </c>
      <c r="B174" s="6">
        <v>16.167</v>
      </c>
      <c r="C174" s="6">
        <v>16.305</v>
      </c>
      <c r="D174" s="6">
        <v>14.788</v>
      </c>
      <c r="E174" s="6">
        <v>15.753</v>
      </c>
      <c r="F174" s="6">
        <v>4.12</v>
      </c>
      <c r="G174" s="6">
        <v>4.15</v>
      </c>
      <c r="H174" s="6">
        <v>3.799</v>
      </c>
      <c r="I174" s="6">
        <v>12.069</v>
      </c>
      <c r="J174" s="6">
        <v>0.996</v>
      </c>
      <c r="K174" s="6">
        <v>0.992</v>
      </c>
      <c r="L174" s="6">
        <v>0.991</v>
      </c>
      <c r="M174" s="6">
        <v>0.993</v>
      </c>
      <c r="N174" s="6">
        <v>17125.648</v>
      </c>
    </row>
    <row r="175">
      <c r="A175" s="5">
        <v>46115.59027777778</v>
      </c>
      <c r="B175" s="6">
        <v>15.815</v>
      </c>
      <c r="C175" s="6">
        <v>15.804</v>
      </c>
      <c r="D175" s="6">
        <v>14.416</v>
      </c>
      <c r="E175" s="6">
        <v>15.345</v>
      </c>
      <c r="F175" s="6">
        <v>4.027</v>
      </c>
      <c r="G175" s="6">
        <v>4.026</v>
      </c>
      <c r="H175" s="6">
        <v>3.699</v>
      </c>
      <c r="I175" s="6">
        <v>11.752</v>
      </c>
      <c r="J175" s="6">
        <v>0.995</v>
      </c>
      <c r="K175" s="6">
        <v>0.992</v>
      </c>
      <c r="L175" s="6">
        <v>0.992</v>
      </c>
      <c r="M175" s="6">
        <v>0.993</v>
      </c>
      <c r="N175" s="6">
        <v>17126.654</v>
      </c>
    </row>
    <row r="176">
      <c r="A176" s="5">
        <v>46115.59375</v>
      </c>
      <c r="B176" s="6">
        <v>15.559</v>
      </c>
      <c r="C176" s="6">
        <v>15.381</v>
      </c>
      <c r="D176" s="6">
        <v>14.212</v>
      </c>
      <c r="E176" s="6">
        <v>15.051</v>
      </c>
      <c r="F176" s="6">
        <v>3.956</v>
      </c>
      <c r="G176" s="6">
        <v>3.917</v>
      </c>
      <c r="H176" s="6">
        <v>3.636</v>
      </c>
      <c r="I176" s="6">
        <v>11.509</v>
      </c>
      <c r="J176" s="6">
        <v>0.995</v>
      </c>
      <c r="K176" s="6">
        <v>0.991</v>
      </c>
      <c r="L176" s="6">
        <v>0.992</v>
      </c>
      <c r="M176" s="6">
        <v>0.993</v>
      </c>
      <c r="N176" s="6">
        <v>17127.651</v>
      </c>
    </row>
    <row r="177">
      <c r="A177" s="5">
        <v>46115.59722222222</v>
      </c>
      <c r="B177" s="6">
        <v>16.079</v>
      </c>
      <c r="C177" s="6">
        <v>15.873</v>
      </c>
      <c r="D177" s="6">
        <v>14.73</v>
      </c>
      <c r="E177" s="6">
        <v>15.561</v>
      </c>
      <c r="F177" s="6">
        <v>4.086</v>
      </c>
      <c r="G177" s="6">
        <v>4.037</v>
      </c>
      <c r="H177" s="6">
        <v>3.767</v>
      </c>
      <c r="I177" s="6">
        <v>11.89</v>
      </c>
      <c r="J177" s="6">
        <v>0.996</v>
      </c>
      <c r="K177" s="6">
        <v>0.992</v>
      </c>
      <c r="L177" s="6">
        <v>0.993</v>
      </c>
      <c r="M177" s="6">
        <v>0.994</v>
      </c>
      <c r="N177" s="6">
        <v>17128.607</v>
      </c>
    </row>
    <row r="178">
      <c r="A178" s="5">
        <v>46115.600694444445</v>
      </c>
      <c r="B178" s="6">
        <v>15.921</v>
      </c>
      <c r="C178" s="6">
        <v>15.708</v>
      </c>
      <c r="D178" s="6">
        <v>14.611</v>
      </c>
      <c r="E178" s="6">
        <v>15.413</v>
      </c>
      <c r="F178" s="6">
        <v>4.051</v>
      </c>
      <c r="G178" s="6">
        <v>4.006</v>
      </c>
      <c r="H178" s="6">
        <v>3.747</v>
      </c>
      <c r="I178" s="6">
        <v>11.804</v>
      </c>
      <c r="J178" s="6">
        <v>0.994</v>
      </c>
      <c r="K178" s="6">
        <v>0.992</v>
      </c>
      <c r="L178" s="6">
        <v>0.993</v>
      </c>
      <c r="M178" s="6">
        <v>0.993</v>
      </c>
      <c r="N178" s="6">
        <v>17129.597</v>
      </c>
    </row>
    <row r="179">
      <c r="A179" s="5">
        <v>46115.604166666664</v>
      </c>
      <c r="B179" s="6">
        <v>15.228</v>
      </c>
      <c r="C179" s="6">
        <v>15.283</v>
      </c>
      <c r="D179" s="6">
        <v>13.977</v>
      </c>
      <c r="E179" s="6">
        <v>14.83</v>
      </c>
      <c r="F179" s="6">
        <v>3.871</v>
      </c>
      <c r="G179" s="6">
        <v>3.889</v>
      </c>
      <c r="H179" s="6">
        <v>3.582</v>
      </c>
      <c r="I179" s="6">
        <v>11.342</v>
      </c>
      <c r="J179" s="6">
        <v>0.994</v>
      </c>
      <c r="K179" s="6">
        <v>0.992</v>
      </c>
      <c r="L179" s="6">
        <v>0.991</v>
      </c>
      <c r="M179" s="6">
        <v>0.993</v>
      </c>
      <c r="N179" s="6">
        <v>17130.56</v>
      </c>
    </row>
    <row r="180">
      <c r="A180" s="5">
        <v>46115.60763888889</v>
      </c>
      <c r="B180" s="6">
        <v>15.096</v>
      </c>
      <c r="C180" s="6">
        <v>15.075</v>
      </c>
      <c r="D180" s="6">
        <v>13.723</v>
      </c>
      <c r="E180" s="6">
        <v>14.631</v>
      </c>
      <c r="F180" s="6">
        <v>3.859</v>
      </c>
      <c r="G180" s="6">
        <v>3.858</v>
      </c>
      <c r="H180" s="6">
        <v>3.536</v>
      </c>
      <c r="I180" s="6">
        <v>11.253</v>
      </c>
      <c r="J180" s="6">
        <v>0.995</v>
      </c>
      <c r="K180" s="6">
        <v>0.991</v>
      </c>
      <c r="L180" s="6">
        <v>0.991</v>
      </c>
      <c r="M180" s="6">
        <v>0.993</v>
      </c>
      <c r="N180" s="6">
        <v>17131.494</v>
      </c>
    </row>
    <row r="181">
      <c r="A181" s="5">
        <v>46115.61111111111</v>
      </c>
      <c r="B181" s="6">
        <v>14.695</v>
      </c>
      <c r="C181" s="6">
        <v>14.603</v>
      </c>
      <c r="D181" s="6">
        <v>13.37</v>
      </c>
      <c r="E181" s="6">
        <v>14.223</v>
      </c>
      <c r="F181" s="6">
        <v>3.747</v>
      </c>
      <c r="G181" s="6">
        <v>3.729</v>
      </c>
      <c r="H181" s="6">
        <v>3.432</v>
      </c>
      <c r="I181" s="6">
        <v>10.908</v>
      </c>
      <c r="J181" s="6">
        <v>0.995</v>
      </c>
      <c r="K181" s="6">
        <v>0.991</v>
      </c>
      <c r="L181" s="6">
        <v>0.991</v>
      </c>
      <c r="M181" s="6">
        <v>0.992</v>
      </c>
      <c r="N181" s="6">
        <v>17132.443</v>
      </c>
    </row>
    <row r="182">
      <c r="A182" s="5">
        <v>46115.614583333336</v>
      </c>
      <c r="B182" s="6">
        <v>14.134</v>
      </c>
      <c r="C182" s="6">
        <v>13.999</v>
      </c>
      <c r="D182" s="6">
        <v>12.824</v>
      </c>
      <c r="E182" s="6">
        <v>13.652</v>
      </c>
      <c r="F182" s="6">
        <v>3.615</v>
      </c>
      <c r="G182" s="6">
        <v>3.575</v>
      </c>
      <c r="H182" s="6">
        <v>3.288</v>
      </c>
      <c r="I182" s="6">
        <v>10.478</v>
      </c>
      <c r="J182" s="6">
        <v>0.994</v>
      </c>
      <c r="K182" s="6">
        <v>0.99</v>
      </c>
      <c r="L182" s="6">
        <v>0.99</v>
      </c>
      <c r="M182" s="6">
        <v>0.992</v>
      </c>
      <c r="N182" s="6">
        <v>17133.347</v>
      </c>
    </row>
    <row r="183">
      <c r="A183" s="5">
        <v>46115.618055555555</v>
      </c>
      <c r="B183" s="6">
        <v>13.951</v>
      </c>
      <c r="C183" s="6">
        <v>13.968</v>
      </c>
      <c r="D183" s="6">
        <v>12.619</v>
      </c>
      <c r="E183" s="6">
        <v>13.512</v>
      </c>
      <c r="F183" s="6">
        <v>3.548</v>
      </c>
      <c r="G183" s="6">
        <v>3.548</v>
      </c>
      <c r="H183" s="6">
        <v>3.229</v>
      </c>
      <c r="I183" s="6">
        <v>10.325</v>
      </c>
      <c r="J183" s="6">
        <v>0.995</v>
      </c>
      <c r="K183" s="6">
        <v>0.99</v>
      </c>
      <c r="L183" s="6">
        <v>0.989</v>
      </c>
      <c r="M183" s="6">
        <v>0.991</v>
      </c>
      <c r="N183" s="6">
        <v>17134.164</v>
      </c>
    </row>
    <row r="184">
      <c r="A184" s="5">
        <v>46115.62152777778</v>
      </c>
      <c r="B184" s="6">
        <v>12.2</v>
      </c>
      <c r="C184" s="6">
        <v>12.226</v>
      </c>
      <c r="D184" s="6">
        <v>10.99</v>
      </c>
      <c r="E184" s="6">
        <v>11.805</v>
      </c>
      <c r="F184" s="6">
        <v>3.094</v>
      </c>
      <c r="G184" s="6">
        <v>3.092</v>
      </c>
      <c r="H184" s="6">
        <v>2.797</v>
      </c>
      <c r="I184" s="6">
        <v>8.983</v>
      </c>
      <c r="J184" s="6">
        <v>0.994</v>
      </c>
      <c r="K184" s="6">
        <v>0.988</v>
      </c>
      <c r="L184" s="6">
        <v>0.988</v>
      </c>
      <c r="M184" s="6">
        <v>0.99</v>
      </c>
      <c r="N184" s="6">
        <v>17134.954</v>
      </c>
    </row>
    <row r="185">
      <c r="A185" s="5">
        <v>46115.625</v>
      </c>
      <c r="B185" s="6">
        <v>14.207</v>
      </c>
      <c r="C185" s="6">
        <v>13.929</v>
      </c>
      <c r="D185" s="6">
        <v>12.8</v>
      </c>
      <c r="E185" s="6">
        <v>13.645</v>
      </c>
      <c r="F185" s="6">
        <v>3.596</v>
      </c>
      <c r="G185" s="6">
        <v>3.532</v>
      </c>
      <c r="H185" s="6">
        <v>3.263</v>
      </c>
      <c r="I185" s="6">
        <v>10.391</v>
      </c>
      <c r="J185" s="6">
        <v>0.995</v>
      </c>
      <c r="K185" s="6">
        <v>0.989</v>
      </c>
      <c r="L185" s="6">
        <v>0.991</v>
      </c>
      <c r="M185" s="6">
        <v>0.992</v>
      </c>
      <c r="N185" s="6">
        <v>17135.824</v>
      </c>
    </row>
    <row r="186">
      <c r="A186" s="5">
        <v>46115.62847222222</v>
      </c>
      <c r="B186" s="6">
        <v>12.922</v>
      </c>
      <c r="C186" s="6">
        <v>12.673</v>
      </c>
      <c r="D186" s="6">
        <v>11.725</v>
      </c>
      <c r="E186" s="6">
        <v>12.44</v>
      </c>
      <c r="F186" s="6">
        <v>3.269</v>
      </c>
      <c r="G186" s="6">
        <v>3.212</v>
      </c>
      <c r="H186" s="6">
        <v>2.979</v>
      </c>
      <c r="I186" s="6">
        <v>9.46</v>
      </c>
      <c r="J186" s="6">
        <v>0.994</v>
      </c>
      <c r="K186" s="6">
        <v>0.988</v>
      </c>
      <c r="L186" s="6">
        <v>0.99</v>
      </c>
      <c r="M186" s="6">
        <v>0.991</v>
      </c>
      <c r="N186" s="6">
        <v>17136.61</v>
      </c>
    </row>
    <row r="187">
      <c r="A187" s="5">
        <v>46115.631944444445</v>
      </c>
      <c r="B187" s="6">
        <v>11.787</v>
      </c>
      <c r="C187" s="6">
        <v>11.821</v>
      </c>
      <c r="D187" s="6">
        <v>10.553</v>
      </c>
      <c r="E187" s="6">
        <v>11.387</v>
      </c>
      <c r="F187" s="6">
        <v>2.967</v>
      </c>
      <c r="G187" s="6">
        <v>2.974</v>
      </c>
      <c r="H187" s="6">
        <v>2.665</v>
      </c>
      <c r="I187" s="6">
        <v>8.606</v>
      </c>
      <c r="J187" s="6">
        <v>0.994</v>
      </c>
      <c r="K187" s="6">
        <v>0.986</v>
      </c>
      <c r="L187" s="6">
        <v>0.986</v>
      </c>
      <c r="M187" s="6">
        <v>0.989</v>
      </c>
      <c r="N187" s="6">
        <v>17137.372</v>
      </c>
    </row>
    <row r="188">
      <c r="A188" s="5">
        <v>46115.635416666664</v>
      </c>
      <c r="B188" s="6">
        <v>11.439</v>
      </c>
      <c r="C188" s="6">
        <v>11.497</v>
      </c>
      <c r="D188" s="6">
        <v>10.384</v>
      </c>
      <c r="E188" s="6">
        <v>11.107</v>
      </c>
      <c r="F188" s="6">
        <v>2.873</v>
      </c>
      <c r="G188" s="6">
        <v>2.88</v>
      </c>
      <c r="H188" s="6">
        <v>2.609</v>
      </c>
      <c r="I188" s="6">
        <v>8.362</v>
      </c>
      <c r="J188" s="6">
        <v>0.993</v>
      </c>
      <c r="K188" s="6">
        <v>0.987</v>
      </c>
      <c r="L188" s="6">
        <v>0.986</v>
      </c>
      <c r="M188" s="6">
        <v>0.989</v>
      </c>
      <c r="N188" s="6">
        <v>17138.117</v>
      </c>
    </row>
    <row r="189">
      <c r="A189" s="5">
        <v>46115.63888888889</v>
      </c>
      <c r="B189" s="6">
        <v>12.063</v>
      </c>
      <c r="C189" s="6">
        <v>11.936</v>
      </c>
      <c r="D189" s="6">
        <v>10.952</v>
      </c>
      <c r="E189" s="6">
        <v>11.65</v>
      </c>
      <c r="F189" s="6">
        <v>3.031</v>
      </c>
      <c r="G189" s="6">
        <v>2.993</v>
      </c>
      <c r="H189" s="6">
        <v>2.756</v>
      </c>
      <c r="I189" s="6">
        <v>8.78</v>
      </c>
      <c r="J189" s="6">
        <v>0.994</v>
      </c>
      <c r="K189" s="6">
        <v>0.988</v>
      </c>
      <c r="L189" s="6">
        <v>0.99</v>
      </c>
      <c r="M189" s="6">
        <v>0.991</v>
      </c>
      <c r="N189" s="6">
        <v>17138.859</v>
      </c>
    </row>
    <row r="190">
      <c r="A190" s="5">
        <v>46115.64236111111</v>
      </c>
      <c r="B190" s="6">
        <v>13.223</v>
      </c>
      <c r="C190" s="6">
        <v>12.957</v>
      </c>
      <c r="D190" s="6">
        <v>11.874</v>
      </c>
      <c r="E190" s="6">
        <v>12.685</v>
      </c>
      <c r="F190" s="6">
        <v>3.306</v>
      </c>
      <c r="G190" s="6">
        <v>3.242</v>
      </c>
      <c r="H190" s="6">
        <v>2.987</v>
      </c>
      <c r="I190" s="6">
        <v>9.535</v>
      </c>
      <c r="J190" s="6">
        <v>0.994</v>
      </c>
      <c r="K190" s="6">
        <v>0.988</v>
      </c>
      <c r="L190" s="6">
        <v>0.991</v>
      </c>
      <c r="M190" s="6">
        <v>0.991</v>
      </c>
      <c r="N190" s="6">
        <v>17139.644</v>
      </c>
    </row>
    <row r="191">
      <c r="A191" s="5">
        <v>46115.645833333336</v>
      </c>
      <c r="B191" s="6">
        <v>12.141</v>
      </c>
      <c r="C191" s="6">
        <v>12.045</v>
      </c>
      <c r="D191" s="6">
        <v>11.122</v>
      </c>
      <c r="E191" s="6">
        <v>11.769</v>
      </c>
      <c r="F191" s="6">
        <v>3.018</v>
      </c>
      <c r="G191" s="6">
        <v>2.991</v>
      </c>
      <c r="H191" s="6">
        <v>2.769</v>
      </c>
      <c r="I191" s="6">
        <v>8.778</v>
      </c>
      <c r="J191" s="6">
        <v>0.994</v>
      </c>
      <c r="K191" s="6">
        <v>0.989</v>
      </c>
      <c r="L191" s="6">
        <v>0.99</v>
      </c>
      <c r="M191" s="6">
        <v>0.991</v>
      </c>
      <c r="N191" s="6">
        <v>17140.395</v>
      </c>
    </row>
    <row r="192">
      <c r="A192" s="5">
        <v>46115.649305555555</v>
      </c>
      <c r="B192" s="6">
        <v>11.958</v>
      </c>
      <c r="C192" s="6">
        <v>11.834</v>
      </c>
      <c r="D192" s="6">
        <v>10.857</v>
      </c>
      <c r="E192" s="6">
        <v>11.55</v>
      </c>
      <c r="F192" s="6">
        <v>2.971</v>
      </c>
      <c r="G192" s="6">
        <v>2.936</v>
      </c>
      <c r="H192" s="6">
        <v>2.705</v>
      </c>
      <c r="I192" s="6">
        <v>8.612</v>
      </c>
      <c r="J192" s="6">
        <v>0.993</v>
      </c>
      <c r="K192" s="6">
        <v>0.988</v>
      </c>
      <c r="L192" s="6">
        <v>0.989</v>
      </c>
      <c r="M192" s="6">
        <v>0.99</v>
      </c>
      <c r="N192" s="6">
        <v>17141.126</v>
      </c>
    </row>
    <row r="193">
      <c r="A193" s="5">
        <v>46115.65277777778</v>
      </c>
      <c r="B193" s="6">
        <v>11.363</v>
      </c>
      <c r="C193" s="6">
        <v>11.385</v>
      </c>
      <c r="D193" s="6">
        <v>10.234</v>
      </c>
      <c r="E193" s="6">
        <v>10.994</v>
      </c>
      <c r="F193" s="6">
        <v>2.807</v>
      </c>
      <c r="G193" s="6">
        <v>2.803</v>
      </c>
      <c r="H193" s="6">
        <v>2.533</v>
      </c>
      <c r="I193" s="6">
        <v>8.143</v>
      </c>
      <c r="J193" s="6">
        <v>0.994</v>
      </c>
      <c r="K193" s="6">
        <v>0.987</v>
      </c>
      <c r="L193" s="6">
        <v>0.987</v>
      </c>
      <c r="M193" s="6">
        <v>0.989</v>
      </c>
      <c r="N193" s="6">
        <v>17141.823</v>
      </c>
    </row>
    <row r="194">
      <c r="A194" s="5">
        <v>46115.65625</v>
      </c>
      <c r="B194" s="6">
        <v>10.714</v>
      </c>
      <c r="C194" s="6">
        <v>10.714</v>
      </c>
      <c r="D194" s="6">
        <v>9.71</v>
      </c>
      <c r="E194" s="6">
        <v>10.379</v>
      </c>
      <c r="F194" s="6">
        <v>2.659</v>
      </c>
      <c r="G194" s="6">
        <v>2.65</v>
      </c>
      <c r="H194" s="6">
        <v>2.409</v>
      </c>
      <c r="I194" s="6">
        <v>7.718</v>
      </c>
      <c r="J194" s="6">
        <v>0.993</v>
      </c>
      <c r="K194" s="6">
        <v>0.986</v>
      </c>
      <c r="L194" s="6">
        <v>0.986</v>
      </c>
      <c r="M194" s="6">
        <v>0.988</v>
      </c>
      <c r="N194" s="6">
        <v>17142.482</v>
      </c>
    </row>
    <row r="195">
      <c r="A195" s="5">
        <v>46115.65972222222</v>
      </c>
      <c r="B195" s="6">
        <v>10.325</v>
      </c>
      <c r="C195" s="6">
        <v>10.358</v>
      </c>
      <c r="D195" s="6">
        <v>9.298</v>
      </c>
      <c r="E195" s="6">
        <v>9.993</v>
      </c>
      <c r="F195" s="6">
        <v>2.555</v>
      </c>
      <c r="G195" s="6">
        <v>2.553</v>
      </c>
      <c r="H195" s="6">
        <v>2.301</v>
      </c>
      <c r="I195" s="6">
        <v>7.409</v>
      </c>
      <c r="J195" s="6">
        <v>0.993</v>
      </c>
      <c r="K195" s="6">
        <v>0.986</v>
      </c>
      <c r="L195" s="6">
        <v>0.987</v>
      </c>
      <c r="M195" s="6">
        <v>0.989</v>
      </c>
      <c r="N195" s="6">
        <v>17143.098</v>
      </c>
    </row>
    <row r="196">
      <c r="A196" s="5">
        <v>46115.663194444445</v>
      </c>
      <c r="B196" s="6">
        <v>10.211</v>
      </c>
      <c r="C196" s="6">
        <v>10.214</v>
      </c>
      <c r="D196" s="6">
        <v>9.164</v>
      </c>
      <c r="E196" s="6">
        <v>9.863</v>
      </c>
      <c r="F196" s="6">
        <v>2.512</v>
      </c>
      <c r="G196" s="6">
        <v>2.501</v>
      </c>
      <c r="H196" s="6">
        <v>2.253</v>
      </c>
      <c r="I196" s="6">
        <v>7.266</v>
      </c>
      <c r="J196" s="6">
        <v>0.993</v>
      </c>
      <c r="K196" s="6">
        <v>0.985</v>
      </c>
      <c r="L196" s="6">
        <v>0.986</v>
      </c>
      <c r="M196" s="6">
        <v>0.988</v>
      </c>
      <c r="N196" s="6">
        <v>17143.723</v>
      </c>
    </row>
    <row r="197">
      <c r="A197" s="5">
        <v>46115.666666666664</v>
      </c>
      <c r="B197" s="6">
        <v>9.355</v>
      </c>
      <c r="C197" s="6">
        <v>9.459</v>
      </c>
      <c r="D197" s="6">
        <v>8.442</v>
      </c>
      <c r="E197" s="6">
        <v>9.085</v>
      </c>
      <c r="F197" s="6">
        <v>2.303</v>
      </c>
      <c r="G197" s="6">
        <v>2.31</v>
      </c>
      <c r="H197" s="6">
        <v>2.07</v>
      </c>
      <c r="I197" s="6">
        <v>6.683</v>
      </c>
      <c r="J197" s="6">
        <v>0.992</v>
      </c>
      <c r="K197" s="6">
        <v>0.983</v>
      </c>
      <c r="L197" s="6">
        <v>0.983</v>
      </c>
      <c r="M197" s="6">
        <v>0.986</v>
      </c>
      <c r="N197" s="6">
        <v>17144.306</v>
      </c>
    </row>
    <row r="198">
      <c r="A198" s="5">
        <v>46115.67013888889</v>
      </c>
      <c r="B198" s="6">
        <v>9.355</v>
      </c>
      <c r="C198" s="6">
        <v>9.367</v>
      </c>
      <c r="D198" s="6">
        <v>8.582</v>
      </c>
      <c r="E198" s="6">
        <v>9.102</v>
      </c>
      <c r="F198" s="6">
        <v>2.319</v>
      </c>
      <c r="G198" s="6">
        <v>2.313</v>
      </c>
      <c r="H198" s="6">
        <v>2.121</v>
      </c>
      <c r="I198" s="6">
        <v>6.753</v>
      </c>
      <c r="J198" s="6">
        <v>0.99</v>
      </c>
      <c r="K198" s="6">
        <v>0.984</v>
      </c>
      <c r="L198" s="6">
        <v>0.984</v>
      </c>
      <c r="M198" s="6">
        <v>0.986</v>
      </c>
      <c r="N198" s="6">
        <v>17144.874</v>
      </c>
    </row>
    <row r="199">
      <c r="A199" s="5">
        <v>46115.67361111111</v>
      </c>
      <c r="B199" s="6">
        <v>6.246</v>
      </c>
      <c r="C199" s="6">
        <v>6.574</v>
      </c>
      <c r="D199" s="6">
        <v>5.442</v>
      </c>
      <c r="E199" s="6">
        <v>6.087</v>
      </c>
      <c r="F199" s="6">
        <v>1.536</v>
      </c>
      <c r="G199" s="6">
        <v>1.587</v>
      </c>
      <c r="H199" s="6">
        <v>1.308</v>
      </c>
      <c r="I199" s="6">
        <v>4.431</v>
      </c>
      <c r="J199" s="6">
        <v>0.984</v>
      </c>
      <c r="K199" s="6">
        <v>0.962</v>
      </c>
      <c r="L199" s="6">
        <v>0.953</v>
      </c>
      <c r="M199" s="6">
        <v>0.967</v>
      </c>
      <c r="N199" s="6">
        <v>17145.386</v>
      </c>
    </row>
    <row r="200">
      <c r="A200" s="5">
        <v>46115.677083333336</v>
      </c>
      <c r="B200" s="6">
        <v>8.04</v>
      </c>
      <c r="C200" s="6">
        <v>8.188</v>
      </c>
      <c r="D200" s="6">
        <v>7.018</v>
      </c>
      <c r="E200" s="6">
        <v>7.749</v>
      </c>
      <c r="F200" s="6">
        <v>1.992</v>
      </c>
      <c r="G200" s="6">
        <v>2.007</v>
      </c>
      <c r="H200" s="6">
        <v>1.727</v>
      </c>
      <c r="I200" s="6">
        <v>5.726</v>
      </c>
      <c r="J200" s="6">
        <v>0.99</v>
      </c>
      <c r="K200" s="6">
        <v>0.976</v>
      </c>
      <c r="L200" s="6">
        <v>0.976</v>
      </c>
      <c r="M200" s="6">
        <v>0.981</v>
      </c>
      <c r="N200" s="6">
        <v>17145.748</v>
      </c>
    </row>
    <row r="201">
      <c r="A201" s="5">
        <v>46115.680555555555</v>
      </c>
      <c r="B201" s="6">
        <v>7.279</v>
      </c>
      <c r="C201" s="6">
        <v>7.374</v>
      </c>
      <c r="D201" s="6">
        <v>6.424</v>
      </c>
      <c r="E201" s="6">
        <v>7.026</v>
      </c>
      <c r="F201" s="6">
        <v>1.807</v>
      </c>
      <c r="G201" s="6">
        <v>1.808</v>
      </c>
      <c r="H201" s="6">
        <v>1.58</v>
      </c>
      <c r="I201" s="6">
        <v>5.195</v>
      </c>
      <c r="J201" s="6">
        <v>0.986</v>
      </c>
      <c r="K201" s="6">
        <v>0.971</v>
      </c>
      <c r="L201" s="6">
        <v>0.971</v>
      </c>
      <c r="M201" s="6">
        <v>0.976</v>
      </c>
      <c r="N201" s="6">
        <v>17146.166</v>
      </c>
    </row>
    <row r="202">
      <c r="A202" s="5">
        <v>46115.68402777778</v>
      </c>
      <c r="B202" s="6">
        <v>6.839</v>
      </c>
      <c r="C202" s="6">
        <v>7.011</v>
      </c>
      <c r="D202" s="6">
        <v>5.988</v>
      </c>
      <c r="E202" s="6">
        <v>6.613</v>
      </c>
      <c r="F202" s="6">
        <v>1.697</v>
      </c>
      <c r="G202" s="6">
        <v>1.713</v>
      </c>
      <c r="H202" s="6">
        <v>1.463</v>
      </c>
      <c r="I202" s="6">
        <v>4.873</v>
      </c>
      <c r="J202" s="6">
        <v>0.986</v>
      </c>
      <c r="K202" s="6">
        <v>0.968</v>
      </c>
      <c r="L202" s="6">
        <v>0.966</v>
      </c>
      <c r="M202" s="6">
        <v>0.973</v>
      </c>
      <c r="N202" s="6">
        <v>17146.547</v>
      </c>
    </row>
    <row r="203">
      <c r="A203" s="5">
        <v>46115.6875</v>
      </c>
      <c r="B203" s="6">
        <v>6.217</v>
      </c>
      <c r="C203" s="6">
        <v>6.388</v>
      </c>
      <c r="D203" s="6">
        <v>5.124</v>
      </c>
      <c r="E203" s="6">
        <v>5.91</v>
      </c>
      <c r="F203" s="6">
        <v>1.541</v>
      </c>
      <c r="G203" s="6">
        <v>1.534</v>
      </c>
      <c r="H203" s="6">
        <v>1.243</v>
      </c>
      <c r="I203" s="6">
        <v>4.318</v>
      </c>
      <c r="J203" s="6">
        <v>0.985</v>
      </c>
      <c r="K203" s="6">
        <v>0.951</v>
      </c>
      <c r="L203" s="6">
        <v>0.955</v>
      </c>
      <c r="M203" s="6">
        <v>0.964</v>
      </c>
      <c r="N203" s="6">
        <v>17146.91</v>
      </c>
    </row>
    <row r="204">
      <c r="A204" s="5">
        <v>46115.69097222222</v>
      </c>
      <c r="B204" s="6">
        <v>5.984</v>
      </c>
      <c r="C204" s="6">
        <v>6.098</v>
      </c>
      <c r="D204" s="6">
        <v>4.968</v>
      </c>
      <c r="E204" s="6">
        <v>5.683</v>
      </c>
      <c r="F204" s="6">
        <v>1.484</v>
      </c>
      <c r="G204" s="6">
        <v>1.472</v>
      </c>
      <c r="H204" s="6">
        <v>1.208</v>
      </c>
      <c r="I204" s="6">
        <v>4.164</v>
      </c>
      <c r="J204" s="6">
        <v>0.984</v>
      </c>
      <c r="K204" s="6">
        <v>0.953</v>
      </c>
      <c r="L204" s="6">
        <v>0.957</v>
      </c>
      <c r="M204" s="6">
        <v>0.965</v>
      </c>
      <c r="N204" s="6">
        <v>17147.262</v>
      </c>
    </row>
    <row r="205">
      <c r="A205" s="5">
        <v>46115.694444444445</v>
      </c>
      <c r="B205" s="6">
        <v>5.391</v>
      </c>
      <c r="C205" s="6">
        <v>5.548</v>
      </c>
      <c r="D205" s="6">
        <v>4.492</v>
      </c>
      <c r="E205" s="6">
        <v>5.144</v>
      </c>
      <c r="F205" s="6">
        <v>1.329</v>
      </c>
      <c r="G205" s="6">
        <v>1.325</v>
      </c>
      <c r="H205" s="6">
        <v>1.077</v>
      </c>
      <c r="I205" s="6">
        <v>3.731</v>
      </c>
      <c r="J205" s="6">
        <v>0.979</v>
      </c>
      <c r="K205" s="6">
        <v>0.944</v>
      </c>
      <c r="L205" s="6">
        <v>0.947</v>
      </c>
      <c r="M205" s="6">
        <v>0.957</v>
      </c>
      <c r="N205" s="6">
        <v>17147.587</v>
      </c>
    </row>
    <row r="206">
      <c r="A206" s="5">
        <v>46115.697916666664</v>
      </c>
      <c r="B206" s="6">
        <v>5.468</v>
      </c>
      <c r="C206" s="6">
        <v>5.659</v>
      </c>
      <c r="D206" s="6">
        <v>4.503</v>
      </c>
      <c r="E206" s="6">
        <v>5.21</v>
      </c>
      <c r="F206" s="6">
        <v>1.346</v>
      </c>
      <c r="G206" s="6">
        <v>1.354</v>
      </c>
      <c r="H206" s="6">
        <v>1.077</v>
      </c>
      <c r="I206" s="6">
        <v>3.777</v>
      </c>
      <c r="J206" s="6">
        <v>0.98</v>
      </c>
      <c r="K206" s="6">
        <v>0.945</v>
      </c>
      <c r="L206" s="6">
        <v>0.944</v>
      </c>
      <c r="M206" s="6">
        <v>0.957</v>
      </c>
      <c r="N206" s="6">
        <v>17147.91</v>
      </c>
    </row>
    <row r="207">
      <c r="A207" s="5">
        <v>46115.70138888889</v>
      </c>
      <c r="B207" s="6">
        <v>4.8</v>
      </c>
      <c r="C207" s="6">
        <v>5.085</v>
      </c>
      <c r="D207" s="6">
        <v>3.799</v>
      </c>
      <c r="E207" s="6">
        <v>4.562</v>
      </c>
      <c r="F207" s="6">
        <v>1.177</v>
      </c>
      <c r="G207" s="6">
        <v>1.192</v>
      </c>
      <c r="H207" s="6">
        <v>0.883</v>
      </c>
      <c r="I207" s="6">
        <v>3.252</v>
      </c>
      <c r="J207" s="6">
        <v>0.975</v>
      </c>
      <c r="K207" s="6">
        <v>0.924</v>
      </c>
      <c r="L207" s="6">
        <v>0.915</v>
      </c>
      <c r="M207" s="6">
        <v>0.939</v>
      </c>
      <c r="N207" s="6">
        <v>17148.189</v>
      </c>
    </row>
    <row r="208">
      <c r="A208" s="5">
        <v>46115.70486111111</v>
      </c>
      <c r="B208" s="6">
        <v>4.154</v>
      </c>
      <c r="C208" s="6">
        <v>4.291</v>
      </c>
      <c r="D208" s="6">
        <v>3.26</v>
      </c>
      <c r="E208" s="6">
        <v>3.902</v>
      </c>
      <c r="F208" s="6">
        <v>1.012</v>
      </c>
      <c r="G208" s="6">
        <v>0.99</v>
      </c>
      <c r="H208" s="6">
        <v>0.753</v>
      </c>
      <c r="I208" s="6">
        <v>2.755</v>
      </c>
      <c r="J208" s="6">
        <v>0.967</v>
      </c>
      <c r="K208" s="6">
        <v>0.908</v>
      </c>
      <c r="L208" s="6">
        <v>0.911</v>
      </c>
      <c r="M208" s="6">
        <v>0.93</v>
      </c>
      <c r="N208" s="6">
        <v>17148.441</v>
      </c>
    </row>
    <row r="209">
      <c r="A209" s="5">
        <v>46115.70972222222</v>
      </c>
      <c r="B209" s="6">
        <v>3.407</v>
      </c>
      <c r="C209" s="6">
        <v>3.656</v>
      </c>
      <c r="D209" s="6">
        <v>2.53</v>
      </c>
      <c r="E209" s="6">
        <v>3.198</v>
      </c>
      <c r="F209" s="6">
        <v>0.817</v>
      </c>
      <c r="G209" s="6">
        <v>0.8</v>
      </c>
      <c r="H209" s="6">
        <v>0.541</v>
      </c>
      <c r="I209" s="6">
        <v>2.158</v>
      </c>
      <c r="J209" s="6">
        <v>0.951</v>
      </c>
      <c r="K209" s="6">
        <v>0.86</v>
      </c>
      <c r="L209" s="6">
        <v>0.839</v>
      </c>
      <c r="M209" s="6">
        <v>0.887</v>
      </c>
      <c r="N209" s="6">
        <v>17148.579</v>
      </c>
    </row>
    <row r="210">
      <c r="A210" s="5">
        <v>46115.711805555555</v>
      </c>
      <c r="B210" s="6">
        <v>3.764</v>
      </c>
      <c r="C210" s="6">
        <v>4.007</v>
      </c>
      <c r="D210" s="6">
        <v>2.894</v>
      </c>
      <c r="E210" s="6">
        <v>3.555</v>
      </c>
      <c r="F210" s="6">
        <v>0.915</v>
      </c>
      <c r="G210" s="6">
        <v>0.907</v>
      </c>
      <c r="H210" s="6">
        <v>0.647</v>
      </c>
      <c r="I210" s="6">
        <v>2.469</v>
      </c>
      <c r="J210" s="6">
        <v>0.959</v>
      </c>
      <c r="K210" s="6">
        <v>0.887</v>
      </c>
      <c r="L210" s="6">
        <v>0.876</v>
      </c>
      <c r="M210" s="6">
        <v>0.909</v>
      </c>
      <c r="N210" s="6">
        <v>17148.687</v>
      </c>
    </row>
    <row r="211">
      <c r="A211" s="5">
        <v>46115.71527777778</v>
      </c>
      <c r="B211" s="6">
        <v>3.009</v>
      </c>
      <c r="C211" s="6">
        <v>3.399</v>
      </c>
      <c r="D211" s="6">
        <v>2.244</v>
      </c>
      <c r="E211" s="6">
        <v>2.884</v>
      </c>
      <c r="F211" s="6">
        <v>0.704</v>
      </c>
      <c r="G211" s="6">
        <v>0.715</v>
      </c>
      <c r="H211" s="6">
        <v>0.436</v>
      </c>
      <c r="I211" s="6">
        <v>1.855</v>
      </c>
      <c r="J211" s="6">
        <v>0.926</v>
      </c>
      <c r="K211" s="6">
        <v>0.826</v>
      </c>
      <c r="L211" s="6">
        <v>0.763</v>
      </c>
      <c r="M211" s="6">
        <v>0.844</v>
      </c>
      <c r="N211" s="6">
        <v>17148.882</v>
      </c>
    </row>
    <row r="212">
      <c r="A212" s="5">
        <v>46115.71875</v>
      </c>
      <c r="B212" s="6">
        <v>3.394</v>
      </c>
      <c r="C212" s="6">
        <v>3.806</v>
      </c>
      <c r="D212" s="6">
        <v>2.704</v>
      </c>
      <c r="E212" s="6">
        <v>3.301</v>
      </c>
      <c r="F212" s="6">
        <v>0.812</v>
      </c>
      <c r="G212" s="6">
        <v>0.852</v>
      </c>
      <c r="H212" s="6">
        <v>0.573</v>
      </c>
      <c r="I212" s="6">
        <v>2.237</v>
      </c>
      <c r="J212" s="6">
        <v>0.947</v>
      </c>
      <c r="K212" s="6">
        <v>0.881</v>
      </c>
      <c r="L212" s="6">
        <v>0.833</v>
      </c>
      <c r="M212" s="6">
        <v>0.89</v>
      </c>
      <c r="N212" s="6">
        <v>17149.073</v>
      </c>
    </row>
    <row r="213">
      <c r="A213" s="5">
        <v>46115.72222222222</v>
      </c>
      <c r="B213" s="6">
        <v>3.313</v>
      </c>
      <c r="C213" s="6">
        <v>3.711</v>
      </c>
      <c r="D213" s="6">
        <v>2.621</v>
      </c>
      <c r="E213" s="6">
        <v>3.215</v>
      </c>
      <c r="F213" s="6">
        <v>0.789</v>
      </c>
      <c r="G213" s="6">
        <v>0.817</v>
      </c>
      <c r="H213" s="6">
        <v>0.542</v>
      </c>
      <c r="I213" s="6">
        <v>2.148</v>
      </c>
      <c r="J213" s="6">
        <v>0.932</v>
      </c>
      <c r="K213" s="6">
        <v>0.858</v>
      </c>
      <c r="L213" s="6">
        <v>0.804</v>
      </c>
      <c r="M213" s="6">
        <v>0.869</v>
      </c>
      <c r="N213" s="6">
        <v>17149.255</v>
      </c>
    </row>
    <row r="214">
      <c r="A214" s="5">
        <v>46115.725694444445</v>
      </c>
      <c r="B214" s="6">
        <v>3.048</v>
      </c>
      <c r="C214" s="6">
        <v>3.313</v>
      </c>
      <c r="D214" s="6">
        <v>2.335</v>
      </c>
      <c r="E214" s="6">
        <v>2.898</v>
      </c>
      <c r="F214" s="6">
        <v>0.708</v>
      </c>
      <c r="G214" s="6">
        <v>0.701</v>
      </c>
      <c r="H214" s="6">
        <v>0.475</v>
      </c>
      <c r="I214" s="6">
        <v>1.884</v>
      </c>
      <c r="J214" s="6">
        <v>0.932</v>
      </c>
      <c r="K214" s="6">
        <v>0.846</v>
      </c>
      <c r="L214" s="6">
        <v>0.81</v>
      </c>
      <c r="M214" s="6">
        <v>0.866</v>
      </c>
      <c r="N214" s="6">
        <v>17149.426</v>
      </c>
    </row>
    <row r="215">
      <c r="A215" s="5">
        <v>46115.729166666664</v>
      </c>
      <c r="B215" s="6">
        <v>2.607</v>
      </c>
      <c r="C215" s="6">
        <v>3.001</v>
      </c>
      <c r="D215" s="6">
        <v>1.995</v>
      </c>
      <c r="E215" s="6">
        <v>2.534</v>
      </c>
      <c r="F215" s="6">
        <v>0.59</v>
      </c>
      <c r="G215" s="6">
        <v>0.593</v>
      </c>
      <c r="H215" s="6">
        <v>0.345</v>
      </c>
      <c r="I215" s="6">
        <v>1.528</v>
      </c>
      <c r="J215" s="6">
        <v>0.894</v>
      </c>
      <c r="K215" s="6">
        <v>0.778</v>
      </c>
      <c r="L215" s="6">
        <v>0.678</v>
      </c>
      <c r="M215" s="6">
        <v>0.791</v>
      </c>
      <c r="N215" s="6">
        <v>17149.569</v>
      </c>
    </row>
    <row r="216">
      <c r="A216" s="5">
        <v>46115.73263888889</v>
      </c>
      <c r="B216" s="6">
        <v>2.344</v>
      </c>
      <c r="C216" s="6">
        <v>2.797</v>
      </c>
      <c r="D216" s="6">
        <v>1.812</v>
      </c>
      <c r="E216" s="6">
        <v>2.318</v>
      </c>
      <c r="F216" s="6">
        <v>0.531</v>
      </c>
      <c r="G216" s="6">
        <v>0.531</v>
      </c>
      <c r="H216" s="6">
        <v>0.287</v>
      </c>
      <c r="I216" s="6">
        <v>1.349</v>
      </c>
      <c r="J216" s="6">
        <v>0.89</v>
      </c>
      <c r="K216" s="6">
        <v>0.743</v>
      </c>
      <c r="L216" s="6">
        <v>0.617</v>
      </c>
      <c r="M216" s="6">
        <v>0.759</v>
      </c>
      <c r="N216" s="6">
        <v>17149.687</v>
      </c>
    </row>
    <row r="217">
      <c r="A217" s="5">
        <v>46115.73611111111</v>
      </c>
      <c r="B217" s="6">
        <v>2.042</v>
      </c>
      <c r="C217" s="6">
        <v>2.63</v>
      </c>
      <c r="D217" s="6">
        <v>1.741</v>
      </c>
      <c r="E217" s="6">
        <v>2.138</v>
      </c>
      <c r="F217" s="6">
        <v>0.443</v>
      </c>
      <c r="G217" s="6">
        <v>0.473</v>
      </c>
      <c r="H217" s="6">
        <v>0.237</v>
      </c>
      <c r="I217" s="6">
        <v>1.153</v>
      </c>
      <c r="J217" s="6">
        <v>0.882</v>
      </c>
      <c r="K217" s="6">
        <v>0.729</v>
      </c>
      <c r="L217" s="6">
        <v>0.546</v>
      </c>
      <c r="M217" s="6">
        <v>0.727</v>
      </c>
      <c r="N217" s="6">
        <v>17149.791</v>
      </c>
    </row>
    <row r="218">
      <c r="A218" s="5">
        <v>46115.739583333336</v>
      </c>
      <c r="B218" s="6">
        <v>1.824</v>
      </c>
      <c r="C218" s="6">
        <v>2.298</v>
      </c>
      <c r="D218" s="6">
        <v>1.587</v>
      </c>
      <c r="E218" s="6">
        <v>1.903</v>
      </c>
      <c r="F218" s="6">
        <v>0.377</v>
      </c>
      <c r="G218" s="6">
        <v>0.373</v>
      </c>
      <c r="H218" s="6">
        <v>0.176</v>
      </c>
      <c r="I218" s="6">
        <v>0.926</v>
      </c>
      <c r="J218" s="6">
        <v>0.828</v>
      </c>
      <c r="K218" s="6">
        <v>0.646</v>
      </c>
      <c r="L218" s="6">
        <v>0.439</v>
      </c>
      <c r="M218" s="6">
        <v>0.646</v>
      </c>
      <c r="N218" s="6">
        <v>17149.876</v>
      </c>
    </row>
    <row r="219">
      <c r="A219" s="5">
        <v>46115.743055555555</v>
      </c>
      <c r="B219" s="6">
        <v>1.666</v>
      </c>
      <c r="C219" s="6">
        <v>2.067</v>
      </c>
      <c r="D219" s="6">
        <v>1.405</v>
      </c>
      <c r="E219" s="6">
        <v>1.713</v>
      </c>
      <c r="F219" s="6">
        <v>0.322</v>
      </c>
      <c r="G219" s="6">
        <v>0.304</v>
      </c>
      <c r="H219" s="6">
        <v>0.148</v>
      </c>
      <c r="I219" s="6">
        <v>0.774</v>
      </c>
      <c r="J219" s="6">
        <v>0.774</v>
      </c>
      <c r="K219" s="6">
        <v>0.587</v>
      </c>
      <c r="L219" s="6">
        <v>0.417</v>
      </c>
      <c r="M219" s="6">
        <v>0.601</v>
      </c>
      <c r="N219" s="6">
        <v>17149.946</v>
      </c>
    </row>
    <row r="220">
      <c r="A220" s="5">
        <v>46115.74652777778</v>
      </c>
      <c r="B220" s="6">
        <v>1.455</v>
      </c>
      <c r="C220" s="6">
        <v>1.891</v>
      </c>
      <c r="D220" s="6">
        <v>1.356</v>
      </c>
      <c r="E220" s="6">
        <v>1.567</v>
      </c>
      <c r="F220" s="6">
        <v>0.246</v>
      </c>
      <c r="G220" s="6">
        <v>0.23</v>
      </c>
      <c r="H220" s="6">
        <v>0.079</v>
      </c>
      <c r="I220" s="6">
        <v>0.555</v>
      </c>
      <c r="J220" s="6">
        <v>0.673</v>
      </c>
      <c r="K220" s="6">
        <v>0.484</v>
      </c>
      <c r="L220" s="6">
        <v>0.231</v>
      </c>
      <c r="M220" s="6">
        <v>0.469</v>
      </c>
      <c r="N220" s="6">
        <v>17149.999</v>
      </c>
    </row>
    <row r="221">
      <c r="A221" s="5">
        <v>46115.75</v>
      </c>
      <c r="B221" s="6">
        <v>1.202</v>
      </c>
      <c r="C221" s="6">
        <v>1.725</v>
      </c>
      <c r="D221" s="6">
        <v>1.241</v>
      </c>
      <c r="E221" s="6">
        <v>1.39</v>
      </c>
      <c r="F221" s="6">
        <v>0.134</v>
      </c>
      <c r="G221" s="6">
        <v>0.094</v>
      </c>
      <c r="H221" s="6">
        <v>-0.033</v>
      </c>
      <c r="I221" s="6">
        <v>0.195</v>
      </c>
      <c r="J221" s="6">
        <v>0.446</v>
      </c>
      <c r="K221" s="6">
        <v>0.216</v>
      </c>
      <c r="L221" s="6">
        <v>1.894</v>
      </c>
      <c r="M221" s="6">
        <v>0.249</v>
      </c>
      <c r="N221" s="6">
        <v>17150.026</v>
      </c>
    </row>
    <row r="222">
      <c r="A222" s="5">
        <v>46115.75347222222</v>
      </c>
      <c r="B222" s="6">
        <v>1.241</v>
      </c>
      <c r="C222" s="6">
        <v>1.699</v>
      </c>
      <c r="D222" s="6">
        <v>1.284</v>
      </c>
      <c r="E222" s="6">
        <v>1.408</v>
      </c>
      <c r="F222" s="6">
        <v>0.118</v>
      </c>
      <c r="G222" s="6">
        <v>0.077</v>
      </c>
      <c r="H222" s="6">
        <v>-0.033</v>
      </c>
      <c r="I222" s="6">
        <v>0.162</v>
      </c>
      <c r="J222" s="6">
        <v>0.376</v>
      </c>
      <c r="K222" s="6">
        <v>0.178</v>
      </c>
      <c r="L222" s="6">
        <v>1.898</v>
      </c>
      <c r="M222" s="6">
        <v>0.213</v>
      </c>
      <c r="N222" s="6">
        <v>17150.046</v>
      </c>
    </row>
    <row r="223">
      <c r="A223" s="5">
        <v>46115.756944444445</v>
      </c>
      <c r="B223" s="6">
        <v>1.154</v>
      </c>
      <c r="C223" s="6">
        <v>1.68</v>
      </c>
      <c r="D223" s="6">
        <v>1.345</v>
      </c>
      <c r="E223" s="6">
        <v>1.393</v>
      </c>
      <c r="F223" s="6">
        <v>0.075</v>
      </c>
      <c r="G223" s="6">
        <v>0.052</v>
      </c>
      <c r="H223" s="6">
        <v>-0.073</v>
      </c>
      <c r="I223" s="6">
        <v>0.054</v>
      </c>
      <c r="J223" s="6">
        <v>0.259</v>
      </c>
      <c r="K223" s="6">
        <v>0.123</v>
      </c>
      <c r="L223" s="6">
        <v>1.786</v>
      </c>
      <c r="M223" s="6">
        <v>0.19</v>
      </c>
      <c r="N223" s="6">
        <v>17150.065</v>
      </c>
    </row>
    <row r="224">
      <c r="A224" s="5">
        <v>46115.760416666664</v>
      </c>
      <c r="B224" s="6">
        <v>1.202</v>
      </c>
      <c r="C224" s="6">
        <v>1.629</v>
      </c>
      <c r="D224" s="6">
        <v>1.274</v>
      </c>
      <c r="E224" s="6">
        <v>1.368</v>
      </c>
      <c r="F224" s="6">
        <v>0.067</v>
      </c>
      <c r="G224" s="6">
        <v>0.031</v>
      </c>
      <c r="H224" s="6">
        <v>-0.062</v>
      </c>
      <c r="I224" s="6">
        <v>0.036</v>
      </c>
      <c r="J224" s="6">
        <v>0.223</v>
      </c>
      <c r="K224" s="6">
        <v>0.076</v>
      </c>
      <c r="L224" s="6">
        <v>1.808</v>
      </c>
      <c r="M224" s="6">
        <v>0.155</v>
      </c>
      <c r="N224" s="6">
        <v>17150.082</v>
      </c>
    </row>
    <row r="225">
      <c r="A225" s="5">
        <v>46115.76388888889</v>
      </c>
      <c r="B225" s="6">
        <v>1.144</v>
      </c>
      <c r="C225" s="6">
        <v>1.742</v>
      </c>
      <c r="D225" s="6">
        <v>1.342</v>
      </c>
      <c r="E225" s="6">
        <v>1.409</v>
      </c>
      <c r="F225" s="6">
        <v>0.078</v>
      </c>
      <c r="G225" s="6">
        <v>0.036</v>
      </c>
      <c r="H225" s="6">
        <v>-0.096</v>
      </c>
      <c r="I225" s="6">
        <v>0.018</v>
      </c>
      <c r="J225" s="6">
        <v>0.272</v>
      </c>
      <c r="K225" s="6">
        <v>0.083</v>
      </c>
      <c r="L225" s="6">
        <v>1.718</v>
      </c>
      <c r="M225" s="6">
        <v>0.197</v>
      </c>
      <c r="N225" s="6">
        <v>17150.099</v>
      </c>
    </row>
    <row r="226">
      <c r="A226" s="5">
        <v>46115.76736111111</v>
      </c>
      <c r="B226" s="6">
        <v>1.14</v>
      </c>
      <c r="C226" s="6">
        <v>1.736</v>
      </c>
      <c r="D226" s="6">
        <v>1.351</v>
      </c>
      <c r="E226" s="6">
        <v>1.409</v>
      </c>
      <c r="F226" s="6">
        <v>0.072</v>
      </c>
      <c r="G226" s="6">
        <v>0.032</v>
      </c>
      <c r="H226" s="6">
        <v>-0.103</v>
      </c>
      <c r="I226" s="6">
        <v>0.001</v>
      </c>
      <c r="J226" s="6">
        <v>0.252</v>
      </c>
      <c r="K226" s="6">
        <v>0.073</v>
      </c>
      <c r="L226" s="6">
        <v>1.699</v>
      </c>
      <c r="M226" s="6">
        <v>0.194</v>
      </c>
      <c r="N226" s="6">
        <v>17150.116</v>
      </c>
    </row>
    <row r="227">
      <c r="A227" s="5">
        <v>46115.770833333336</v>
      </c>
      <c r="B227" s="6">
        <v>1.108</v>
      </c>
      <c r="C227" s="6">
        <v>1.727</v>
      </c>
      <c r="D227" s="6">
        <v>1.354</v>
      </c>
      <c r="E227" s="6">
        <v>1.396</v>
      </c>
      <c r="F227" s="6">
        <v>0.07</v>
      </c>
      <c r="G227" s="6">
        <v>0.032</v>
      </c>
      <c r="H227" s="6">
        <v>-0.109</v>
      </c>
      <c r="I227" s="6">
        <v>-0.007</v>
      </c>
      <c r="J227" s="6">
        <v>0.252</v>
      </c>
      <c r="K227" s="6">
        <v>0.074</v>
      </c>
      <c r="L227" s="6">
        <v>1.68</v>
      </c>
      <c r="M227" s="6">
        <v>0.201</v>
      </c>
      <c r="N227" s="6">
        <v>17150.133</v>
      </c>
    </row>
    <row r="228">
      <c r="A228" s="5">
        <v>46115.774305555555</v>
      </c>
      <c r="B228" s="6">
        <v>0.149</v>
      </c>
      <c r="C228" s="6">
        <v>0.194</v>
      </c>
      <c r="D228" s="6">
        <v>0.177</v>
      </c>
      <c r="E228" s="6">
        <v>0.173</v>
      </c>
      <c r="F228" s="6">
        <v>0.003</v>
      </c>
      <c r="G228" s="6">
        <v>0.009</v>
      </c>
      <c r="H228" s="6">
        <v>-0.009</v>
      </c>
      <c r="I228" s="6">
        <v>0.003</v>
      </c>
      <c r="J228" s="6">
        <v>0.077</v>
      </c>
      <c r="K228" s="6">
        <v>0.183</v>
      </c>
      <c r="L228" s="6">
        <v>1.805</v>
      </c>
      <c r="M228" s="6">
        <v>0.157</v>
      </c>
      <c r="N228" s="6">
        <v>17150.137</v>
      </c>
    </row>
    <row r="229">
      <c r="A229" s="5">
        <v>46115.77777777778</v>
      </c>
      <c r="B229" s="6">
        <v>0.145</v>
      </c>
      <c r="C229" s="6">
        <v>0.2</v>
      </c>
      <c r="D229" s="6">
        <v>0.177</v>
      </c>
      <c r="E229" s="6">
        <v>0.174</v>
      </c>
      <c r="F229" s="6">
        <v>0.002</v>
      </c>
      <c r="G229" s="6">
        <v>0.005</v>
      </c>
      <c r="H229" s="6">
        <v>-0.012</v>
      </c>
      <c r="I229" s="6">
        <v>-0.005</v>
      </c>
      <c r="J229" s="6">
        <v>0.056</v>
      </c>
      <c r="K229" s="6">
        <v>0.104</v>
      </c>
      <c r="L229" s="6">
        <v>1.727</v>
      </c>
      <c r="M229" s="6">
        <v>0.148</v>
      </c>
      <c r="N229" s="6">
        <v>17150.138</v>
      </c>
    </row>
    <row r="230">
      <c r="A230" s="5">
        <v>46115.78125</v>
      </c>
      <c r="B230" s="6">
        <v>0.149</v>
      </c>
      <c r="C230" s="6">
        <v>0.217</v>
      </c>
      <c r="D230" s="6">
        <v>0.197</v>
      </c>
      <c r="E230" s="6">
        <v>0.188</v>
      </c>
      <c r="F230" s="6">
        <v>0.003</v>
      </c>
      <c r="G230" s="6">
        <v>0.005</v>
      </c>
      <c r="H230" s="6">
        <v>-0.012</v>
      </c>
      <c r="I230" s="6">
        <v>-0.004</v>
      </c>
      <c r="J230" s="6">
        <v>0.087</v>
      </c>
      <c r="K230" s="6">
        <v>0.091</v>
      </c>
      <c r="L230" s="6">
        <v>1.752</v>
      </c>
      <c r="M230" s="6">
        <v>0.145</v>
      </c>
      <c r="N230" s="6">
        <v>17150.14</v>
      </c>
    </row>
    <row r="231">
      <c r="A231" s="5">
        <v>46115.78472222222</v>
      </c>
      <c r="B231" s="6">
        <v>0.148</v>
      </c>
      <c r="C231" s="6">
        <v>0.222</v>
      </c>
      <c r="D231" s="6">
        <v>0.205</v>
      </c>
      <c r="E231" s="6">
        <v>0.192</v>
      </c>
      <c r="F231" s="6">
        <v>0.002</v>
      </c>
      <c r="G231" s="6">
        <v>0.005</v>
      </c>
      <c r="H231" s="6">
        <v>-0.013</v>
      </c>
      <c r="I231" s="6">
        <v>-0.006</v>
      </c>
      <c r="J231" s="6">
        <v>0.068</v>
      </c>
      <c r="K231" s="6">
        <v>0.086</v>
      </c>
      <c r="L231" s="6">
        <v>1.751</v>
      </c>
      <c r="M231" s="6">
        <v>0.14</v>
      </c>
      <c r="N231" s="6">
        <v>17150.142</v>
      </c>
    </row>
    <row r="232">
      <c r="A232" s="5">
        <v>46115.788194444445</v>
      </c>
      <c r="B232" s="6">
        <v>0.15</v>
      </c>
      <c r="C232" s="6">
        <v>0.223</v>
      </c>
      <c r="D232" s="6">
        <v>0.201</v>
      </c>
      <c r="E232" s="6">
        <v>0.191</v>
      </c>
      <c r="F232" s="6">
        <v>0.003</v>
      </c>
      <c r="G232" s="6">
        <v>0.004</v>
      </c>
      <c r="H232" s="6">
        <v>-0.012</v>
      </c>
      <c r="I232" s="6">
        <v>-0.005</v>
      </c>
      <c r="J232" s="6">
        <v>0.08</v>
      </c>
      <c r="K232" s="6">
        <v>0.069</v>
      </c>
      <c r="L232" s="6">
        <v>1.757</v>
      </c>
      <c r="M232" s="6">
        <v>0.134</v>
      </c>
      <c r="N232" s="6">
        <v>17150.143</v>
      </c>
    </row>
    <row r="233">
      <c r="A233" s="5">
        <v>46115.791666666664</v>
      </c>
      <c r="B233" s="6">
        <v>0.148</v>
      </c>
      <c r="C233" s="6">
        <v>0.234</v>
      </c>
      <c r="D233" s="6">
        <v>0.21</v>
      </c>
      <c r="E233" s="6">
        <v>0.197</v>
      </c>
      <c r="F233" s="6">
        <v>0.002</v>
      </c>
      <c r="G233" s="6">
        <v>0.004</v>
      </c>
      <c r="H233" s="6">
        <v>-0.014</v>
      </c>
      <c r="I233" s="6">
        <v>-0.008</v>
      </c>
      <c r="J233" s="6">
        <v>0.052</v>
      </c>
      <c r="K233" s="6">
        <v>0.069</v>
      </c>
      <c r="L233" s="6">
        <v>1.728</v>
      </c>
      <c r="M233" s="6">
        <v>0.138</v>
      </c>
      <c r="N233" s="6">
        <v>17150.145</v>
      </c>
    </row>
    <row r="234">
      <c r="A234" s="5">
        <v>46115.79513888889</v>
      </c>
      <c r="B234" s="6">
        <v>0.147</v>
      </c>
      <c r="C234" s="6">
        <v>0.242</v>
      </c>
      <c r="D234" s="6">
        <v>0.221</v>
      </c>
      <c r="E234" s="6">
        <v>0.203</v>
      </c>
      <c r="F234" s="6">
        <v>0.003</v>
      </c>
      <c r="G234" s="6">
        <v>0.003</v>
      </c>
      <c r="H234" s="6">
        <v>-0.015</v>
      </c>
      <c r="I234" s="6">
        <v>-0.009</v>
      </c>
      <c r="J234" s="6">
        <v>0.074</v>
      </c>
      <c r="K234" s="6">
        <v>0.058</v>
      </c>
      <c r="L234" s="6">
        <v>1.726</v>
      </c>
      <c r="M234" s="6">
        <v>0.141</v>
      </c>
      <c r="N234" s="6">
        <v>17150.147</v>
      </c>
    </row>
    <row r="235">
      <c r="A235" s="5">
        <v>46115.79861111111</v>
      </c>
      <c r="B235" s="6">
        <v>0.148</v>
      </c>
      <c r="C235" s="6">
        <v>0.216</v>
      </c>
      <c r="D235" s="6">
        <v>0.197</v>
      </c>
      <c r="E235" s="6">
        <v>0.187</v>
      </c>
      <c r="F235" s="6">
        <v>0.003</v>
      </c>
      <c r="G235" s="6">
        <v>0.006</v>
      </c>
      <c r="H235" s="6">
        <v>-0.012</v>
      </c>
      <c r="I235" s="6">
        <v>-0.003</v>
      </c>
      <c r="J235" s="6">
        <v>0.069</v>
      </c>
      <c r="K235" s="6">
        <v>0.117</v>
      </c>
      <c r="L235" s="6">
        <v>1.767</v>
      </c>
      <c r="M235" s="6">
        <v>0.145</v>
      </c>
      <c r="N235" s="6">
        <v>17150.148</v>
      </c>
    </row>
    <row r="236">
      <c r="A236" s="5">
        <v>46115.802083333336</v>
      </c>
      <c r="B236" s="6">
        <v>0.148</v>
      </c>
      <c r="C236" s="6">
        <v>0.219</v>
      </c>
      <c r="D236" s="6">
        <v>0.2</v>
      </c>
      <c r="E236" s="6">
        <v>0.189</v>
      </c>
      <c r="F236" s="6">
        <v>0.003</v>
      </c>
      <c r="G236" s="6">
        <v>0.006</v>
      </c>
      <c r="H236" s="6">
        <v>-0.012</v>
      </c>
      <c r="I236" s="6">
        <v>-0.003</v>
      </c>
      <c r="J236" s="6">
        <v>0.074</v>
      </c>
      <c r="K236" s="6">
        <v>0.107</v>
      </c>
      <c r="L236" s="6">
        <v>1.759</v>
      </c>
      <c r="M236" s="6">
        <v>0.146</v>
      </c>
      <c r="N236" s="6">
        <v>17150.15</v>
      </c>
    </row>
    <row r="237">
      <c r="A237" s="5">
        <v>46115.805555555555</v>
      </c>
      <c r="B237" s="6">
        <v>0.149</v>
      </c>
      <c r="C237" s="6">
        <v>0.23</v>
      </c>
      <c r="D237" s="6">
        <v>0.206</v>
      </c>
      <c r="E237" s="6">
        <v>0.195</v>
      </c>
      <c r="F237" s="6">
        <v>0.003</v>
      </c>
      <c r="G237" s="6">
        <v>0.003</v>
      </c>
      <c r="H237" s="6">
        <v>-0.015</v>
      </c>
      <c r="I237" s="6">
        <v>-0.009</v>
      </c>
      <c r="J237" s="6">
        <v>0.068</v>
      </c>
      <c r="K237" s="6">
        <v>0.053</v>
      </c>
      <c r="L237" s="6">
        <v>1.718</v>
      </c>
      <c r="M237" s="6">
        <v>0.138</v>
      </c>
      <c r="N237" s="6">
        <v>17150.152</v>
      </c>
    </row>
    <row r="238">
      <c r="A238" s="5">
        <v>46115.80902777778</v>
      </c>
      <c r="B238" s="6">
        <v>0.149</v>
      </c>
      <c r="C238" s="6">
        <v>0.24</v>
      </c>
      <c r="D238" s="6">
        <v>0.214</v>
      </c>
      <c r="E238" s="6">
        <v>0.201</v>
      </c>
      <c r="F238" s="6">
        <v>0.003</v>
      </c>
      <c r="G238" s="6">
        <v>0.002</v>
      </c>
      <c r="H238" s="6">
        <v>-0.016</v>
      </c>
      <c r="I238" s="6">
        <v>-0.011</v>
      </c>
      <c r="J238" s="6">
        <v>0.07</v>
      </c>
      <c r="K238" s="6">
        <v>0.036</v>
      </c>
      <c r="L238" s="6">
        <v>1.707</v>
      </c>
      <c r="M238" s="6">
        <v>0.136</v>
      </c>
      <c r="N238" s="6">
        <v>17150.153</v>
      </c>
    </row>
    <row r="239">
      <c r="A239" s="5">
        <v>46115.8125</v>
      </c>
      <c r="B239" s="6">
        <v>0.146</v>
      </c>
      <c r="C239" s="6">
        <v>0.228</v>
      </c>
      <c r="D239" s="6">
        <v>0.208</v>
      </c>
      <c r="E239" s="6">
        <v>0.194</v>
      </c>
      <c r="F239" s="6">
        <v>0.003</v>
      </c>
      <c r="G239" s="6">
        <v>0.006</v>
      </c>
      <c r="H239" s="6">
        <v>-0.013</v>
      </c>
      <c r="I239" s="6">
        <v>-0.004</v>
      </c>
      <c r="J239" s="6">
        <v>0.088</v>
      </c>
      <c r="K239" s="6">
        <v>0.106</v>
      </c>
      <c r="L239" s="6">
        <v>1.748</v>
      </c>
      <c r="M239" s="6">
        <v>0.154</v>
      </c>
      <c r="N239" s="6">
        <v>17150.155</v>
      </c>
    </row>
    <row r="240">
      <c r="A240" s="5">
        <v>46115.81597222222</v>
      </c>
      <c r="B240" s="6">
        <v>0.147</v>
      </c>
      <c r="C240" s="6">
        <v>0.25</v>
      </c>
      <c r="D240" s="6">
        <v>0.223</v>
      </c>
      <c r="E240" s="6">
        <v>0.207</v>
      </c>
      <c r="F240" s="6">
        <v>0.002</v>
      </c>
      <c r="G240" s="6">
        <v>0.002</v>
      </c>
      <c r="H240" s="6">
        <v>-0.017</v>
      </c>
      <c r="I240" s="6">
        <v>-0.013</v>
      </c>
      <c r="J240" s="6">
        <v>0.067</v>
      </c>
      <c r="K240" s="6">
        <v>0.035</v>
      </c>
      <c r="L240" s="6">
        <v>1.706</v>
      </c>
      <c r="M240" s="6">
        <v>0.136</v>
      </c>
      <c r="N240" s="6">
        <v>17150.157</v>
      </c>
    </row>
    <row r="241">
      <c r="A241" s="5">
        <v>46115.819444444445</v>
      </c>
      <c r="B241" s="6">
        <v>0.152</v>
      </c>
      <c r="C241" s="6">
        <v>0.229</v>
      </c>
      <c r="D241" s="6">
        <v>0.204</v>
      </c>
      <c r="E241" s="6">
        <v>0.195</v>
      </c>
      <c r="F241" s="6">
        <v>0.002</v>
      </c>
      <c r="G241" s="6">
        <v>0.005</v>
      </c>
      <c r="H241" s="6">
        <v>-0.012</v>
      </c>
      <c r="I241" s="6">
        <v>-0.005</v>
      </c>
      <c r="J241" s="6">
        <v>0.049</v>
      </c>
      <c r="K241" s="6">
        <v>0.087</v>
      </c>
      <c r="L241" s="6">
        <v>1.758</v>
      </c>
      <c r="M241" s="6">
        <v>0.131</v>
      </c>
      <c r="N241" s="6">
        <v>17150.158</v>
      </c>
    </row>
    <row r="242">
      <c r="A242" s="5">
        <v>46115.822916666664</v>
      </c>
      <c r="B242" s="6">
        <v>0.151</v>
      </c>
      <c r="C242" s="6">
        <v>0.234</v>
      </c>
      <c r="D242" s="6">
        <v>0.207</v>
      </c>
      <c r="E242" s="6">
        <v>0.197</v>
      </c>
      <c r="F242" s="6">
        <v>0.003</v>
      </c>
      <c r="G242" s="6">
        <v>0.004</v>
      </c>
      <c r="H242" s="6">
        <v>-0.014</v>
      </c>
      <c r="I242" s="6">
        <v>-0.007</v>
      </c>
      <c r="J242" s="6">
        <v>0.078</v>
      </c>
      <c r="K242" s="6">
        <v>0.066</v>
      </c>
      <c r="L242" s="6">
        <v>1.727</v>
      </c>
      <c r="M242" s="6">
        <v>0.142</v>
      </c>
      <c r="N242" s="6">
        <v>17150.16</v>
      </c>
    </row>
    <row r="243">
      <c r="A243" s="5">
        <v>46115.82638888889</v>
      </c>
      <c r="B243" s="6">
        <v>0.151</v>
      </c>
      <c r="C243" s="6">
        <v>0.245</v>
      </c>
      <c r="D243" s="6">
        <v>0.216</v>
      </c>
      <c r="E243" s="6">
        <v>0.204</v>
      </c>
      <c r="F243" s="6">
        <v>0.003</v>
      </c>
      <c r="G243" s="6">
        <v>0.003</v>
      </c>
      <c r="H243" s="6">
        <v>-0.016</v>
      </c>
      <c r="I243" s="6">
        <v>-0.01</v>
      </c>
      <c r="J243" s="6">
        <v>0.072</v>
      </c>
      <c r="K243" s="6">
        <v>0.041</v>
      </c>
      <c r="L243" s="6">
        <v>1.709</v>
      </c>
      <c r="M243" s="6">
        <v>0.137</v>
      </c>
      <c r="N243" s="6">
        <v>17150.162</v>
      </c>
    </row>
    <row r="244">
      <c r="A244" s="5">
        <v>46115.82986111111</v>
      </c>
      <c r="B244" s="6">
        <v>0.149</v>
      </c>
      <c r="C244" s="6">
        <v>0.254</v>
      </c>
      <c r="D244" s="6">
        <v>0.227</v>
      </c>
      <c r="E244" s="6">
        <v>0.21</v>
      </c>
      <c r="F244" s="6">
        <v>0.003</v>
      </c>
      <c r="G244" s="6">
        <v>0.002</v>
      </c>
      <c r="H244" s="6">
        <v>-0.017</v>
      </c>
      <c r="I244" s="6">
        <v>-0.012</v>
      </c>
      <c r="J244" s="6">
        <v>0.068</v>
      </c>
      <c r="K244" s="6">
        <v>0.027</v>
      </c>
      <c r="L244" s="6">
        <v>1.703</v>
      </c>
      <c r="M244" s="6">
        <v>0.134</v>
      </c>
      <c r="N244" s="6">
        <v>17150.164</v>
      </c>
    </row>
    <row r="245">
      <c r="A245" s="5">
        <v>46115.833333333336</v>
      </c>
      <c r="B245" s="6">
        <v>0.149</v>
      </c>
      <c r="C245" s="6">
        <v>0.242</v>
      </c>
      <c r="D245" s="6">
        <v>0.213</v>
      </c>
      <c r="E245" s="6">
        <v>0.201</v>
      </c>
      <c r="F245" s="6">
        <v>0.002</v>
      </c>
      <c r="G245" s="6">
        <v>0.003</v>
      </c>
      <c r="H245" s="6">
        <v>-0.015</v>
      </c>
      <c r="I245" s="6">
        <v>-0.01</v>
      </c>
      <c r="J245" s="6">
        <v>0.066</v>
      </c>
      <c r="K245" s="6">
        <v>0.057</v>
      </c>
      <c r="L245" s="6">
        <v>1.725</v>
      </c>
      <c r="M245" s="6">
        <v>0.136</v>
      </c>
      <c r="N245" s="6">
        <v>17150.165</v>
      </c>
    </row>
    <row r="246">
      <c r="A246" s="5">
        <v>46115.836805555555</v>
      </c>
      <c r="B246" s="6">
        <v>0.154</v>
      </c>
      <c r="C246" s="6">
        <v>0.244</v>
      </c>
      <c r="D246" s="6">
        <v>0.216</v>
      </c>
      <c r="E246" s="6">
        <v>0.205</v>
      </c>
      <c r="F246" s="6">
        <v>0.002</v>
      </c>
      <c r="G246" s="6">
        <v>0.002</v>
      </c>
      <c r="H246" s="6">
        <v>-0.016</v>
      </c>
      <c r="I246" s="6">
        <v>-0.012</v>
      </c>
      <c r="J246" s="6">
        <v>0.05</v>
      </c>
      <c r="K246" s="6">
        <v>0.036</v>
      </c>
      <c r="L246" s="6">
        <v>1.708</v>
      </c>
      <c r="M246" s="6">
        <v>0.13</v>
      </c>
      <c r="N246" s="6">
        <v>17150.167</v>
      </c>
    </row>
    <row r="247">
      <c r="A247" s="5">
        <v>46115.84027777778</v>
      </c>
      <c r="B247" s="6">
        <v>0.149</v>
      </c>
      <c r="C247" s="6">
        <v>0.248</v>
      </c>
      <c r="D247" s="6">
        <v>0.221</v>
      </c>
      <c r="E247" s="6">
        <v>0.206</v>
      </c>
      <c r="F247" s="6">
        <v>0.002</v>
      </c>
      <c r="G247" s="6">
        <v>0.002</v>
      </c>
      <c r="H247" s="6">
        <v>-0.017</v>
      </c>
      <c r="I247" s="6">
        <v>-0.013</v>
      </c>
      <c r="J247" s="6">
        <v>0.056</v>
      </c>
      <c r="K247" s="6">
        <v>0.03</v>
      </c>
      <c r="L247" s="6">
        <v>1.693</v>
      </c>
      <c r="M247" s="6">
        <v>0.136</v>
      </c>
      <c r="N247" s="6">
        <v>17150.169</v>
      </c>
    </row>
    <row r="248">
      <c r="A248" s="5">
        <v>46115.84375</v>
      </c>
      <c r="B248" s="6">
        <v>0.147</v>
      </c>
      <c r="C248" s="6">
        <v>0.236</v>
      </c>
      <c r="D248" s="6">
        <v>0.212</v>
      </c>
      <c r="E248" s="6">
        <v>0.198</v>
      </c>
      <c r="F248" s="6">
        <v>0.003</v>
      </c>
      <c r="G248" s="6">
        <v>0.005</v>
      </c>
      <c r="H248" s="6">
        <v>-0.015</v>
      </c>
      <c r="I248" s="6">
        <v>-0.007</v>
      </c>
      <c r="J248" s="6">
        <v>0.069</v>
      </c>
      <c r="K248" s="6">
        <v>0.078</v>
      </c>
      <c r="L248" s="6">
        <v>1.727</v>
      </c>
      <c r="M248" s="6">
        <v>0.146</v>
      </c>
      <c r="N248" s="6">
        <v>17150.171</v>
      </c>
    </row>
    <row r="249">
      <c r="A249" s="5">
        <v>46115.84722222222</v>
      </c>
      <c r="B249" s="6">
        <v>0.148</v>
      </c>
      <c r="C249" s="6">
        <v>0.259</v>
      </c>
      <c r="D249" s="6">
        <v>0.225</v>
      </c>
      <c r="E249" s="6">
        <v>0.211</v>
      </c>
      <c r="F249" s="6">
        <v>0.002</v>
      </c>
      <c r="G249" s="6">
        <v>0.001</v>
      </c>
      <c r="H249" s="6">
        <v>-0.017</v>
      </c>
      <c r="I249" s="6">
        <v>-0.014</v>
      </c>
      <c r="J249" s="6">
        <v>0.064</v>
      </c>
      <c r="K249" s="6">
        <v>0.022</v>
      </c>
      <c r="L249" s="6">
        <v>1.698</v>
      </c>
      <c r="M249" s="6">
        <v>0.132</v>
      </c>
      <c r="N249" s="6">
        <v>17150.172</v>
      </c>
    </row>
    <row r="250">
      <c r="A250" s="5">
        <v>46115.850694444445</v>
      </c>
      <c r="B250" s="6">
        <v>0.144</v>
      </c>
      <c r="C250" s="6">
        <v>0.257</v>
      </c>
      <c r="D250" s="6">
        <v>0.228</v>
      </c>
      <c r="E250" s="6">
        <v>0.21</v>
      </c>
      <c r="F250" s="6">
        <v>0.002</v>
      </c>
      <c r="G250" s="6">
        <v>0.001</v>
      </c>
      <c r="H250" s="6">
        <v>-0.018</v>
      </c>
      <c r="I250" s="6">
        <v>-0.015</v>
      </c>
      <c r="J250" s="6">
        <v>0.049</v>
      </c>
      <c r="K250" s="6">
        <v>0.018</v>
      </c>
      <c r="L250" s="6">
        <v>1.689</v>
      </c>
      <c r="M250" s="6">
        <v>0.132</v>
      </c>
      <c r="N250" s="6">
        <v>17150.174</v>
      </c>
    </row>
    <row r="251">
      <c r="A251" s="5">
        <v>46115.854166666664</v>
      </c>
      <c r="B251" s="6">
        <v>0.147</v>
      </c>
      <c r="C251" s="6">
        <v>0.226</v>
      </c>
      <c r="D251" s="6">
        <v>0.204</v>
      </c>
      <c r="E251" s="6">
        <v>0.192</v>
      </c>
      <c r="F251" s="6">
        <v>0.003</v>
      </c>
      <c r="G251" s="6">
        <v>0.006</v>
      </c>
      <c r="H251" s="6">
        <v>-0.013</v>
      </c>
      <c r="I251" s="6">
        <v>-0.004</v>
      </c>
      <c r="J251" s="6">
        <v>0.072</v>
      </c>
      <c r="K251" s="6">
        <v>0.098</v>
      </c>
      <c r="L251" s="6">
        <v>1.752</v>
      </c>
      <c r="M251" s="6">
        <v>0.145</v>
      </c>
      <c r="N251" s="6">
        <v>17150.176</v>
      </c>
    </row>
    <row r="252">
      <c r="A252" s="5">
        <v>46115.85763888889</v>
      </c>
      <c r="B252" s="6">
        <v>0.148</v>
      </c>
      <c r="C252" s="6">
        <v>0.231</v>
      </c>
      <c r="D252" s="6">
        <v>0.203</v>
      </c>
      <c r="E252" s="6">
        <v>0.194</v>
      </c>
      <c r="F252" s="6">
        <v>0.003</v>
      </c>
      <c r="G252" s="6">
        <v>0.004</v>
      </c>
      <c r="H252" s="6">
        <v>-0.014</v>
      </c>
      <c r="I252" s="6">
        <v>-0.007</v>
      </c>
      <c r="J252" s="6">
        <v>0.087</v>
      </c>
      <c r="K252" s="6">
        <v>0.073</v>
      </c>
      <c r="L252" s="6">
        <v>1.735</v>
      </c>
      <c r="M252" s="6">
        <v>0.144</v>
      </c>
      <c r="N252" s="6">
        <v>17150.178</v>
      </c>
    </row>
    <row r="253">
      <c r="A253" s="5">
        <v>46115.86111111111</v>
      </c>
      <c r="B253" s="6">
        <v>0.146</v>
      </c>
      <c r="C253" s="6">
        <v>0.206</v>
      </c>
      <c r="D253" s="6">
        <v>0.192</v>
      </c>
      <c r="E253" s="6">
        <v>0.181</v>
      </c>
      <c r="F253" s="6">
        <v>0.003</v>
      </c>
      <c r="G253" s="6">
        <v>0.009</v>
      </c>
      <c r="H253" s="6">
        <v>-0.009</v>
      </c>
      <c r="I253" s="6">
        <v>0.003</v>
      </c>
      <c r="J253" s="6">
        <v>0.07</v>
      </c>
      <c r="K253" s="6">
        <v>0.175</v>
      </c>
      <c r="L253" s="6">
        <v>1.805</v>
      </c>
      <c r="M253" s="6">
        <v>0.154</v>
      </c>
      <c r="N253" s="6">
        <v>17150.179</v>
      </c>
    </row>
    <row r="254">
      <c r="A254" s="5">
        <v>46115.864583333336</v>
      </c>
      <c r="B254" s="6">
        <v>0.147</v>
      </c>
      <c r="C254" s="6">
        <v>0.248</v>
      </c>
      <c r="D254" s="6">
        <v>0.218</v>
      </c>
      <c r="E254" s="6">
        <v>0.204</v>
      </c>
      <c r="F254" s="6">
        <v>0.003</v>
      </c>
      <c r="G254" s="6">
        <v>0.002</v>
      </c>
      <c r="H254" s="6">
        <v>-0.016</v>
      </c>
      <c r="I254" s="6">
        <v>-0.011</v>
      </c>
      <c r="J254" s="6">
        <v>0.072</v>
      </c>
      <c r="K254" s="6">
        <v>0.034</v>
      </c>
      <c r="L254" s="6">
        <v>1.707</v>
      </c>
      <c r="M254" s="6">
        <v>0.136</v>
      </c>
      <c r="N254" s="6">
        <v>17150.181</v>
      </c>
    </row>
    <row r="255">
      <c r="A255" s="5">
        <v>46115.868055555555</v>
      </c>
      <c r="B255" s="6">
        <v>0.147</v>
      </c>
      <c r="C255" s="6">
        <v>0.212</v>
      </c>
      <c r="D255" s="6">
        <v>0.196</v>
      </c>
      <c r="E255" s="6">
        <v>0.185</v>
      </c>
      <c r="F255" s="6">
        <v>0.003</v>
      </c>
      <c r="G255" s="6">
        <v>0.007</v>
      </c>
      <c r="H255" s="6">
        <v>-0.011</v>
      </c>
      <c r="I255" s="6">
        <v>-0.001</v>
      </c>
      <c r="J255" s="6">
        <v>0.072</v>
      </c>
      <c r="K255" s="6">
        <v>0.129</v>
      </c>
      <c r="L255" s="6">
        <v>1.774</v>
      </c>
      <c r="M255" s="6">
        <v>0.148</v>
      </c>
      <c r="N255" s="6">
        <v>17150.183</v>
      </c>
    </row>
    <row r="256">
      <c r="A256" s="5">
        <v>46115.87152777778</v>
      </c>
      <c r="B256" s="6">
        <v>0.148</v>
      </c>
      <c r="C256" s="6">
        <v>0.229</v>
      </c>
      <c r="D256" s="6">
        <v>0.205</v>
      </c>
      <c r="E256" s="6">
        <v>0.194</v>
      </c>
      <c r="F256" s="6">
        <v>0.003</v>
      </c>
      <c r="G256" s="6">
        <v>0.005</v>
      </c>
      <c r="H256" s="6">
        <v>-0.013</v>
      </c>
      <c r="I256" s="6">
        <v>-0.005</v>
      </c>
      <c r="J256" s="6">
        <v>0.071</v>
      </c>
      <c r="K256" s="6">
        <v>0.088</v>
      </c>
      <c r="L256" s="6">
        <v>1.747</v>
      </c>
      <c r="M256" s="6">
        <v>0.142</v>
      </c>
      <c r="N256" s="6">
        <v>17150.185</v>
      </c>
    </row>
    <row r="257">
      <c r="A257" s="5">
        <v>46115.875</v>
      </c>
      <c r="B257" s="6">
        <v>0.149</v>
      </c>
      <c r="C257" s="6">
        <v>0.24</v>
      </c>
      <c r="D257" s="6">
        <v>0.213</v>
      </c>
      <c r="E257" s="6">
        <v>0.201</v>
      </c>
      <c r="F257" s="6">
        <v>0.003</v>
      </c>
      <c r="G257" s="6">
        <v>0.002</v>
      </c>
      <c r="H257" s="6">
        <v>-0.015</v>
      </c>
      <c r="I257" s="6">
        <v>-0.01</v>
      </c>
      <c r="J257" s="6">
        <v>0.078</v>
      </c>
      <c r="K257" s="6">
        <v>0.035</v>
      </c>
      <c r="L257" s="6">
        <v>1.724</v>
      </c>
      <c r="M257" s="6">
        <v>0.131</v>
      </c>
      <c r="N257" s="6">
        <v>17150.186</v>
      </c>
    </row>
    <row r="258">
      <c r="A258" s="5">
        <v>46115.87847222222</v>
      </c>
      <c r="B258" s="6">
        <v>0.15</v>
      </c>
      <c r="C258" s="6">
        <v>0.224</v>
      </c>
      <c r="D258" s="6">
        <v>0.197</v>
      </c>
      <c r="E258" s="6">
        <v>0.19</v>
      </c>
      <c r="F258" s="6">
        <v>0.002</v>
      </c>
      <c r="G258" s="6">
        <v>0.003</v>
      </c>
      <c r="H258" s="6">
        <v>-0.014</v>
      </c>
      <c r="I258" s="6">
        <v>-0.009</v>
      </c>
      <c r="J258" s="6">
        <v>0.06</v>
      </c>
      <c r="K258" s="6">
        <v>0.056</v>
      </c>
      <c r="L258" s="6">
        <v>1.728</v>
      </c>
      <c r="M258" s="6">
        <v>0.132</v>
      </c>
      <c r="N258" s="6">
        <v>17150.188</v>
      </c>
    </row>
    <row r="259">
      <c r="A259" s="5">
        <v>46115.881944444445</v>
      </c>
      <c r="B259" s="6">
        <v>0.149</v>
      </c>
      <c r="C259" s="6">
        <v>0.248</v>
      </c>
      <c r="D259" s="6">
        <v>0.22</v>
      </c>
      <c r="E259" s="6">
        <v>0.206</v>
      </c>
      <c r="F259" s="6">
        <v>0.002</v>
      </c>
      <c r="G259" s="6">
        <v>0.001</v>
      </c>
      <c r="H259" s="6">
        <v>-0.016</v>
      </c>
      <c r="I259" s="6">
        <v>-0.013</v>
      </c>
      <c r="J259" s="6">
        <v>0.063</v>
      </c>
      <c r="K259" s="6">
        <v>0.016</v>
      </c>
      <c r="L259" s="6">
        <v>1.716</v>
      </c>
      <c r="M259" s="6">
        <v>0.123</v>
      </c>
      <c r="N259" s="6">
        <v>17150.19</v>
      </c>
    </row>
    <row r="260">
      <c r="A260" s="5">
        <v>46115.885416666664</v>
      </c>
      <c r="B260" s="6">
        <v>0.151</v>
      </c>
      <c r="C260" s="6">
        <v>0.22</v>
      </c>
      <c r="D260" s="6">
        <v>0.2</v>
      </c>
      <c r="E260" s="6">
        <v>0.19</v>
      </c>
      <c r="F260" s="6">
        <v>0.003</v>
      </c>
      <c r="G260" s="6">
        <v>0.005</v>
      </c>
      <c r="H260" s="6">
        <v>-0.011</v>
      </c>
      <c r="I260" s="6">
        <v>-0.003</v>
      </c>
      <c r="J260" s="6">
        <v>0.09</v>
      </c>
      <c r="K260" s="6">
        <v>0.082</v>
      </c>
      <c r="L260" s="6">
        <v>1.774</v>
      </c>
      <c r="M260" s="6">
        <v>0.135</v>
      </c>
      <c r="N260" s="6">
        <v>17150.191</v>
      </c>
    </row>
    <row r="261">
      <c r="A261" s="5">
        <v>46115.88888888889</v>
      </c>
      <c r="B261" s="6">
        <v>0.15</v>
      </c>
      <c r="C261" s="6">
        <v>0.221</v>
      </c>
      <c r="D261" s="6">
        <v>0.201</v>
      </c>
      <c r="E261" s="6">
        <v>0.191</v>
      </c>
      <c r="F261" s="6">
        <v>0.003</v>
      </c>
      <c r="G261" s="6">
        <v>0.005</v>
      </c>
      <c r="H261" s="6">
        <v>-0.012</v>
      </c>
      <c r="I261" s="6">
        <v>-0.004</v>
      </c>
      <c r="J261" s="6">
        <v>0.091</v>
      </c>
      <c r="K261" s="6">
        <v>0.092</v>
      </c>
      <c r="L261" s="6">
        <v>1.754</v>
      </c>
      <c r="M261" s="6">
        <v>0.146</v>
      </c>
      <c r="N261" s="6">
        <v>17150.193</v>
      </c>
    </row>
    <row r="262">
      <c r="A262" s="5">
        <v>46115.89236111111</v>
      </c>
      <c r="B262" s="6">
        <v>0.157</v>
      </c>
      <c r="C262" s="6">
        <v>0.238</v>
      </c>
      <c r="D262" s="6">
        <v>0.208</v>
      </c>
      <c r="E262" s="6">
        <v>0.201</v>
      </c>
      <c r="F262" s="6">
        <v>0.004</v>
      </c>
      <c r="G262" s="6">
        <v>0.003</v>
      </c>
      <c r="H262" s="6">
        <v>-0.014</v>
      </c>
      <c r="I262" s="6">
        <v>-0.007</v>
      </c>
      <c r="J262" s="6">
        <v>0.114</v>
      </c>
      <c r="K262" s="6">
        <v>0.047</v>
      </c>
      <c r="L262" s="6">
        <v>1.737</v>
      </c>
      <c r="M262" s="6">
        <v>0.139</v>
      </c>
      <c r="N262" s="6">
        <v>17150.195</v>
      </c>
    </row>
    <row r="263">
      <c r="A263" s="5">
        <v>46115.895833333336</v>
      </c>
      <c r="B263" s="6">
        <v>0.151</v>
      </c>
      <c r="C263" s="6">
        <v>0.246</v>
      </c>
      <c r="D263" s="6">
        <v>0.217</v>
      </c>
      <c r="E263" s="6">
        <v>0.205</v>
      </c>
      <c r="F263" s="6">
        <v>0.002</v>
      </c>
      <c r="G263" s="6">
        <v>0.002</v>
      </c>
      <c r="H263" s="6">
        <v>-0.016</v>
      </c>
      <c r="I263" s="6">
        <v>-0.012</v>
      </c>
      <c r="J263" s="6">
        <v>0.061</v>
      </c>
      <c r="K263" s="6">
        <v>0.035</v>
      </c>
      <c r="L263" s="6">
        <v>1.712</v>
      </c>
      <c r="M263" s="6">
        <v>0.131</v>
      </c>
      <c r="N263" s="6">
        <v>17150.196</v>
      </c>
    </row>
    <row r="264">
      <c r="A264" s="5">
        <v>46115.899305555555</v>
      </c>
      <c r="B264" s="6">
        <v>0.151</v>
      </c>
      <c r="C264" s="6">
        <v>0.231</v>
      </c>
      <c r="D264" s="6">
        <v>0.204</v>
      </c>
      <c r="E264" s="6">
        <v>0.195</v>
      </c>
      <c r="F264" s="6">
        <v>0.002</v>
      </c>
      <c r="G264" s="6">
        <v>0.004</v>
      </c>
      <c r="H264" s="6">
        <v>-0.014</v>
      </c>
      <c r="I264" s="6">
        <v>-0.008</v>
      </c>
      <c r="J264" s="6">
        <v>0.062</v>
      </c>
      <c r="K264" s="6">
        <v>0.063</v>
      </c>
      <c r="L264" s="6">
        <v>1.725</v>
      </c>
      <c r="M264" s="6">
        <v>0.137</v>
      </c>
      <c r="N264" s="6">
        <v>17150.198</v>
      </c>
    </row>
    <row r="265">
      <c r="A265" s="5">
        <v>46115.90277777778</v>
      </c>
      <c r="B265" s="6">
        <v>0.15</v>
      </c>
      <c r="C265" s="6">
        <v>0.245</v>
      </c>
      <c r="D265" s="6">
        <v>0.217</v>
      </c>
      <c r="E265" s="6">
        <v>0.204</v>
      </c>
      <c r="F265" s="6">
        <v>0.003</v>
      </c>
      <c r="G265" s="6">
        <v>0.002</v>
      </c>
      <c r="H265" s="6">
        <v>-0.016</v>
      </c>
      <c r="I265" s="6">
        <v>-0.011</v>
      </c>
      <c r="J265" s="6">
        <v>0.078</v>
      </c>
      <c r="K265" s="6">
        <v>0.039</v>
      </c>
      <c r="L265" s="6">
        <v>1.714</v>
      </c>
      <c r="M265" s="6">
        <v>0.137</v>
      </c>
      <c r="N265" s="6">
        <v>17150.2</v>
      </c>
    </row>
    <row r="266">
      <c r="A266" s="5">
        <v>46115.90625</v>
      </c>
      <c r="B266" s="6">
        <v>0.151</v>
      </c>
      <c r="C266" s="6">
        <v>0.229</v>
      </c>
      <c r="D266" s="6">
        <v>0.203</v>
      </c>
      <c r="E266" s="6">
        <v>0.194</v>
      </c>
      <c r="F266" s="6">
        <v>0.002</v>
      </c>
      <c r="G266" s="6">
        <v>0.004</v>
      </c>
      <c r="H266" s="6">
        <v>-0.014</v>
      </c>
      <c r="I266" s="6">
        <v>-0.008</v>
      </c>
      <c r="J266" s="6">
        <v>0.065</v>
      </c>
      <c r="K266" s="6">
        <v>0.062</v>
      </c>
      <c r="L266" s="6">
        <v>1.734</v>
      </c>
      <c r="M266" s="6">
        <v>0.134</v>
      </c>
      <c r="N266" s="6">
        <v>17150.201</v>
      </c>
    </row>
    <row r="267">
      <c r="A267" s="5">
        <v>46115.90972222222</v>
      </c>
      <c r="B267" s="6">
        <v>0.151</v>
      </c>
      <c r="C267" s="6">
        <v>0.238</v>
      </c>
      <c r="D267" s="6">
        <v>0.208</v>
      </c>
      <c r="E267" s="6">
        <v>0.199</v>
      </c>
      <c r="F267" s="6">
        <v>0.002</v>
      </c>
      <c r="G267" s="6">
        <v>0.003</v>
      </c>
      <c r="H267" s="6">
        <v>-0.015</v>
      </c>
      <c r="I267" s="6">
        <v>-0.01</v>
      </c>
      <c r="J267" s="6">
        <v>0.062</v>
      </c>
      <c r="K267" s="6">
        <v>0.042</v>
      </c>
      <c r="L267" s="6">
        <v>1.716</v>
      </c>
      <c r="M267" s="6">
        <v>0.132</v>
      </c>
      <c r="N267" s="6">
        <v>17150.203</v>
      </c>
    </row>
    <row r="268">
      <c r="A268" s="5">
        <v>46115.913194444445</v>
      </c>
      <c r="B268" s="6">
        <v>0.149</v>
      </c>
      <c r="C268" s="6">
        <v>0.257</v>
      </c>
      <c r="D268" s="6">
        <v>0.224</v>
      </c>
      <c r="E268" s="6">
        <v>0.21</v>
      </c>
      <c r="F268" s="6">
        <v>0.002</v>
      </c>
      <c r="G268" s="6">
        <v>0.0</v>
      </c>
      <c r="H268" s="6">
        <v>-0.018</v>
      </c>
      <c r="I268" s="6">
        <v>-0.016</v>
      </c>
      <c r="J268" s="6">
        <v>0.043</v>
      </c>
      <c r="K268" s="6">
        <v>0.007</v>
      </c>
      <c r="L268" s="6">
        <v>1.678</v>
      </c>
      <c r="M268" s="6">
        <v>0.128</v>
      </c>
      <c r="N268" s="6">
        <v>17150.205</v>
      </c>
    </row>
    <row r="269">
      <c r="A269" s="5">
        <v>46115.916666666664</v>
      </c>
      <c r="B269" s="6">
        <v>0.146</v>
      </c>
      <c r="C269" s="6">
        <v>0.247</v>
      </c>
      <c r="D269" s="6">
        <v>0.22</v>
      </c>
      <c r="E269" s="6">
        <v>0.204</v>
      </c>
      <c r="F269" s="6">
        <v>0.001</v>
      </c>
      <c r="G269" s="6">
        <v>0.003</v>
      </c>
      <c r="H269" s="6">
        <v>-0.017</v>
      </c>
      <c r="I269" s="6">
        <v>-0.013</v>
      </c>
      <c r="J269" s="6">
        <v>0.036</v>
      </c>
      <c r="K269" s="6">
        <v>0.048</v>
      </c>
      <c r="L269" s="6">
        <v>1.687</v>
      </c>
      <c r="M269" s="6">
        <v>0.141</v>
      </c>
      <c r="N269" s="6">
        <v>17150.206</v>
      </c>
    </row>
    <row r="270">
      <c r="A270" s="5">
        <v>46115.92013888889</v>
      </c>
      <c r="B270" s="6">
        <v>0.148</v>
      </c>
      <c r="C270" s="6">
        <v>0.241</v>
      </c>
      <c r="D270" s="6">
        <v>0.213</v>
      </c>
      <c r="E270" s="6">
        <v>0.201</v>
      </c>
      <c r="F270" s="6">
        <v>0.001</v>
      </c>
      <c r="G270" s="6">
        <v>0.003</v>
      </c>
      <c r="H270" s="6">
        <v>-0.016</v>
      </c>
      <c r="I270" s="6">
        <v>-0.012</v>
      </c>
      <c r="J270" s="6">
        <v>0.035</v>
      </c>
      <c r="K270" s="6">
        <v>0.054</v>
      </c>
      <c r="L270" s="6">
        <v>1.708</v>
      </c>
      <c r="M270" s="6">
        <v>0.134</v>
      </c>
      <c r="N270" s="6">
        <v>17150.208</v>
      </c>
    </row>
    <row r="271">
      <c r="A271" s="5">
        <v>46115.92361111111</v>
      </c>
      <c r="B271" s="6">
        <v>0.15</v>
      </c>
      <c r="C271" s="6">
        <v>0.222</v>
      </c>
      <c r="D271" s="6">
        <v>0.196</v>
      </c>
      <c r="E271" s="6">
        <v>0.189</v>
      </c>
      <c r="F271" s="6">
        <v>0.003</v>
      </c>
      <c r="G271" s="6">
        <v>0.006</v>
      </c>
      <c r="H271" s="6">
        <v>-0.012</v>
      </c>
      <c r="I271" s="6">
        <v>-0.003</v>
      </c>
      <c r="J271" s="6">
        <v>0.077</v>
      </c>
      <c r="K271" s="6">
        <v>0.112</v>
      </c>
      <c r="L271" s="6">
        <v>1.747</v>
      </c>
      <c r="M271" s="6">
        <v>0.152</v>
      </c>
      <c r="N271" s="6">
        <v>17150.21</v>
      </c>
    </row>
    <row r="272">
      <c r="A272" s="5">
        <v>46115.927083333336</v>
      </c>
      <c r="B272" s="6">
        <v>0.147</v>
      </c>
      <c r="C272" s="6">
        <v>0.226</v>
      </c>
      <c r="D272" s="6">
        <v>0.199</v>
      </c>
      <c r="E272" s="6">
        <v>0.19</v>
      </c>
      <c r="F272" s="6">
        <v>0.002</v>
      </c>
      <c r="G272" s="6">
        <v>0.005</v>
      </c>
      <c r="H272" s="6">
        <v>-0.015</v>
      </c>
      <c r="I272" s="6">
        <v>-0.008</v>
      </c>
      <c r="J272" s="6">
        <v>0.054</v>
      </c>
      <c r="K272" s="6">
        <v>0.091</v>
      </c>
      <c r="L272" s="6">
        <v>1.705</v>
      </c>
      <c r="M272" s="6">
        <v>0.153</v>
      </c>
      <c r="N272" s="6">
        <v>17150.212</v>
      </c>
    </row>
    <row r="273">
      <c r="A273" s="5">
        <v>46115.930555555555</v>
      </c>
      <c r="B273" s="6">
        <v>0.145</v>
      </c>
      <c r="C273" s="6">
        <v>0.234</v>
      </c>
      <c r="D273" s="6">
        <v>0.205</v>
      </c>
      <c r="E273" s="6">
        <v>0.195</v>
      </c>
      <c r="F273" s="6">
        <v>0.002</v>
      </c>
      <c r="G273" s="6">
        <v>0.004</v>
      </c>
      <c r="H273" s="6">
        <v>-0.016</v>
      </c>
      <c r="I273" s="6">
        <v>-0.01</v>
      </c>
      <c r="J273" s="6">
        <v>0.053</v>
      </c>
      <c r="K273" s="6">
        <v>0.07</v>
      </c>
      <c r="L273" s="6">
        <v>1.69</v>
      </c>
      <c r="M273" s="6">
        <v>0.151</v>
      </c>
      <c r="N273" s="6">
        <v>17150.213</v>
      </c>
    </row>
    <row r="274">
      <c r="A274" s="5">
        <v>46115.93402777778</v>
      </c>
      <c r="B274" s="6">
        <v>0.144</v>
      </c>
      <c r="C274" s="6">
        <v>0.227</v>
      </c>
      <c r="D274" s="6">
        <v>0.207</v>
      </c>
      <c r="E274" s="6">
        <v>0.193</v>
      </c>
      <c r="F274" s="6">
        <v>0.002</v>
      </c>
      <c r="G274" s="6">
        <v>0.006</v>
      </c>
      <c r="H274" s="6">
        <v>-0.015</v>
      </c>
      <c r="I274" s="6">
        <v>-0.007</v>
      </c>
      <c r="J274" s="6">
        <v>0.059</v>
      </c>
      <c r="K274" s="6">
        <v>0.098</v>
      </c>
      <c r="L274" s="6">
        <v>1.716</v>
      </c>
      <c r="M274" s="6">
        <v>0.156</v>
      </c>
      <c r="N274" s="6">
        <v>17150.215</v>
      </c>
    </row>
    <row r="275">
      <c r="A275" s="5">
        <v>46115.9375</v>
      </c>
      <c r="B275" s="6">
        <v>0.146</v>
      </c>
      <c r="C275" s="6">
        <v>0.244</v>
      </c>
      <c r="D275" s="6">
        <v>0.219</v>
      </c>
      <c r="E275" s="6">
        <v>0.203</v>
      </c>
      <c r="F275" s="6">
        <v>0.002</v>
      </c>
      <c r="G275" s="6">
        <v>0.003</v>
      </c>
      <c r="H275" s="6">
        <v>-0.016</v>
      </c>
      <c r="I275" s="6">
        <v>-0.011</v>
      </c>
      <c r="J275" s="6">
        <v>0.055</v>
      </c>
      <c r="K275" s="6">
        <v>0.053</v>
      </c>
      <c r="L275" s="6">
        <v>1.71</v>
      </c>
      <c r="M275" s="6">
        <v>0.14</v>
      </c>
      <c r="N275" s="6">
        <v>17150.217</v>
      </c>
    </row>
    <row r="276">
      <c r="A276" s="5">
        <v>46115.94097222222</v>
      </c>
      <c r="B276" s="6">
        <v>0.145</v>
      </c>
      <c r="C276" s="6">
        <v>0.223</v>
      </c>
      <c r="D276" s="6">
        <v>0.204</v>
      </c>
      <c r="E276" s="6">
        <v>0.191</v>
      </c>
      <c r="F276" s="6">
        <v>0.003</v>
      </c>
      <c r="G276" s="6">
        <v>0.006</v>
      </c>
      <c r="H276" s="6">
        <v>-0.013</v>
      </c>
      <c r="I276" s="6">
        <v>-0.004</v>
      </c>
      <c r="J276" s="6">
        <v>0.083</v>
      </c>
      <c r="K276" s="6">
        <v>0.102</v>
      </c>
      <c r="L276" s="6">
        <v>1.737</v>
      </c>
      <c r="M276" s="6">
        <v>0.155</v>
      </c>
      <c r="N276" s="6">
        <v>17150.219</v>
      </c>
    </row>
    <row r="277">
      <c r="A277" s="5">
        <v>46115.944444444445</v>
      </c>
      <c r="B277" s="6">
        <v>0.144</v>
      </c>
      <c r="C277" s="6">
        <v>0.227</v>
      </c>
      <c r="D277" s="6">
        <v>0.206</v>
      </c>
      <c r="E277" s="6">
        <v>0.192</v>
      </c>
      <c r="F277" s="6">
        <v>0.003</v>
      </c>
      <c r="G277" s="6">
        <v>0.005</v>
      </c>
      <c r="H277" s="6">
        <v>-0.015</v>
      </c>
      <c r="I277" s="6">
        <v>-0.007</v>
      </c>
      <c r="J277" s="6">
        <v>0.07</v>
      </c>
      <c r="K277" s="6">
        <v>0.088</v>
      </c>
      <c r="L277" s="6">
        <v>1.718</v>
      </c>
      <c r="M277" s="6">
        <v>0.153</v>
      </c>
      <c r="N277" s="6">
        <v>17150.221</v>
      </c>
    </row>
    <row r="278">
      <c r="A278" s="5">
        <v>46115.947916666664</v>
      </c>
      <c r="B278" s="6">
        <v>0.143</v>
      </c>
      <c r="C278" s="6">
        <v>0.226</v>
      </c>
      <c r="D278" s="6">
        <v>0.205</v>
      </c>
      <c r="E278" s="6">
        <v>0.191</v>
      </c>
      <c r="F278" s="6">
        <v>0.002</v>
      </c>
      <c r="G278" s="6">
        <v>0.006</v>
      </c>
      <c r="H278" s="6">
        <v>-0.014</v>
      </c>
      <c r="I278" s="6">
        <v>-0.006</v>
      </c>
      <c r="J278" s="6">
        <v>0.069</v>
      </c>
      <c r="K278" s="6">
        <v>0.098</v>
      </c>
      <c r="L278" s="6">
        <v>1.721</v>
      </c>
      <c r="M278" s="6">
        <v>0.156</v>
      </c>
      <c r="N278" s="6">
        <v>17150.223</v>
      </c>
    </row>
    <row r="279">
      <c r="A279" s="5">
        <v>46115.95138888889</v>
      </c>
      <c r="B279" s="6">
        <v>0.144</v>
      </c>
      <c r="C279" s="6">
        <v>0.231</v>
      </c>
      <c r="D279" s="6">
        <v>0.211</v>
      </c>
      <c r="E279" s="6">
        <v>0.195</v>
      </c>
      <c r="F279" s="6">
        <v>0.002</v>
      </c>
      <c r="G279" s="6">
        <v>0.005</v>
      </c>
      <c r="H279" s="6">
        <v>-0.015</v>
      </c>
      <c r="I279" s="6">
        <v>-0.008</v>
      </c>
      <c r="J279" s="6">
        <v>0.069</v>
      </c>
      <c r="K279" s="6">
        <v>0.084</v>
      </c>
      <c r="L279" s="6">
        <v>1.713</v>
      </c>
      <c r="M279" s="6">
        <v>0.154</v>
      </c>
      <c r="N279" s="6">
        <v>17150.224</v>
      </c>
    </row>
    <row r="280">
      <c r="A280" s="5">
        <v>46115.95486111111</v>
      </c>
      <c r="B280" s="6">
        <v>0.147</v>
      </c>
      <c r="C280" s="6">
        <v>0.226</v>
      </c>
      <c r="D280" s="6">
        <v>0.206</v>
      </c>
      <c r="E280" s="6">
        <v>0.193</v>
      </c>
      <c r="F280" s="6">
        <v>0.003</v>
      </c>
      <c r="G280" s="6">
        <v>0.005</v>
      </c>
      <c r="H280" s="6">
        <v>-0.014</v>
      </c>
      <c r="I280" s="6">
        <v>-0.006</v>
      </c>
      <c r="J280" s="6">
        <v>0.081</v>
      </c>
      <c r="K280" s="6">
        <v>0.092</v>
      </c>
      <c r="L280" s="6">
        <v>1.734</v>
      </c>
      <c r="M280" s="6">
        <v>0.151</v>
      </c>
      <c r="N280" s="6">
        <v>17150.226</v>
      </c>
    </row>
    <row r="281">
      <c r="A281" s="5">
        <v>46115.958333333336</v>
      </c>
      <c r="B281" s="6">
        <v>0.152</v>
      </c>
      <c r="C281" s="6">
        <v>0.24</v>
      </c>
      <c r="D281" s="6">
        <v>0.216</v>
      </c>
      <c r="E281" s="6">
        <v>0.203</v>
      </c>
      <c r="F281" s="6">
        <v>0.004</v>
      </c>
      <c r="G281" s="6">
        <v>0.004</v>
      </c>
      <c r="H281" s="6">
        <v>-0.014</v>
      </c>
      <c r="I281" s="6">
        <v>-0.006</v>
      </c>
      <c r="J281" s="6">
        <v>0.095</v>
      </c>
      <c r="K281" s="6">
        <v>0.062</v>
      </c>
      <c r="L281" s="6">
        <v>1.74</v>
      </c>
      <c r="M281" s="6">
        <v>0.141</v>
      </c>
      <c r="N281" s="6">
        <v>17150.228</v>
      </c>
    </row>
    <row r="282">
      <c r="A282" s="5">
        <v>46115.961805555555</v>
      </c>
      <c r="B282" s="6">
        <v>0.146</v>
      </c>
      <c r="C282" s="6">
        <v>0.233</v>
      </c>
      <c r="D282" s="6">
        <v>0.21</v>
      </c>
      <c r="E282" s="6">
        <v>0.197</v>
      </c>
      <c r="F282" s="6">
        <v>0.004</v>
      </c>
      <c r="G282" s="6">
        <v>0.005</v>
      </c>
      <c r="H282" s="6">
        <v>-0.014</v>
      </c>
      <c r="I282" s="6">
        <v>-0.005</v>
      </c>
      <c r="J282" s="6">
        <v>0.103</v>
      </c>
      <c r="K282" s="6">
        <v>0.079</v>
      </c>
      <c r="L282" s="6">
        <v>1.738</v>
      </c>
      <c r="M282" s="6">
        <v>0.151</v>
      </c>
      <c r="N282" s="6">
        <v>17150.23</v>
      </c>
    </row>
    <row r="283">
      <c r="A283" s="5">
        <v>46115.96527777778</v>
      </c>
      <c r="B283" s="6">
        <v>0.151</v>
      </c>
      <c r="C283" s="6">
        <v>0.233</v>
      </c>
      <c r="D283" s="6">
        <v>0.211</v>
      </c>
      <c r="E283" s="6">
        <v>0.198</v>
      </c>
      <c r="F283" s="6">
        <v>0.004</v>
      </c>
      <c r="G283" s="6">
        <v>0.004</v>
      </c>
      <c r="H283" s="6">
        <v>-0.014</v>
      </c>
      <c r="I283" s="6">
        <v>-0.006</v>
      </c>
      <c r="J283" s="6">
        <v>0.101</v>
      </c>
      <c r="K283" s="6">
        <v>0.076</v>
      </c>
      <c r="L283" s="6">
        <v>1.739</v>
      </c>
      <c r="M283" s="6">
        <v>0.148</v>
      </c>
      <c r="N283" s="6">
        <v>17150.232</v>
      </c>
    </row>
    <row r="284">
      <c r="A284" s="5">
        <v>46115.96875</v>
      </c>
      <c r="B284" s="6">
        <v>0.149</v>
      </c>
      <c r="C284" s="6">
        <v>0.231</v>
      </c>
      <c r="D284" s="6">
        <v>0.208</v>
      </c>
      <c r="E284" s="6">
        <v>0.196</v>
      </c>
      <c r="F284" s="6">
        <v>0.004</v>
      </c>
      <c r="G284" s="6">
        <v>0.005</v>
      </c>
      <c r="H284" s="6">
        <v>-0.013</v>
      </c>
      <c r="I284" s="6">
        <v>-0.004</v>
      </c>
      <c r="J284" s="6">
        <v>0.097</v>
      </c>
      <c r="K284" s="6">
        <v>0.079</v>
      </c>
      <c r="L284" s="6">
        <v>1.744</v>
      </c>
      <c r="M284" s="6">
        <v>0.147</v>
      </c>
      <c r="N284" s="6">
        <v>17150.234</v>
      </c>
    </row>
    <row r="285">
      <c r="A285" s="5">
        <v>46115.97222222222</v>
      </c>
      <c r="B285" s="6">
        <v>0.15</v>
      </c>
      <c r="C285" s="6">
        <v>0.227</v>
      </c>
      <c r="D285" s="6">
        <v>0.205</v>
      </c>
      <c r="E285" s="6">
        <v>0.194</v>
      </c>
      <c r="F285" s="6">
        <v>0.004</v>
      </c>
      <c r="G285" s="6">
        <v>0.005</v>
      </c>
      <c r="H285" s="6">
        <v>-0.013</v>
      </c>
      <c r="I285" s="6">
        <v>-0.004</v>
      </c>
      <c r="J285" s="6">
        <v>0.098</v>
      </c>
      <c r="K285" s="6">
        <v>0.083</v>
      </c>
      <c r="L285" s="6">
        <v>1.746</v>
      </c>
      <c r="M285" s="6">
        <v>0.147</v>
      </c>
      <c r="N285" s="6">
        <v>17150.235</v>
      </c>
    </row>
    <row r="286">
      <c r="A286" s="5">
        <v>46115.975694444445</v>
      </c>
      <c r="B286" s="6">
        <v>0.149</v>
      </c>
      <c r="C286" s="6">
        <v>0.236</v>
      </c>
      <c r="D286" s="6">
        <v>0.213</v>
      </c>
      <c r="E286" s="6">
        <v>0.199</v>
      </c>
      <c r="F286" s="6">
        <v>0.003</v>
      </c>
      <c r="G286" s="6">
        <v>0.003</v>
      </c>
      <c r="H286" s="6">
        <v>-0.015</v>
      </c>
      <c r="I286" s="6">
        <v>-0.009</v>
      </c>
      <c r="J286" s="6">
        <v>0.086</v>
      </c>
      <c r="K286" s="6">
        <v>0.055</v>
      </c>
      <c r="L286" s="6">
        <v>1.721</v>
      </c>
      <c r="M286" s="6">
        <v>0.143</v>
      </c>
      <c r="N286" s="6">
        <v>17150.237</v>
      </c>
    </row>
    <row r="287">
      <c r="A287" s="5">
        <v>46115.979166666664</v>
      </c>
      <c r="B287" s="6">
        <v>0.148</v>
      </c>
      <c r="C287" s="6">
        <v>0.225</v>
      </c>
      <c r="D287" s="6">
        <v>0.207</v>
      </c>
      <c r="E287" s="6">
        <v>0.193</v>
      </c>
      <c r="F287" s="6">
        <v>0.003</v>
      </c>
      <c r="G287" s="6">
        <v>0.005</v>
      </c>
      <c r="H287" s="6">
        <v>-0.013</v>
      </c>
      <c r="I287" s="6">
        <v>-0.005</v>
      </c>
      <c r="J287" s="6">
        <v>0.092</v>
      </c>
      <c r="K287" s="6">
        <v>0.092</v>
      </c>
      <c r="L287" s="6">
        <v>1.752</v>
      </c>
      <c r="M287" s="6">
        <v>0.148</v>
      </c>
      <c r="N287" s="6">
        <v>17150.239</v>
      </c>
    </row>
    <row r="288">
      <c r="A288" s="5">
        <v>46115.98263888889</v>
      </c>
      <c r="B288" s="6">
        <v>0.147</v>
      </c>
      <c r="C288" s="6">
        <v>0.236</v>
      </c>
      <c r="D288" s="6">
        <v>0.213</v>
      </c>
      <c r="E288" s="6">
        <v>0.199</v>
      </c>
      <c r="F288" s="6">
        <v>0.004</v>
      </c>
      <c r="G288" s="6">
        <v>0.004</v>
      </c>
      <c r="H288" s="6">
        <v>-0.015</v>
      </c>
      <c r="I288" s="6">
        <v>-0.007</v>
      </c>
      <c r="J288" s="6">
        <v>0.106</v>
      </c>
      <c r="K288" s="6">
        <v>0.062</v>
      </c>
      <c r="L288" s="6">
        <v>1.731</v>
      </c>
      <c r="M288" s="6">
        <v>0.147</v>
      </c>
      <c r="N288" s="6">
        <v>17150.241</v>
      </c>
    </row>
    <row r="289">
      <c r="A289" s="5">
        <v>46115.98611111111</v>
      </c>
      <c r="B289" s="6">
        <v>0.147</v>
      </c>
      <c r="C289" s="6">
        <v>0.248</v>
      </c>
      <c r="D289" s="6">
        <v>0.223</v>
      </c>
      <c r="E289" s="6">
        <v>0.206</v>
      </c>
      <c r="F289" s="6">
        <v>0.003</v>
      </c>
      <c r="G289" s="6">
        <v>0.002</v>
      </c>
      <c r="H289" s="6">
        <v>-0.017</v>
      </c>
      <c r="I289" s="6">
        <v>-0.012</v>
      </c>
      <c r="J289" s="6">
        <v>0.09</v>
      </c>
      <c r="K289" s="6">
        <v>0.024</v>
      </c>
      <c r="L289" s="6">
        <v>1.699</v>
      </c>
      <c r="M289" s="6">
        <v>0.14</v>
      </c>
      <c r="N289" s="6">
        <v>17150.243</v>
      </c>
    </row>
    <row r="290">
      <c r="A290" s="5">
        <v>46115.989583333336</v>
      </c>
      <c r="B290" s="6">
        <v>0.147</v>
      </c>
      <c r="C290" s="6">
        <v>0.243</v>
      </c>
      <c r="D290" s="6">
        <v>0.217</v>
      </c>
      <c r="E290" s="6">
        <v>0.202</v>
      </c>
      <c r="F290" s="6">
        <v>0.003</v>
      </c>
      <c r="G290" s="6">
        <v>0.002</v>
      </c>
      <c r="H290" s="6">
        <v>-0.016</v>
      </c>
      <c r="I290" s="6">
        <v>-0.011</v>
      </c>
      <c r="J290" s="6">
        <v>0.082</v>
      </c>
      <c r="K290" s="6">
        <v>0.031</v>
      </c>
      <c r="L290" s="6">
        <v>1.706</v>
      </c>
      <c r="M290" s="6">
        <v>0.138</v>
      </c>
      <c r="N290" s="6">
        <v>17150.244</v>
      </c>
    </row>
    <row r="291">
      <c r="A291" s="5">
        <v>46115.993055555555</v>
      </c>
      <c r="B291" s="6">
        <v>0.144</v>
      </c>
      <c r="C291" s="6">
        <v>0.236</v>
      </c>
      <c r="D291" s="6">
        <v>0.214</v>
      </c>
      <c r="E291" s="6">
        <v>0.198</v>
      </c>
      <c r="F291" s="6">
        <v>0.003</v>
      </c>
      <c r="G291" s="6">
        <v>0.004</v>
      </c>
      <c r="H291" s="6">
        <v>-0.015</v>
      </c>
      <c r="I291" s="6">
        <v>-0.008</v>
      </c>
      <c r="J291" s="6">
        <v>0.085</v>
      </c>
      <c r="K291" s="6">
        <v>0.068</v>
      </c>
      <c r="L291" s="6">
        <v>1.72</v>
      </c>
      <c r="M291" s="6">
        <v>0.149</v>
      </c>
      <c r="N291" s="6">
        <v>17150.246</v>
      </c>
    </row>
    <row r="292">
      <c r="A292" s="5">
        <v>46115.99652777778</v>
      </c>
      <c r="B292" s="6">
        <v>0.144</v>
      </c>
      <c r="C292" s="6">
        <v>0.236</v>
      </c>
      <c r="D292" s="6">
        <v>0.215</v>
      </c>
      <c r="E292" s="6">
        <v>0.198</v>
      </c>
      <c r="F292" s="6">
        <v>0.003</v>
      </c>
      <c r="G292" s="6">
        <v>0.003</v>
      </c>
      <c r="H292" s="6">
        <v>-0.015</v>
      </c>
      <c r="I292" s="6">
        <v>-0.009</v>
      </c>
      <c r="J292" s="6">
        <v>0.086</v>
      </c>
      <c r="K292" s="6">
        <v>0.057</v>
      </c>
      <c r="L292" s="6">
        <v>1.718</v>
      </c>
      <c r="M292" s="6">
        <v>0.145</v>
      </c>
      <c r="N292" s="6">
        <v>17150.248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54880.397</v>
      </c>
    </row>
    <row r="3">
      <c r="A3" s="3" t="s">
        <v>10</v>
      </c>
      <c r="B3" s="4">
        <f t="shared" ref="B3:N3" si="2">ROUND(MAX(B5:B1000), 3)</f>
        <v>52.411</v>
      </c>
      <c r="C3" s="4">
        <f t="shared" si="2"/>
        <v>50.407</v>
      </c>
      <c r="D3" s="4">
        <f t="shared" si="2"/>
        <v>47.624</v>
      </c>
      <c r="E3" s="4">
        <f t="shared" si="2"/>
        <v>50.147</v>
      </c>
      <c r="F3" s="4">
        <f t="shared" si="2"/>
        <v>12.945</v>
      </c>
      <c r="G3" s="4">
        <f t="shared" si="2"/>
        <v>12.878</v>
      </c>
      <c r="H3" s="4">
        <f t="shared" si="2"/>
        <v>11.067</v>
      </c>
      <c r="I3" s="4">
        <f t="shared" si="2"/>
        <v>36.868</v>
      </c>
      <c r="J3" s="4">
        <f t="shared" si="2"/>
        <v>1.027</v>
      </c>
      <c r="K3" s="4">
        <f t="shared" si="2"/>
        <v>1.977</v>
      </c>
      <c r="L3" s="4">
        <f t="shared" si="2"/>
        <v>1.097</v>
      </c>
      <c r="M3" s="4">
        <f t="shared" si="2"/>
        <v>0.999</v>
      </c>
      <c r="N3" s="4">
        <f t="shared" si="2"/>
        <v>55127.088</v>
      </c>
    </row>
    <row r="4">
      <c r="A4" s="3" t="s">
        <v>11</v>
      </c>
      <c r="B4" s="4">
        <f t="shared" ref="B4:N4" si="3">ROUND(AVERAGE(B5:B1000), 3)</f>
        <v>13.935</v>
      </c>
      <c r="C4" s="4">
        <f t="shared" si="3"/>
        <v>13.543</v>
      </c>
      <c r="D4" s="4">
        <f t="shared" si="3"/>
        <v>13.438</v>
      </c>
      <c r="E4" s="4">
        <f t="shared" si="3"/>
        <v>13.639</v>
      </c>
      <c r="F4" s="4">
        <f t="shared" si="3"/>
        <v>3.509</v>
      </c>
      <c r="G4" s="4">
        <f t="shared" si="3"/>
        <v>3.431</v>
      </c>
      <c r="H4" s="4">
        <f t="shared" si="3"/>
        <v>3.376</v>
      </c>
      <c r="I4" s="4">
        <f t="shared" si="3"/>
        <v>10.315</v>
      </c>
      <c r="J4" s="4">
        <f t="shared" si="3"/>
        <v>0.485</v>
      </c>
      <c r="K4" s="4">
        <f t="shared" si="3"/>
        <v>0.491</v>
      </c>
      <c r="L4" s="4">
        <f t="shared" si="3"/>
        <v>0.486</v>
      </c>
      <c r="M4" s="4">
        <f t="shared" si="3"/>
        <v>0.48</v>
      </c>
      <c r="N4" s="4">
        <f t="shared" si="3"/>
        <v>54999.197</v>
      </c>
    </row>
    <row r="5">
      <c r="A5" s="5">
        <v>46115.0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54880.397</v>
      </c>
    </row>
    <row r="6">
      <c r="A6" s="5">
        <v>46115.00347222222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54880.397</v>
      </c>
    </row>
    <row r="7">
      <c r="A7" s="5">
        <v>46115.006944444445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54880.397</v>
      </c>
    </row>
    <row r="8">
      <c r="A8" s="5">
        <v>46115.010416666664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54880.397</v>
      </c>
    </row>
    <row r="9">
      <c r="A9" s="5">
        <v>46115.01388888889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54880.397</v>
      </c>
    </row>
    <row r="10">
      <c r="A10" s="5">
        <v>46115.01736111111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54880.397</v>
      </c>
    </row>
    <row r="11">
      <c r="A11" s="5">
        <v>46115.020833333336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54880.397</v>
      </c>
    </row>
    <row r="12">
      <c r="A12" s="5">
        <v>46115.024305555555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54880.397</v>
      </c>
    </row>
    <row r="13">
      <c r="A13" s="5">
        <v>46115.02777777778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54880.397</v>
      </c>
    </row>
    <row r="14">
      <c r="A14" s="5">
        <v>46115.03125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54880.397</v>
      </c>
    </row>
    <row r="15">
      <c r="A15" s="5">
        <v>46115.03472222222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54880.397</v>
      </c>
    </row>
    <row r="16">
      <c r="A16" s="5">
        <v>46115.038194444445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54880.397</v>
      </c>
    </row>
    <row r="17">
      <c r="A17" s="5">
        <v>46115.041666666664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54880.397</v>
      </c>
    </row>
    <row r="18">
      <c r="A18" s="5">
        <v>46115.04513888889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54880.397</v>
      </c>
    </row>
    <row r="19">
      <c r="A19" s="5">
        <v>46115.04861111111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54880.397</v>
      </c>
    </row>
    <row r="20">
      <c r="A20" s="5">
        <v>46115.052083333336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54880.397</v>
      </c>
    </row>
    <row r="21">
      <c r="A21" s="5">
        <v>46115.055555555555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54880.397</v>
      </c>
    </row>
    <row r="22">
      <c r="A22" s="5">
        <v>46115.05902777778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54880.397</v>
      </c>
    </row>
    <row r="23">
      <c r="A23" s="5">
        <v>46115.0625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54880.397</v>
      </c>
    </row>
    <row r="24">
      <c r="A24" s="5">
        <v>46115.06597222222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54880.397</v>
      </c>
    </row>
    <row r="25">
      <c r="A25" s="5">
        <v>46115.069444444445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54880.397</v>
      </c>
    </row>
    <row r="26">
      <c r="A26" s="5">
        <v>46115.072916666664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54880.397</v>
      </c>
    </row>
    <row r="27">
      <c r="A27" s="5">
        <v>46115.07638888889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54880.397</v>
      </c>
    </row>
    <row r="28">
      <c r="A28" s="5">
        <v>46115.07986111111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54880.397</v>
      </c>
    </row>
    <row r="29">
      <c r="A29" s="5">
        <v>46115.083333333336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54880.397</v>
      </c>
    </row>
    <row r="30">
      <c r="A30" s="5">
        <v>46115.086805555555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54880.397</v>
      </c>
    </row>
    <row r="31">
      <c r="A31" s="5">
        <v>46115.09027777778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54880.397</v>
      </c>
    </row>
    <row r="32">
      <c r="A32" s="5">
        <v>46115.09375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54880.397</v>
      </c>
    </row>
    <row r="33">
      <c r="A33" s="5">
        <v>46115.09722222222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54880.397</v>
      </c>
    </row>
    <row r="34">
      <c r="A34" s="5">
        <v>46115.100694444445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54880.397</v>
      </c>
    </row>
    <row r="35">
      <c r="A35" s="5">
        <v>46115.104166666664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54880.397</v>
      </c>
    </row>
    <row r="36">
      <c r="A36" s="5">
        <v>46115.10763888889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54880.397</v>
      </c>
    </row>
    <row r="37">
      <c r="A37" s="5">
        <v>46115.11111111111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54880.397</v>
      </c>
    </row>
    <row r="38">
      <c r="A38" s="5">
        <v>46115.114583333336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54880.397</v>
      </c>
    </row>
    <row r="39">
      <c r="A39" s="5">
        <v>46115.118055555555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54880.397</v>
      </c>
    </row>
    <row r="40">
      <c r="A40" s="5">
        <v>46115.12152777778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54880.397</v>
      </c>
    </row>
    <row r="41">
      <c r="A41" s="5">
        <v>46115.125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54880.397</v>
      </c>
    </row>
    <row r="42">
      <c r="A42" s="5">
        <v>46115.12847222222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54880.397</v>
      </c>
    </row>
    <row r="43">
      <c r="A43" s="5">
        <v>46115.131944444445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54880.397</v>
      </c>
    </row>
    <row r="44">
      <c r="A44" s="5">
        <v>46115.135416666664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54880.397</v>
      </c>
    </row>
    <row r="45">
      <c r="A45" s="5">
        <v>46115.13888888889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54880.397</v>
      </c>
    </row>
    <row r="46">
      <c r="A46" s="5">
        <v>46115.14236111111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54880.397</v>
      </c>
    </row>
    <row r="47">
      <c r="A47" s="5">
        <v>46115.145833333336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54880.397</v>
      </c>
    </row>
    <row r="48">
      <c r="A48" s="5">
        <v>46115.149305555555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54880.397</v>
      </c>
    </row>
    <row r="49">
      <c r="A49" s="5">
        <v>46115.15277777778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54880.397</v>
      </c>
    </row>
    <row r="50">
      <c r="A50" s="5">
        <v>46115.15625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54880.397</v>
      </c>
    </row>
    <row r="51">
      <c r="A51" s="5">
        <v>46115.15972222222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54880.397</v>
      </c>
    </row>
    <row r="52">
      <c r="A52" s="5">
        <v>46115.163194444445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54880.397</v>
      </c>
    </row>
    <row r="53">
      <c r="A53" s="5">
        <v>46115.166666666664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54880.397</v>
      </c>
    </row>
    <row r="54">
      <c r="A54" s="5">
        <v>46115.17013888889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54880.397</v>
      </c>
    </row>
    <row r="55">
      <c r="A55" s="5">
        <v>46115.17361111111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54880.397</v>
      </c>
    </row>
    <row r="56">
      <c r="A56" s="5">
        <v>46115.177083333336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54880.397</v>
      </c>
    </row>
    <row r="57">
      <c r="A57" s="5">
        <v>46115.180555555555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54880.397</v>
      </c>
    </row>
    <row r="58">
      <c r="A58" s="5">
        <v>46115.18402777778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54880.397</v>
      </c>
    </row>
    <row r="59">
      <c r="A59" s="5">
        <v>46115.1875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54880.397</v>
      </c>
    </row>
    <row r="60">
      <c r="A60" s="5">
        <v>46115.19097222222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54880.397</v>
      </c>
    </row>
    <row r="61">
      <c r="A61" s="5">
        <v>46115.194444444445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54880.397</v>
      </c>
    </row>
    <row r="62">
      <c r="A62" s="5">
        <v>46115.197916666664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54880.397</v>
      </c>
    </row>
    <row r="63">
      <c r="A63" s="5">
        <v>46115.20138888889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54880.397</v>
      </c>
    </row>
    <row r="64">
      <c r="A64" s="5">
        <v>46115.20486111111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54880.397</v>
      </c>
    </row>
    <row r="65">
      <c r="A65" s="5">
        <v>46115.208333333336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54880.397</v>
      </c>
    </row>
    <row r="66">
      <c r="A66" s="5">
        <v>46115.211805555555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54880.397</v>
      </c>
    </row>
    <row r="67">
      <c r="A67" s="5">
        <v>46115.21527777778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54880.397</v>
      </c>
    </row>
    <row r="68">
      <c r="A68" s="5">
        <v>46115.21875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54880.397</v>
      </c>
    </row>
    <row r="69">
      <c r="A69" s="5">
        <v>46115.22222222222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54880.397</v>
      </c>
    </row>
    <row r="70">
      <c r="A70" s="5">
        <v>46115.225694444445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54880.397</v>
      </c>
    </row>
    <row r="71">
      <c r="A71" s="5">
        <v>46115.229166666664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54880.397</v>
      </c>
    </row>
    <row r="72">
      <c r="A72" s="5">
        <v>46115.23263888889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54880.397</v>
      </c>
    </row>
    <row r="73">
      <c r="A73" s="5">
        <v>46115.23611111111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54880.397</v>
      </c>
    </row>
    <row r="74">
      <c r="A74" s="5">
        <v>46115.239583333336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54880.397</v>
      </c>
    </row>
    <row r="75">
      <c r="A75" s="5">
        <v>46115.243055555555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54880.397</v>
      </c>
    </row>
    <row r="76">
      <c r="A76" s="5">
        <v>46115.24652777778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54880.397</v>
      </c>
    </row>
    <row r="77">
      <c r="A77" s="5">
        <v>46115.25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54880.397</v>
      </c>
    </row>
    <row r="78">
      <c r="A78" s="5">
        <v>46115.25347222222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54880.397</v>
      </c>
    </row>
    <row r="79">
      <c r="A79" s="5">
        <v>46115.256944444445</v>
      </c>
      <c r="B79" s="6">
        <v>1.972</v>
      </c>
      <c r="C79" s="6">
        <v>1.828</v>
      </c>
      <c r="D79" s="6">
        <v>1.999</v>
      </c>
      <c r="E79" s="6">
        <v>1.933</v>
      </c>
      <c r="F79" s="6">
        <v>0.095</v>
      </c>
      <c r="G79" s="6">
        <v>0.063</v>
      </c>
      <c r="H79" s="6">
        <v>0.097</v>
      </c>
      <c r="I79" s="6">
        <v>0.255</v>
      </c>
      <c r="J79" s="6">
        <v>0.196</v>
      </c>
      <c r="K79" s="6">
        <v>0.14</v>
      </c>
      <c r="L79" s="6">
        <v>0.195</v>
      </c>
      <c r="M79" s="6">
        <v>0.178</v>
      </c>
      <c r="N79" s="6">
        <v>54880.412</v>
      </c>
    </row>
    <row r="80">
      <c r="A80" s="5">
        <v>46115.260416666664</v>
      </c>
      <c r="B80" s="6">
        <v>2.05</v>
      </c>
      <c r="C80" s="6">
        <v>1.951</v>
      </c>
      <c r="D80" s="6">
        <v>2.055</v>
      </c>
      <c r="E80" s="6">
        <v>2.018</v>
      </c>
      <c r="F80" s="6">
        <v>0.174</v>
      </c>
      <c r="G80" s="6">
        <v>0.129</v>
      </c>
      <c r="H80" s="6">
        <v>0.163</v>
      </c>
      <c r="I80" s="6">
        <v>0.466</v>
      </c>
      <c r="J80" s="6">
        <v>0.346</v>
      </c>
      <c r="K80" s="6">
        <v>0.266</v>
      </c>
      <c r="L80" s="6">
        <v>0.319</v>
      </c>
      <c r="M80" s="6">
        <v>0.311</v>
      </c>
      <c r="N80" s="6">
        <v>54880.44</v>
      </c>
    </row>
    <row r="81">
      <c r="A81" s="5">
        <v>46115.26388888889</v>
      </c>
      <c r="B81" s="6">
        <v>1.983</v>
      </c>
      <c r="C81" s="6">
        <v>1.933</v>
      </c>
      <c r="D81" s="6">
        <v>2.01</v>
      </c>
      <c r="E81" s="6">
        <v>1.976</v>
      </c>
      <c r="F81" s="6">
        <v>0.249</v>
      </c>
      <c r="G81" s="6">
        <v>0.206</v>
      </c>
      <c r="H81" s="6">
        <v>0.234</v>
      </c>
      <c r="I81" s="6">
        <v>0.689</v>
      </c>
      <c r="J81" s="6">
        <v>0.508</v>
      </c>
      <c r="K81" s="6">
        <v>0.429</v>
      </c>
      <c r="L81" s="6">
        <v>0.468</v>
      </c>
      <c r="M81" s="6">
        <v>0.469</v>
      </c>
      <c r="N81" s="6">
        <v>54880.487</v>
      </c>
    </row>
    <row r="82">
      <c r="A82" s="5">
        <v>46115.26736111111</v>
      </c>
      <c r="B82" s="6">
        <v>2.111</v>
      </c>
      <c r="C82" s="6">
        <v>2.021</v>
      </c>
      <c r="D82" s="6">
        <v>2.09</v>
      </c>
      <c r="E82" s="6">
        <v>2.074</v>
      </c>
      <c r="F82" s="6">
        <v>0.33</v>
      </c>
      <c r="G82" s="6">
        <v>0.275</v>
      </c>
      <c r="H82" s="6">
        <v>0.311</v>
      </c>
      <c r="I82" s="6">
        <v>0.916</v>
      </c>
      <c r="J82" s="6">
        <v>0.636</v>
      </c>
      <c r="K82" s="6">
        <v>0.548</v>
      </c>
      <c r="L82" s="6">
        <v>0.599</v>
      </c>
      <c r="M82" s="6">
        <v>0.595</v>
      </c>
      <c r="N82" s="6">
        <v>54880.553</v>
      </c>
    </row>
    <row r="83">
      <c r="A83" s="5">
        <v>46115.270833333336</v>
      </c>
      <c r="B83" s="6">
        <v>2.26</v>
      </c>
      <c r="C83" s="6">
        <v>2.18</v>
      </c>
      <c r="D83" s="6">
        <v>2.214</v>
      </c>
      <c r="E83" s="6">
        <v>2.218</v>
      </c>
      <c r="F83" s="6">
        <v>0.422</v>
      </c>
      <c r="G83" s="6">
        <v>0.363</v>
      </c>
      <c r="H83" s="6">
        <v>0.395</v>
      </c>
      <c r="I83" s="6">
        <v>1.18</v>
      </c>
      <c r="J83" s="6">
        <v>0.757</v>
      </c>
      <c r="K83" s="6">
        <v>0.672</v>
      </c>
      <c r="L83" s="6">
        <v>0.718</v>
      </c>
      <c r="M83" s="6">
        <v>0.716</v>
      </c>
      <c r="N83" s="6">
        <v>54880.641</v>
      </c>
    </row>
    <row r="84">
      <c r="A84" s="5">
        <v>46115.274305555555</v>
      </c>
      <c r="B84" s="6">
        <v>2.552</v>
      </c>
      <c r="C84" s="6">
        <v>2.461</v>
      </c>
      <c r="D84" s="6">
        <v>2.495</v>
      </c>
      <c r="E84" s="6">
        <v>2.503</v>
      </c>
      <c r="F84" s="6">
        <v>0.519</v>
      </c>
      <c r="G84" s="6">
        <v>0.458</v>
      </c>
      <c r="H84" s="6">
        <v>0.489</v>
      </c>
      <c r="I84" s="6">
        <v>1.466</v>
      </c>
      <c r="J84" s="6">
        <v>0.828</v>
      </c>
      <c r="K84" s="6">
        <v>0.753</v>
      </c>
      <c r="L84" s="6">
        <v>0.791</v>
      </c>
      <c r="M84" s="6">
        <v>0.791</v>
      </c>
      <c r="N84" s="6">
        <v>54880.75</v>
      </c>
    </row>
    <row r="85">
      <c r="A85" s="5">
        <v>46115.27777777778</v>
      </c>
      <c r="B85" s="6">
        <v>2.955</v>
      </c>
      <c r="C85" s="6">
        <v>2.826</v>
      </c>
      <c r="D85" s="6">
        <v>2.846</v>
      </c>
      <c r="E85" s="6">
        <v>2.875</v>
      </c>
      <c r="F85" s="6">
        <v>0.637</v>
      </c>
      <c r="G85" s="6">
        <v>0.568</v>
      </c>
      <c r="H85" s="6">
        <v>0.597</v>
      </c>
      <c r="I85" s="6">
        <v>1.802</v>
      </c>
      <c r="J85" s="6">
        <v>0.877</v>
      </c>
      <c r="K85" s="6">
        <v>0.813</v>
      </c>
      <c r="L85" s="6">
        <v>0.845</v>
      </c>
      <c r="M85" s="6">
        <v>0.845</v>
      </c>
      <c r="N85" s="6">
        <v>54880.886</v>
      </c>
    </row>
    <row r="86">
      <c r="A86" s="5">
        <v>46115.28125</v>
      </c>
      <c r="B86" s="6">
        <v>3.416</v>
      </c>
      <c r="C86" s="6">
        <v>3.263</v>
      </c>
      <c r="D86" s="6">
        <v>3.301</v>
      </c>
      <c r="E86" s="6">
        <v>3.327</v>
      </c>
      <c r="F86" s="6">
        <v>0.764</v>
      </c>
      <c r="G86" s="6">
        <v>0.689</v>
      </c>
      <c r="H86" s="6">
        <v>0.725</v>
      </c>
      <c r="I86" s="6">
        <v>2.178</v>
      </c>
      <c r="J86" s="6">
        <v>0.915</v>
      </c>
      <c r="K86" s="6">
        <v>0.86</v>
      </c>
      <c r="L86" s="6">
        <v>0.89</v>
      </c>
      <c r="M86" s="6">
        <v>0.889</v>
      </c>
      <c r="N86" s="6">
        <v>54881.052</v>
      </c>
    </row>
    <row r="87">
      <c r="A87" s="5">
        <v>46115.28472222222</v>
      </c>
      <c r="B87" s="6">
        <v>3.933</v>
      </c>
      <c r="C87" s="6">
        <v>3.718</v>
      </c>
      <c r="D87" s="6">
        <v>3.751</v>
      </c>
      <c r="E87" s="6">
        <v>3.801</v>
      </c>
      <c r="F87" s="6">
        <v>0.903</v>
      </c>
      <c r="G87" s="6">
        <v>0.818</v>
      </c>
      <c r="H87" s="6">
        <v>0.85</v>
      </c>
      <c r="I87" s="6">
        <v>2.571</v>
      </c>
      <c r="J87" s="6">
        <v>0.941</v>
      </c>
      <c r="K87" s="6">
        <v>0.897</v>
      </c>
      <c r="L87" s="6">
        <v>0.924</v>
      </c>
      <c r="M87" s="6">
        <v>0.921</v>
      </c>
      <c r="N87" s="6">
        <v>54881.249</v>
      </c>
    </row>
    <row r="88">
      <c r="A88" s="5">
        <v>46115.288194444445</v>
      </c>
      <c r="B88" s="6">
        <v>4.434</v>
      </c>
      <c r="C88" s="6">
        <v>4.191</v>
      </c>
      <c r="D88" s="6">
        <v>4.245</v>
      </c>
      <c r="E88" s="6">
        <v>4.29</v>
      </c>
      <c r="F88" s="6">
        <v>1.029</v>
      </c>
      <c r="G88" s="6">
        <v>0.935</v>
      </c>
      <c r="H88" s="6">
        <v>0.979</v>
      </c>
      <c r="I88" s="6">
        <v>2.943</v>
      </c>
      <c r="J88" s="6">
        <v>0.954</v>
      </c>
      <c r="K88" s="6">
        <v>0.912</v>
      </c>
      <c r="L88" s="6">
        <v>0.94</v>
      </c>
      <c r="M88" s="6">
        <v>0.936</v>
      </c>
      <c r="N88" s="6">
        <v>54881.478</v>
      </c>
    </row>
    <row r="89">
      <c r="A89" s="5">
        <v>46115.291666666664</v>
      </c>
      <c r="B89" s="6">
        <v>4.898</v>
      </c>
      <c r="C89" s="6">
        <v>4.619</v>
      </c>
      <c r="D89" s="6">
        <v>4.685</v>
      </c>
      <c r="E89" s="6">
        <v>4.734</v>
      </c>
      <c r="F89" s="6">
        <v>1.15</v>
      </c>
      <c r="G89" s="6">
        <v>1.05</v>
      </c>
      <c r="H89" s="6">
        <v>1.095</v>
      </c>
      <c r="I89" s="6">
        <v>3.295</v>
      </c>
      <c r="J89" s="6">
        <v>0.965</v>
      </c>
      <c r="K89" s="6">
        <v>0.927</v>
      </c>
      <c r="L89" s="6">
        <v>0.952</v>
      </c>
      <c r="M89" s="6">
        <v>0.948</v>
      </c>
      <c r="N89" s="6">
        <v>54881.737</v>
      </c>
    </row>
    <row r="90">
      <c r="A90" s="5">
        <v>46115.29513888889</v>
      </c>
      <c r="B90" s="6">
        <v>5.214</v>
      </c>
      <c r="C90" s="6">
        <v>4.95</v>
      </c>
      <c r="D90" s="6">
        <v>5.007</v>
      </c>
      <c r="E90" s="6">
        <v>5.057</v>
      </c>
      <c r="F90" s="6">
        <v>1.257</v>
      </c>
      <c r="G90" s="6">
        <v>1.161</v>
      </c>
      <c r="H90" s="6">
        <v>1.202</v>
      </c>
      <c r="I90" s="6">
        <v>3.62</v>
      </c>
      <c r="J90" s="6">
        <v>0.97</v>
      </c>
      <c r="K90" s="6">
        <v>0.937</v>
      </c>
      <c r="L90" s="6">
        <v>0.957</v>
      </c>
      <c r="M90" s="6">
        <v>0.955</v>
      </c>
      <c r="N90" s="6">
        <v>54882.025</v>
      </c>
    </row>
    <row r="91">
      <c r="A91" s="5">
        <v>46115.29861111111</v>
      </c>
      <c r="B91" s="6">
        <v>5.797</v>
      </c>
      <c r="C91" s="6">
        <v>5.484</v>
      </c>
      <c r="D91" s="6">
        <v>5.573</v>
      </c>
      <c r="E91" s="6">
        <v>5.618</v>
      </c>
      <c r="F91" s="6">
        <v>1.407</v>
      </c>
      <c r="G91" s="6">
        <v>1.302</v>
      </c>
      <c r="H91" s="6">
        <v>1.351</v>
      </c>
      <c r="I91" s="6">
        <v>4.06</v>
      </c>
      <c r="J91" s="6">
        <v>0.979</v>
      </c>
      <c r="K91" s="6">
        <v>0.95</v>
      </c>
      <c r="L91" s="6">
        <v>0.969</v>
      </c>
      <c r="M91" s="6">
        <v>0.966</v>
      </c>
      <c r="N91" s="6">
        <v>54882.344</v>
      </c>
    </row>
    <row r="92">
      <c r="A92" s="5">
        <v>46115.302083333336</v>
      </c>
      <c r="B92" s="6">
        <v>6.423</v>
      </c>
      <c r="C92" s="6">
        <v>6.063</v>
      </c>
      <c r="D92" s="6">
        <v>6.194</v>
      </c>
      <c r="E92" s="6">
        <v>6.227</v>
      </c>
      <c r="F92" s="6">
        <v>1.564</v>
      </c>
      <c r="G92" s="6">
        <v>1.452</v>
      </c>
      <c r="H92" s="6">
        <v>1.509</v>
      </c>
      <c r="I92" s="6">
        <v>4.525</v>
      </c>
      <c r="J92" s="6">
        <v>0.984</v>
      </c>
      <c r="K92" s="6">
        <v>0.961</v>
      </c>
      <c r="L92" s="6">
        <v>0.976</v>
      </c>
      <c r="M92" s="6">
        <v>0.974</v>
      </c>
      <c r="N92" s="6">
        <v>54882.701</v>
      </c>
    </row>
    <row r="93">
      <c r="A93" s="5">
        <v>46115.305555555555</v>
      </c>
      <c r="B93" s="6">
        <v>7.174</v>
      </c>
      <c r="C93" s="6">
        <v>6.811</v>
      </c>
      <c r="D93" s="6">
        <v>6.927</v>
      </c>
      <c r="E93" s="6">
        <v>6.971</v>
      </c>
      <c r="F93" s="6">
        <v>1.752</v>
      </c>
      <c r="G93" s="6">
        <v>1.641</v>
      </c>
      <c r="H93" s="6">
        <v>1.692</v>
      </c>
      <c r="I93" s="6">
        <v>5.085</v>
      </c>
      <c r="J93" s="6">
        <v>0.989</v>
      </c>
      <c r="K93" s="6">
        <v>0.97</v>
      </c>
      <c r="L93" s="6">
        <v>0.982</v>
      </c>
      <c r="M93" s="6">
        <v>0.98</v>
      </c>
      <c r="N93" s="6">
        <v>54883.105</v>
      </c>
    </row>
    <row r="94">
      <c r="A94" s="5">
        <v>46115.30902777778</v>
      </c>
      <c r="B94" s="6">
        <v>8.008</v>
      </c>
      <c r="C94" s="6">
        <v>7.611</v>
      </c>
      <c r="D94" s="6">
        <v>7.711</v>
      </c>
      <c r="E94" s="6">
        <v>7.777</v>
      </c>
      <c r="F94" s="6">
        <v>1.971</v>
      </c>
      <c r="G94" s="6">
        <v>1.854</v>
      </c>
      <c r="H94" s="6">
        <v>1.905</v>
      </c>
      <c r="I94" s="6">
        <v>5.73</v>
      </c>
      <c r="J94" s="6">
        <v>0.993</v>
      </c>
      <c r="K94" s="6">
        <v>0.976</v>
      </c>
      <c r="L94" s="6">
        <v>0.987</v>
      </c>
      <c r="M94" s="6">
        <v>0.985</v>
      </c>
      <c r="N94" s="6">
        <v>54883.55</v>
      </c>
    </row>
    <row r="95">
      <c r="A95" s="5">
        <v>46115.3125</v>
      </c>
      <c r="B95" s="6">
        <v>7.127</v>
      </c>
      <c r="C95" s="6">
        <v>6.818</v>
      </c>
      <c r="D95" s="6">
        <v>6.892</v>
      </c>
      <c r="E95" s="6">
        <v>6.946</v>
      </c>
      <c r="F95" s="6">
        <v>1.741</v>
      </c>
      <c r="G95" s="6">
        <v>1.642</v>
      </c>
      <c r="H95" s="6">
        <v>1.679</v>
      </c>
      <c r="I95" s="6">
        <v>5.062</v>
      </c>
      <c r="J95" s="6">
        <v>0.989</v>
      </c>
      <c r="K95" s="6">
        <v>0.969</v>
      </c>
      <c r="L95" s="6">
        <v>0.98</v>
      </c>
      <c r="M95" s="6">
        <v>0.979</v>
      </c>
      <c r="N95" s="6">
        <v>54884.05</v>
      </c>
    </row>
    <row r="96">
      <c r="A96" s="5">
        <v>46115.31597222222</v>
      </c>
      <c r="B96" s="6">
        <v>10.3</v>
      </c>
      <c r="C96" s="6">
        <v>9.841</v>
      </c>
      <c r="D96" s="6">
        <v>9.951</v>
      </c>
      <c r="E96" s="6">
        <v>10.03</v>
      </c>
      <c r="F96" s="6">
        <v>2.55</v>
      </c>
      <c r="G96" s="6">
        <v>2.427</v>
      </c>
      <c r="H96" s="6">
        <v>2.471</v>
      </c>
      <c r="I96" s="6">
        <v>7.448</v>
      </c>
      <c r="J96" s="6">
        <v>0.997</v>
      </c>
      <c r="K96" s="6">
        <v>0.986</v>
      </c>
      <c r="L96" s="6">
        <v>0.993</v>
      </c>
      <c r="M96" s="6">
        <v>0.992</v>
      </c>
      <c r="N96" s="6">
        <v>54884.614</v>
      </c>
    </row>
    <row r="97">
      <c r="A97" s="5">
        <v>46115.319444444445</v>
      </c>
      <c r="B97" s="6">
        <v>11.726</v>
      </c>
      <c r="C97" s="6">
        <v>11.232</v>
      </c>
      <c r="D97" s="6">
        <v>11.365</v>
      </c>
      <c r="E97" s="6">
        <v>11.441</v>
      </c>
      <c r="F97" s="6">
        <v>2.903</v>
      </c>
      <c r="G97" s="6">
        <v>2.776</v>
      </c>
      <c r="H97" s="6">
        <v>2.821</v>
      </c>
      <c r="I97" s="6">
        <v>8.5</v>
      </c>
      <c r="J97" s="6">
        <v>0.998</v>
      </c>
      <c r="K97" s="6">
        <v>0.989</v>
      </c>
      <c r="L97" s="6">
        <v>0.995</v>
      </c>
      <c r="M97" s="6">
        <v>0.994</v>
      </c>
      <c r="N97" s="6">
        <v>54885.183</v>
      </c>
    </row>
    <row r="98">
      <c r="A98" s="5">
        <v>46115.322916666664</v>
      </c>
      <c r="B98" s="6">
        <v>10.864</v>
      </c>
      <c r="C98" s="6">
        <v>10.413</v>
      </c>
      <c r="D98" s="6">
        <v>10.51</v>
      </c>
      <c r="E98" s="6">
        <v>10.596</v>
      </c>
      <c r="F98" s="6">
        <v>2.689</v>
      </c>
      <c r="G98" s="6">
        <v>2.57</v>
      </c>
      <c r="H98" s="6">
        <v>2.616</v>
      </c>
      <c r="I98" s="6">
        <v>7.875</v>
      </c>
      <c r="J98" s="6">
        <v>0.997</v>
      </c>
      <c r="K98" s="6">
        <v>0.987</v>
      </c>
      <c r="L98" s="6">
        <v>0.994</v>
      </c>
      <c r="M98" s="6">
        <v>0.993</v>
      </c>
      <c r="N98" s="6">
        <v>54885.894</v>
      </c>
    </row>
    <row r="99">
      <c r="A99" s="5">
        <v>46115.32638888889</v>
      </c>
      <c r="B99" s="6">
        <v>14.598</v>
      </c>
      <c r="C99" s="6">
        <v>13.97</v>
      </c>
      <c r="D99" s="6">
        <v>14.158</v>
      </c>
      <c r="E99" s="6">
        <v>14.242</v>
      </c>
      <c r="F99" s="6">
        <v>3.61</v>
      </c>
      <c r="G99" s="6">
        <v>3.464</v>
      </c>
      <c r="H99" s="6">
        <v>3.53</v>
      </c>
      <c r="I99" s="6">
        <v>10.604</v>
      </c>
      <c r="J99" s="6">
        <v>0.999</v>
      </c>
      <c r="K99" s="6">
        <v>0.994</v>
      </c>
      <c r="L99" s="6">
        <v>0.998</v>
      </c>
      <c r="M99" s="6">
        <v>0.997</v>
      </c>
      <c r="N99" s="6">
        <v>54886.53</v>
      </c>
    </row>
    <row r="100">
      <c r="A100" s="5">
        <v>46115.32986111111</v>
      </c>
      <c r="B100" s="6">
        <v>16.805</v>
      </c>
      <c r="C100" s="6">
        <v>16.183</v>
      </c>
      <c r="D100" s="6">
        <v>16.342</v>
      </c>
      <c r="E100" s="6">
        <v>16.443</v>
      </c>
      <c r="F100" s="6">
        <v>4.148</v>
      </c>
      <c r="G100" s="6">
        <v>4.001</v>
      </c>
      <c r="H100" s="6">
        <v>4.073</v>
      </c>
      <c r="I100" s="6">
        <v>12.222</v>
      </c>
      <c r="J100" s="6">
        <v>1.0</v>
      </c>
      <c r="K100" s="6">
        <v>0.995</v>
      </c>
      <c r="L100" s="6">
        <v>0.998</v>
      </c>
      <c r="M100" s="6">
        <v>0.998</v>
      </c>
      <c r="N100" s="6">
        <v>54887.246</v>
      </c>
    </row>
    <row r="101">
      <c r="A101" s="5">
        <v>46115.333333333336</v>
      </c>
      <c r="B101" s="6">
        <v>12.676</v>
      </c>
      <c r="C101" s="6">
        <v>12.157</v>
      </c>
      <c r="D101" s="6">
        <v>12.3</v>
      </c>
      <c r="E101" s="6">
        <v>12.378</v>
      </c>
      <c r="F101" s="6">
        <v>3.13</v>
      </c>
      <c r="G101" s="6">
        <v>2.992</v>
      </c>
      <c r="H101" s="6">
        <v>3.057</v>
      </c>
      <c r="I101" s="6">
        <v>9.179</v>
      </c>
      <c r="J101" s="6">
        <v>0.999</v>
      </c>
      <c r="K101" s="6">
        <v>0.991</v>
      </c>
      <c r="L101" s="6">
        <v>0.996</v>
      </c>
      <c r="M101" s="6">
        <v>0.995</v>
      </c>
      <c r="N101" s="6">
        <v>54888.1</v>
      </c>
    </row>
    <row r="102">
      <c r="A102" s="5">
        <v>46115.336805555555</v>
      </c>
      <c r="B102" s="6">
        <v>14.603</v>
      </c>
      <c r="C102" s="6">
        <v>13.976</v>
      </c>
      <c r="D102" s="6">
        <v>14.125</v>
      </c>
      <c r="E102" s="6">
        <v>14.235</v>
      </c>
      <c r="F102" s="6">
        <v>3.595</v>
      </c>
      <c r="G102" s="6">
        <v>3.444</v>
      </c>
      <c r="H102" s="6">
        <v>3.502</v>
      </c>
      <c r="I102" s="6">
        <v>10.541</v>
      </c>
      <c r="J102" s="6">
        <v>0.999</v>
      </c>
      <c r="K102" s="6">
        <v>0.993</v>
      </c>
      <c r="L102" s="6">
        <v>0.998</v>
      </c>
      <c r="M102" s="6">
        <v>0.997</v>
      </c>
      <c r="N102" s="6">
        <v>54888.734</v>
      </c>
    </row>
    <row r="103">
      <c r="A103" s="5">
        <v>46115.34027777778</v>
      </c>
      <c r="B103" s="6">
        <v>14.896</v>
      </c>
      <c r="C103" s="6">
        <v>14.277</v>
      </c>
      <c r="D103" s="6">
        <v>14.436</v>
      </c>
      <c r="E103" s="6">
        <v>14.536</v>
      </c>
      <c r="F103" s="6">
        <v>3.663</v>
      </c>
      <c r="G103" s="6">
        <v>3.512</v>
      </c>
      <c r="H103" s="6">
        <v>3.57</v>
      </c>
      <c r="I103" s="6">
        <v>10.745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54889.749</v>
      </c>
    </row>
    <row r="104">
      <c r="A104" s="5">
        <v>46115.34375</v>
      </c>
      <c r="B104" s="6">
        <v>19.721</v>
      </c>
      <c r="C104" s="6">
        <v>19.027</v>
      </c>
      <c r="D104" s="6">
        <v>19.171</v>
      </c>
      <c r="E104" s="6">
        <v>19.307</v>
      </c>
      <c r="F104" s="6">
        <v>4.863</v>
      </c>
      <c r="G104" s="6">
        <v>4.705</v>
      </c>
      <c r="H104" s="6">
        <v>4.751</v>
      </c>
      <c r="I104" s="6">
        <v>14.319</v>
      </c>
      <c r="J104" s="6">
        <v>1.0</v>
      </c>
      <c r="K104" s="6">
        <v>0.996</v>
      </c>
      <c r="L104" s="6">
        <v>0.999</v>
      </c>
      <c r="M104" s="6">
        <v>0.998</v>
      </c>
      <c r="N104" s="6">
        <v>54890.858</v>
      </c>
    </row>
    <row r="105">
      <c r="A105" s="5">
        <v>46115.34722222222</v>
      </c>
      <c r="B105" s="6">
        <v>19.974</v>
      </c>
      <c r="C105" s="6">
        <v>19.216</v>
      </c>
      <c r="D105" s="6">
        <v>19.504</v>
      </c>
      <c r="E105" s="6">
        <v>19.565</v>
      </c>
      <c r="F105" s="6">
        <v>4.918</v>
      </c>
      <c r="G105" s="6">
        <v>4.757</v>
      </c>
      <c r="H105" s="6">
        <v>4.851</v>
      </c>
      <c r="I105" s="6">
        <v>14.526</v>
      </c>
      <c r="J105" s="6">
        <v>1.0</v>
      </c>
      <c r="K105" s="6">
        <v>0.997</v>
      </c>
      <c r="L105" s="6">
        <v>0.999</v>
      </c>
      <c r="M105" s="6">
        <v>0.999</v>
      </c>
      <c r="N105" s="6">
        <v>54892.065</v>
      </c>
    </row>
    <row r="106">
      <c r="A106" s="5">
        <v>46115.350694444445</v>
      </c>
      <c r="B106" s="6">
        <v>19.603</v>
      </c>
      <c r="C106" s="6">
        <v>18.853</v>
      </c>
      <c r="D106" s="6">
        <v>19.098</v>
      </c>
      <c r="E106" s="6">
        <v>19.185</v>
      </c>
      <c r="F106" s="6">
        <v>4.89</v>
      </c>
      <c r="G106" s="6">
        <v>4.724</v>
      </c>
      <c r="H106" s="6">
        <v>4.799</v>
      </c>
      <c r="I106" s="6">
        <v>14.413</v>
      </c>
      <c r="J106" s="6">
        <v>1.0</v>
      </c>
      <c r="K106" s="6">
        <v>0.997</v>
      </c>
      <c r="L106" s="6">
        <v>0.999</v>
      </c>
      <c r="M106" s="6">
        <v>0.999</v>
      </c>
      <c r="N106" s="6">
        <v>54893.278</v>
      </c>
    </row>
    <row r="107">
      <c r="A107" s="5">
        <v>46115.354166666664</v>
      </c>
      <c r="B107" s="6">
        <v>22.547</v>
      </c>
      <c r="C107" s="6">
        <v>21.826</v>
      </c>
      <c r="D107" s="6">
        <v>22.001</v>
      </c>
      <c r="E107" s="6">
        <v>22.125</v>
      </c>
      <c r="F107" s="6">
        <v>5.651</v>
      </c>
      <c r="G107" s="6">
        <v>5.486</v>
      </c>
      <c r="H107" s="6">
        <v>5.554</v>
      </c>
      <c r="I107" s="6">
        <v>16.691</v>
      </c>
      <c r="J107" s="6">
        <v>1.0</v>
      </c>
      <c r="K107" s="6">
        <v>0.997</v>
      </c>
      <c r="L107" s="6">
        <v>0.999</v>
      </c>
      <c r="M107" s="6">
        <v>0.999</v>
      </c>
      <c r="N107" s="6">
        <v>54894.552</v>
      </c>
    </row>
    <row r="108">
      <c r="A108" s="5">
        <v>46115.35763888889</v>
      </c>
      <c r="B108" s="6">
        <v>15.172</v>
      </c>
      <c r="C108" s="6">
        <v>14.501</v>
      </c>
      <c r="D108" s="6">
        <v>14.749</v>
      </c>
      <c r="E108" s="6">
        <v>14.807</v>
      </c>
      <c r="F108" s="6">
        <v>3.801</v>
      </c>
      <c r="G108" s="6">
        <v>3.63</v>
      </c>
      <c r="H108" s="6">
        <v>3.715</v>
      </c>
      <c r="I108" s="6">
        <v>11.146</v>
      </c>
      <c r="J108" s="6">
        <v>0.999</v>
      </c>
      <c r="K108" s="6">
        <v>0.995</v>
      </c>
      <c r="L108" s="6">
        <v>0.998</v>
      </c>
      <c r="M108" s="6">
        <v>0.997</v>
      </c>
      <c r="N108" s="6">
        <v>54895.93</v>
      </c>
    </row>
    <row r="109">
      <c r="A109" s="5">
        <v>46115.36111111111</v>
      </c>
      <c r="B109" s="6">
        <v>23.682</v>
      </c>
      <c r="C109" s="6">
        <v>22.969</v>
      </c>
      <c r="D109" s="6">
        <v>23.177</v>
      </c>
      <c r="E109" s="6">
        <v>23.276</v>
      </c>
      <c r="F109" s="6">
        <v>5.948</v>
      </c>
      <c r="G109" s="6">
        <v>5.786</v>
      </c>
      <c r="H109" s="6">
        <v>5.848</v>
      </c>
      <c r="I109" s="6">
        <v>17.582</v>
      </c>
      <c r="J109" s="6">
        <v>1.0</v>
      </c>
      <c r="K109" s="6">
        <v>0.998</v>
      </c>
      <c r="L109" s="6">
        <v>0.999</v>
      </c>
      <c r="M109" s="6">
        <v>0.999</v>
      </c>
      <c r="N109" s="6">
        <v>54896.992</v>
      </c>
    </row>
    <row r="110">
      <c r="A110" s="5">
        <v>46115.364583333336</v>
      </c>
      <c r="B110" s="6">
        <v>24.345</v>
      </c>
      <c r="C110" s="6">
        <v>23.633</v>
      </c>
      <c r="D110" s="6">
        <v>23.794</v>
      </c>
      <c r="E110" s="6">
        <v>23.924</v>
      </c>
      <c r="F110" s="6">
        <v>6.127</v>
      </c>
      <c r="G110" s="6">
        <v>5.96</v>
      </c>
      <c r="H110" s="6">
        <v>6.035</v>
      </c>
      <c r="I110" s="6">
        <v>18.122</v>
      </c>
      <c r="J110" s="6">
        <v>1.0</v>
      </c>
      <c r="K110" s="6">
        <v>0.998</v>
      </c>
      <c r="L110" s="6">
        <v>0.999</v>
      </c>
      <c r="M110" s="6">
        <v>0.999</v>
      </c>
      <c r="N110" s="6">
        <v>54898.464</v>
      </c>
    </row>
    <row r="111">
      <c r="A111" s="5">
        <v>46115.368055555555</v>
      </c>
      <c r="B111" s="6">
        <v>25.723</v>
      </c>
      <c r="C111" s="6">
        <v>25.039</v>
      </c>
      <c r="D111" s="6">
        <v>25.148</v>
      </c>
      <c r="E111" s="6">
        <v>25.303</v>
      </c>
      <c r="F111" s="6">
        <v>6.49</v>
      </c>
      <c r="G111" s="6">
        <v>6.329</v>
      </c>
      <c r="H111" s="6">
        <v>6.397</v>
      </c>
      <c r="I111" s="6">
        <v>19.216</v>
      </c>
      <c r="J111" s="6">
        <v>1.0</v>
      </c>
      <c r="K111" s="6">
        <v>0.998</v>
      </c>
      <c r="L111" s="6">
        <v>0.999</v>
      </c>
      <c r="M111" s="6">
        <v>0.999</v>
      </c>
      <c r="N111" s="6">
        <v>54900.018</v>
      </c>
    </row>
    <row r="112">
      <c r="A112" s="5">
        <v>46115.37152777778</v>
      </c>
      <c r="B112" s="6">
        <v>26.34</v>
      </c>
      <c r="C112" s="6">
        <v>25.657</v>
      </c>
      <c r="D112" s="6">
        <v>25.724</v>
      </c>
      <c r="E112" s="6">
        <v>25.907</v>
      </c>
      <c r="F112" s="6">
        <v>6.667</v>
      </c>
      <c r="G112" s="6">
        <v>6.53</v>
      </c>
      <c r="H112" s="6">
        <v>6.574</v>
      </c>
      <c r="I112" s="6">
        <v>19.771</v>
      </c>
      <c r="J112" s="6">
        <v>1.0</v>
      </c>
      <c r="K112" s="6">
        <v>0.998</v>
      </c>
      <c r="L112" s="6">
        <v>0.999</v>
      </c>
      <c r="M112" s="6">
        <v>0.999</v>
      </c>
      <c r="N112" s="6">
        <v>54901.66</v>
      </c>
    </row>
    <row r="113">
      <c r="A113" s="5">
        <v>46115.375</v>
      </c>
      <c r="B113" s="6">
        <v>26.532</v>
      </c>
      <c r="C113" s="6">
        <v>25.818</v>
      </c>
      <c r="D113" s="6">
        <v>25.903</v>
      </c>
      <c r="E113" s="6">
        <v>26.084</v>
      </c>
      <c r="F113" s="6">
        <v>6.758</v>
      </c>
      <c r="G113" s="6">
        <v>6.597</v>
      </c>
      <c r="H113" s="6">
        <v>6.618</v>
      </c>
      <c r="I113" s="6">
        <v>19.973</v>
      </c>
      <c r="J113" s="6">
        <v>1.0</v>
      </c>
      <c r="K113" s="6">
        <v>0.998</v>
      </c>
      <c r="L113" s="6">
        <v>0.999</v>
      </c>
      <c r="M113" s="6">
        <v>0.999</v>
      </c>
      <c r="N113" s="6">
        <v>54903.304</v>
      </c>
    </row>
    <row r="114">
      <c r="A114" s="5">
        <v>46115.37847222222</v>
      </c>
      <c r="B114" s="6">
        <v>27.829</v>
      </c>
      <c r="C114" s="6">
        <v>27.139</v>
      </c>
      <c r="D114" s="6">
        <v>27.199</v>
      </c>
      <c r="E114" s="6">
        <v>27.389</v>
      </c>
      <c r="F114" s="6">
        <v>7.056</v>
      </c>
      <c r="G114" s="6">
        <v>6.902</v>
      </c>
      <c r="H114" s="6">
        <v>6.943</v>
      </c>
      <c r="I114" s="6">
        <v>20.901</v>
      </c>
      <c r="J114" s="6">
        <v>1.0</v>
      </c>
      <c r="K114" s="6">
        <v>0.998</v>
      </c>
      <c r="L114" s="6">
        <v>1.0</v>
      </c>
      <c r="M114" s="6">
        <v>0.999</v>
      </c>
      <c r="N114" s="6">
        <v>54905.017</v>
      </c>
    </row>
    <row r="115">
      <c r="A115" s="5">
        <v>46115.381944444445</v>
      </c>
      <c r="B115" s="6">
        <v>29.008</v>
      </c>
      <c r="C115" s="6">
        <v>28.236</v>
      </c>
      <c r="D115" s="6">
        <v>28.304</v>
      </c>
      <c r="E115" s="6">
        <v>28.516</v>
      </c>
      <c r="F115" s="6">
        <v>7.326</v>
      </c>
      <c r="G115" s="6">
        <v>7.175</v>
      </c>
      <c r="H115" s="6">
        <v>7.224</v>
      </c>
      <c r="I115" s="6">
        <v>21.725</v>
      </c>
      <c r="J115" s="6">
        <v>1.001</v>
      </c>
      <c r="K115" s="6">
        <v>0.998</v>
      </c>
      <c r="L115" s="6">
        <v>1.0</v>
      </c>
      <c r="M115" s="6">
        <v>0.999</v>
      </c>
      <c r="N115" s="6">
        <v>54906.775</v>
      </c>
    </row>
    <row r="116">
      <c r="A116" s="5">
        <v>46115.385416666664</v>
      </c>
      <c r="B116" s="6">
        <v>29.452</v>
      </c>
      <c r="C116" s="6">
        <v>28.73</v>
      </c>
      <c r="D116" s="6">
        <v>28.815</v>
      </c>
      <c r="E116" s="6">
        <v>28.999</v>
      </c>
      <c r="F116" s="6">
        <v>7.441</v>
      </c>
      <c r="G116" s="6">
        <v>7.304</v>
      </c>
      <c r="H116" s="6">
        <v>7.345</v>
      </c>
      <c r="I116" s="6">
        <v>22.09</v>
      </c>
      <c r="J116" s="6">
        <v>1.0</v>
      </c>
      <c r="K116" s="6">
        <v>0.998</v>
      </c>
      <c r="L116" s="6">
        <v>1.0</v>
      </c>
      <c r="M116" s="6">
        <v>0.999</v>
      </c>
      <c r="N116" s="6">
        <v>54908.605</v>
      </c>
    </row>
    <row r="117">
      <c r="A117" s="5">
        <v>46115.38888888889</v>
      </c>
      <c r="B117" s="6">
        <v>30.808</v>
      </c>
      <c r="C117" s="6">
        <v>30.067</v>
      </c>
      <c r="D117" s="6">
        <v>30.16</v>
      </c>
      <c r="E117" s="6">
        <v>30.345</v>
      </c>
      <c r="F117" s="6">
        <v>7.788</v>
      </c>
      <c r="G117" s="6">
        <v>7.64</v>
      </c>
      <c r="H117" s="6">
        <v>7.703</v>
      </c>
      <c r="I117" s="6">
        <v>23.131</v>
      </c>
      <c r="J117" s="6">
        <v>1.001</v>
      </c>
      <c r="K117" s="6">
        <v>0.999</v>
      </c>
      <c r="L117" s="6">
        <v>1.0</v>
      </c>
      <c r="M117" s="6">
        <v>0.999</v>
      </c>
      <c r="N117" s="6">
        <v>54910.483</v>
      </c>
    </row>
    <row r="118">
      <c r="A118" s="5">
        <v>46115.39236111111</v>
      </c>
      <c r="B118" s="6">
        <v>32.117</v>
      </c>
      <c r="C118" s="6">
        <v>31.342</v>
      </c>
      <c r="D118" s="6">
        <v>31.409</v>
      </c>
      <c r="E118" s="6">
        <v>31.623</v>
      </c>
      <c r="F118" s="6">
        <v>8.125</v>
      </c>
      <c r="G118" s="6">
        <v>7.999</v>
      </c>
      <c r="H118" s="6">
        <v>8.064</v>
      </c>
      <c r="I118" s="6">
        <v>24.188</v>
      </c>
      <c r="J118" s="6">
        <v>1.001</v>
      </c>
      <c r="K118" s="6">
        <v>0.999</v>
      </c>
      <c r="L118" s="6">
        <v>1.0</v>
      </c>
      <c r="M118" s="6">
        <v>0.999</v>
      </c>
      <c r="N118" s="6">
        <v>54912.42</v>
      </c>
    </row>
    <row r="119">
      <c r="A119" s="5">
        <v>46115.395833333336</v>
      </c>
      <c r="B119" s="6">
        <v>32.123</v>
      </c>
      <c r="C119" s="6">
        <v>31.353</v>
      </c>
      <c r="D119" s="6">
        <v>31.452</v>
      </c>
      <c r="E119" s="6">
        <v>31.642</v>
      </c>
      <c r="F119" s="6">
        <v>8.132</v>
      </c>
      <c r="G119" s="6">
        <v>8.021</v>
      </c>
      <c r="H119" s="6">
        <v>8.074</v>
      </c>
      <c r="I119" s="6">
        <v>24.227</v>
      </c>
      <c r="J119" s="6">
        <v>1.001</v>
      </c>
      <c r="K119" s="6">
        <v>0.999</v>
      </c>
      <c r="L119" s="6">
        <v>1.0</v>
      </c>
      <c r="M119" s="6">
        <v>0.999</v>
      </c>
      <c r="N119" s="6">
        <v>54914.418</v>
      </c>
    </row>
    <row r="120">
      <c r="A120" s="5">
        <v>46115.399305555555</v>
      </c>
      <c r="B120" s="6">
        <v>32.944</v>
      </c>
      <c r="C120" s="6">
        <v>32.135</v>
      </c>
      <c r="D120" s="6">
        <v>32.241</v>
      </c>
      <c r="E120" s="6">
        <v>32.44</v>
      </c>
      <c r="F120" s="6">
        <v>8.365</v>
      </c>
      <c r="G120" s="6">
        <v>8.234</v>
      </c>
      <c r="H120" s="6">
        <v>8.293</v>
      </c>
      <c r="I120" s="6">
        <v>24.892</v>
      </c>
      <c r="J120" s="6">
        <v>1.001</v>
      </c>
      <c r="K120" s="6">
        <v>0.999</v>
      </c>
      <c r="L120" s="6">
        <v>1.0</v>
      </c>
      <c r="M120" s="6">
        <v>0.999</v>
      </c>
      <c r="N120" s="6">
        <v>54916.433</v>
      </c>
    </row>
    <row r="121">
      <c r="A121" s="5">
        <v>46115.40277777778</v>
      </c>
      <c r="B121" s="6">
        <v>34.141</v>
      </c>
      <c r="C121" s="6">
        <v>33.314</v>
      </c>
      <c r="D121" s="6">
        <v>33.415</v>
      </c>
      <c r="E121" s="6">
        <v>33.623</v>
      </c>
      <c r="F121" s="6">
        <v>8.639</v>
      </c>
      <c r="G121" s="6">
        <v>8.493</v>
      </c>
      <c r="H121" s="6">
        <v>8.554</v>
      </c>
      <c r="I121" s="6">
        <v>25.686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54918.54</v>
      </c>
    </row>
    <row r="122">
      <c r="A122" s="5">
        <v>46115.40625</v>
      </c>
      <c r="B122" s="6">
        <v>31.644</v>
      </c>
      <c r="C122" s="6">
        <v>30.917</v>
      </c>
      <c r="D122" s="6">
        <v>30.982</v>
      </c>
      <c r="E122" s="6">
        <v>31.181</v>
      </c>
      <c r="F122" s="6">
        <v>8.015</v>
      </c>
      <c r="G122" s="6">
        <v>7.87</v>
      </c>
      <c r="H122" s="6">
        <v>7.911</v>
      </c>
      <c r="I122" s="6">
        <v>23.796</v>
      </c>
      <c r="J122" s="6">
        <v>1.001</v>
      </c>
      <c r="K122" s="6">
        <v>0.998</v>
      </c>
      <c r="L122" s="6">
        <v>1.0</v>
      </c>
      <c r="M122" s="6">
        <v>0.999</v>
      </c>
      <c r="N122" s="6">
        <v>54920.63</v>
      </c>
    </row>
    <row r="123">
      <c r="A123" s="5">
        <v>46115.40972222222</v>
      </c>
      <c r="B123" s="6">
        <v>32.08</v>
      </c>
      <c r="C123" s="6">
        <v>31.297</v>
      </c>
      <c r="D123" s="6">
        <v>31.411</v>
      </c>
      <c r="E123" s="6">
        <v>31.596</v>
      </c>
      <c r="F123" s="6">
        <v>8.098</v>
      </c>
      <c r="G123" s="6">
        <v>7.946</v>
      </c>
      <c r="H123" s="6">
        <v>7.997</v>
      </c>
      <c r="I123" s="6">
        <v>24.041</v>
      </c>
      <c r="J123" s="6">
        <v>1.001</v>
      </c>
      <c r="K123" s="6">
        <v>0.999</v>
      </c>
      <c r="L123" s="6">
        <v>1.0</v>
      </c>
      <c r="M123" s="6">
        <v>0.999</v>
      </c>
      <c r="N123" s="6">
        <v>54922.824</v>
      </c>
    </row>
    <row r="124">
      <c r="A124" s="5">
        <v>46115.413194444445</v>
      </c>
      <c r="B124" s="6">
        <v>35.183</v>
      </c>
      <c r="C124" s="6">
        <v>34.367</v>
      </c>
      <c r="D124" s="6">
        <v>34.418</v>
      </c>
      <c r="E124" s="6">
        <v>34.656</v>
      </c>
      <c r="F124" s="6">
        <v>8.921</v>
      </c>
      <c r="G124" s="6">
        <v>8.78</v>
      </c>
      <c r="H124" s="6">
        <v>8.806</v>
      </c>
      <c r="I124" s="6">
        <v>26.507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54924.97</v>
      </c>
    </row>
    <row r="125">
      <c r="A125" s="5">
        <v>46115.416666666664</v>
      </c>
      <c r="B125" s="6">
        <v>34.77</v>
      </c>
      <c r="C125" s="6">
        <v>33.963</v>
      </c>
      <c r="D125" s="6">
        <v>34.016</v>
      </c>
      <c r="E125" s="6">
        <v>34.25</v>
      </c>
      <c r="F125" s="6">
        <v>8.835</v>
      </c>
      <c r="G125" s="6">
        <v>8.716</v>
      </c>
      <c r="H125" s="6">
        <v>8.747</v>
      </c>
      <c r="I125" s="6">
        <v>26.298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54927.184</v>
      </c>
    </row>
    <row r="126">
      <c r="A126" s="5">
        <v>46115.42013888889</v>
      </c>
      <c r="B126" s="6">
        <v>38.532</v>
      </c>
      <c r="C126" s="6">
        <v>37.591</v>
      </c>
      <c r="D126" s="6">
        <v>37.595</v>
      </c>
      <c r="E126" s="6">
        <v>37.906</v>
      </c>
      <c r="F126" s="6">
        <v>9.743</v>
      </c>
      <c r="G126" s="6">
        <v>9.613</v>
      </c>
      <c r="H126" s="6">
        <v>9.631</v>
      </c>
      <c r="I126" s="6">
        <v>28.987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54929.429</v>
      </c>
    </row>
    <row r="127">
      <c r="A127" s="5">
        <v>46115.42361111111</v>
      </c>
      <c r="B127" s="6">
        <v>37.997</v>
      </c>
      <c r="C127" s="6">
        <v>37.01</v>
      </c>
      <c r="D127" s="6">
        <v>37.084</v>
      </c>
      <c r="E127" s="6">
        <v>37.364</v>
      </c>
      <c r="F127" s="6">
        <v>9.595</v>
      </c>
      <c r="G127" s="6">
        <v>9.456</v>
      </c>
      <c r="H127" s="6">
        <v>9.495</v>
      </c>
      <c r="I127" s="6">
        <v>28.546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54931.759</v>
      </c>
    </row>
    <row r="128">
      <c r="A128" s="5">
        <v>46115.427083333336</v>
      </c>
      <c r="B128" s="6">
        <v>39.411</v>
      </c>
      <c r="C128" s="6">
        <v>38.329</v>
      </c>
      <c r="D128" s="6">
        <v>38.377</v>
      </c>
      <c r="E128" s="6">
        <v>38.706</v>
      </c>
      <c r="F128" s="6">
        <v>9.959</v>
      </c>
      <c r="G128" s="6">
        <v>9.787</v>
      </c>
      <c r="H128" s="6">
        <v>9.804</v>
      </c>
      <c r="I128" s="6">
        <v>29.55</v>
      </c>
      <c r="J128" s="6">
        <v>1.001</v>
      </c>
      <c r="K128" s="6">
        <v>0.999</v>
      </c>
      <c r="L128" s="6">
        <v>1.002</v>
      </c>
      <c r="M128" s="6">
        <v>0.999</v>
      </c>
      <c r="N128" s="6">
        <v>54934.065</v>
      </c>
    </row>
    <row r="129">
      <c r="A129" s="5">
        <v>46115.430555555555</v>
      </c>
      <c r="B129" s="6">
        <v>37.208</v>
      </c>
      <c r="C129" s="6">
        <v>36.168</v>
      </c>
      <c r="D129" s="6">
        <v>36.332</v>
      </c>
      <c r="E129" s="6">
        <v>36.569</v>
      </c>
      <c r="F129" s="6">
        <v>9.404</v>
      </c>
      <c r="G129" s="6">
        <v>9.199</v>
      </c>
      <c r="H129" s="6">
        <v>9.293</v>
      </c>
      <c r="I129" s="6">
        <v>27.896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54936.401</v>
      </c>
    </row>
    <row r="130">
      <c r="A130" s="5">
        <v>46115.43402777778</v>
      </c>
      <c r="B130" s="6">
        <v>37.274</v>
      </c>
      <c r="C130" s="6">
        <v>36.308</v>
      </c>
      <c r="D130" s="6">
        <v>36.392</v>
      </c>
      <c r="E130" s="6">
        <v>36.658</v>
      </c>
      <c r="F130" s="6">
        <v>9.477</v>
      </c>
      <c r="G130" s="6">
        <v>9.288</v>
      </c>
      <c r="H130" s="6">
        <v>9.36</v>
      </c>
      <c r="I130" s="6">
        <v>28.125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54938.868</v>
      </c>
    </row>
    <row r="131">
      <c r="A131" s="5">
        <v>46115.4375</v>
      </c>
      <c r="B131" s="6">
        <v>38.744</v>
      </c>
      <c r="C131" s="6">
        <v>37.834</v>
      </c>
      <c r="D131" s="6">
        <v>37.795</v>
      </c>
      <c r="E131" s="6">
        <v>38.124</v>
      </c>
      <c r="F131" s="6">
        <v>9.882</v>
      </c>
      <c r="G131" s="6">
        <v>9.716</v>
      </c>
      <c r="H131" s="6">
        <v>9.729</v>
      </c>
      <c r="I131" s="6">
        <v>29.327</v>
      </c>
      <c r="J131" s="6">
        <v>1.001</v>
      </c>
      <c r="K131" s="6">
        <v>0.999</v>
      </c>
      <c r="L131" s="6">
        <v>1.001</v>
      </c>
      <c r="M131" s="6">
        <v>0.999</v>
      </c>
      <c r="N131" s="6">
        <v>54941.341</v>
      </c>
    </row>
    <row r="132">
      <c r="A132" s="5">
        <v>46115.44097222222</v>
      </c>
      <c r="B132" s="6">
        <v>40.663</v>
      </c>
      <c r="C132" s="6">
        <v>39.662</v>
      </c>
      <c r="D132" s="6">
        <v>39.523</v>
      </c>
      <c r="E132" s="6">
        <v>39.949</v>
      </c>
      <c r="F132" s="6">
        <v>10.392</v>
      </c>
      <c r="G132" s="6">
        <v>10.212</v>
      </c>
      <c r="H132" s="6">
        <v>10.199</v>
      </c>
      <c r="I132" s="6">
        <v>30.803</v>
      </c>
      <c r="J132" s="6">
        <v>1.001</v>
      </c>
      <c r="K132" s="6">
        <v>0.999</v>
      </c>
      <c r="L132" s="6">
        <v>1.003</v>
      </c>
      <c r="M132" s="6">
        <v>0.999</v>
      </c>
      <c r="N132" s="6">
        <v>54943.853</v>
      </c>
    </row>
    <row r="133">
      <c r="A133" s="5">
        <v>46115.444444444445</v>
      </c>
      <c r="B133" s="6">
        <v>41.157</v>
      </c>
      <c r="C133" s="6">
        <v>40.127</v>
      </c>
      <c r="D133" s="6">
        <v>39.965</v>
      </c>
      <c r="E133" s="6">
        <v>40.417</v>
      </c>
      <c r="F133" s="6">
        <v>10.584</v>
      </c>
      <c r="G133" s="6">
        <v>10.379</v>
      </c>
      <c r="H133" s="6">
        <v>10.372</v>
      </c>
      <c r="I133" s="6">
        <v>31.335</v>
      </c>
      <c r="J133" s="6">
        <v>1.001</v>
      </c>
      <c r="K133" s="6">
        <v>0.999</v>
      </c>
      <c r="L133" s="6">
        <v>1.003</v>
      </c>
      <c r="M133" s="6">
        <v>0.998</v>
      </c>
      <c r="N133" s="6">
        <v>54946.402</v>
      </c>
    </row>
    <row r="134">
      <c r="A134" s="5">
        <v>46115.447916666664</v>
      </c>
      <c r="B134" s="6">
        <v>43.311</v>
      </c>
      <c r="C134" s="6">
        <v>42.197</v>
      </c>
      <c r="D134" s="6">
        <v>41.728</v>
      </c>
      <c r="E134" s="6">
        <v>42.412</v>
      </c>
      <c r="F134" s="6">
        <v>11.111</v>
      </c>
      <c r="G134" s="6">
        <v>10.906</v>
      </c>
      <c r="H134" s="6">
        <v>10.711</v>
      </c>
      <c r="I134" s="6">
        <v>32.728</v>
      </c>
      <c r="J134" s="6">
        <v>1.002</v>
      </c>
      <c r="K134" s="6">
        <v>0.999</v>
      </c>
      <c r="L134" s="6">
        <v>1.01</v>
      </c>
      <c r="M134" s="6">
        <v>0.996</v>
      </c>
      <c r="N134" s="6">
        <v>54949.05</v>
      </c>
    </row>
    <row r="135">
      <c r="A135" s="5">
        <v>46115.45138888889</v>
      </c>
      <c r="B135" s="6">
        <v>38.626</v>
      </c>
      <c r="C135" s="6">
        <v>37.699</v>
      </c>
      <c r="D135" s="6">
        <v>37.668</v>
      </c>
      <c r="E135" s="6">
        <v>37.998</v>
      </c>
      <c r="F135" s="6">
        <v>9.902</v>
      </c>
      <c r="G135" s="6">
        <v>9.715</v>
      </c>
      <c r="H135" s="6">
        <v>9.78</v>
      </c>
      <c r="I135" s="6">
        <v>29.397</v>
      </c>
      <c r="J135" s="6">
        <v>1.001</v>
      </c>
      <c r="K135" s="6">
        <v>0.999</v>
      </c>
      <c r="L135" s="6">
        <v>1.001</v>
      </c>
      <c r="M135" s="6">
        <v>0.999</v>
      </c>
      <c r="N135" s="6">
        <v>54951.661</v>
      </c>
    </row>
    <row r="136">
      <c r="A136" s="5">
        <v>46115.45486111111</v>
      </c>
      <c r="B136" s="6">
        <v>39.968</v>
      </c>
      <c r="C136" s="6">
        <v>38.995</v>
      </c>
      <c r="D136" s="6">
        <v>38.891</v>
      </c>
      <c r="E136" s="6">
        <v>39.284</v>
      </c>
      <c r="F136" s="6">
        <v>10.234</v>
      </c>
      <c r="G136" s="6">
        <v>10.051</v>
      </c>
      <c r="H136" s="6">
        <v>10.05</v>
      </c>
      <c r="I136" s="6">
        <v>30.335</v>
      </c>
      <c r="J136" s="6">
        <v>1.001</v>
      </c>
      <c r="K136" s="6">
        <v>0.999</v>
      </c>
      <c r="L136" s="6">
        <v>1.002</v>
      </c>
      <c r="M136" s="6">
        <v>0.999</v>
      </c>
      <c r="N136" s="6">
        <v>54954.351</v>
      </c>
    </row>
    <row r="137">
      <c r="A137" s="5">
        <v>46115.458333333336</v>
      </c>
      <c r="B137" s="6">
        <v>40.808</v>
      </c>
      <c r="C137" s="6">
        <v>39.772</v>
      </c>
      <c r="D137" s="6">
        <v>39.605</v>
      </c>
      <c r="E137" s="6">
        <v>40.062</v>
      </c>
      <c r="F137" s="6">
        <v>10.5</v>
      </c>
      <c r="G137" s="6">
        <v>10.278</v>
      </c>
      <c r="H137" s="6">
        <v>10.276</v>
      </c>
      <c r="I137" s="6">
        <v>31.054</v>
      </c>
      <c r="J137" s="6">
        <v>1.001</v>
      </c>
      <c r="K137" s="6">
        <v>0.999</v>
      </c>
      <c r="L137" s="6">
        <v>1.003</v>
      </c>
      <c r="M137" s="6">
        <v>0.998</v>
      </c>
      <c r="N137" s="6">
        <v>54957.001</v>
      </c>
    </row>
    <row r="138">
      <c r="A138" s="5">
        <v>46115.461805555555</v>
      </c>
      <c r="B138" s="6">
        <v>44.449</v>
      </c>
      <c r="C138" s="6">
        <v>43.25</v>
      </c>
      <c r="D138" s="6">
        <v>42.527</v>
      </c>
      <c r="E138" s="6">
        <v>43.409</v>
      </c>
      <c r="F138" s="6">
        <v>11.344</v>
      </c>
      <c r="G138" s="6">
        <v>11.107</v>
      </c>
      <c r="H138" s="6">
        <v>10.809</v>
      </c>
      <c r="I138" s="6">
        <v>33.26</v>
      </c>
      <c r="J138" s="6">
        <v>1.002</v>
      </c>
      <c r="K138" s="6">
        <v>0.999</v>
      </c>
      <c r="L138" s="6">
        <v>1.016</v>
      </c>
      <c r="M138" s="6">
        <v>0.994</v>
      </c>
      <c r="N138" s="6">
        <v>54959.744</v>
      </c>
    </row>
    <row r="139">
      <c r="A139" s="5">
        <v>46115.46527777778</v>
      </c>
      <c r="B139" s="6">
        <v>43.684</v>
      </c>
      <c r="C139" s="6">
        <v>42.541</v>
      </c>
      <c r="D139" s="6">
        <v>41.975</v>
      </c>
      <c r="E139" s="6">
        <v>42.733</v>
      </c>
      <c r="F139" s="6">
        <v>11.168</v>
      </c>
      <c r="G139" s="6">
        <v>10.946</v>
      </c>
      <c r="H139" s="6">
        <v>10.737</v>
      </c>
      <c r="I139" s="6">
        <v>32.851</v>
      </c>
      <c r="J139" s="6">
        <v>1.002</v>
      </c>
      <c r="K139" s="6">
        <v>0.999</v>
      </c>
      <c r="L139" s="6">
        <v>1.012</v>
      </c>
      <c r="M139" s="6">
        <v>0.995</v>
      </c>
      <c r="N139" s="6">
        <v>54962.421</v>
      </c>
    </row>
    <row r="140">
      <c r="A140" s="5">
        <v>46115.46875</v>
      </c>
      <c r="B140" s="6">
        <v>41.489</v>
      </c>
      <c r="C140" s="6">
        <v>40.401</v>
      </c>
      <c r="D140" s="6">
        <v>40.192</v>
      </c>
      <c r="E140" s="6">
        <v>40.694</v>
      </c>
      <c r="F140" s="6">
        <v>10.594</v>
      </c>
      <c r="G140" s="6">
        <v>10.348</v>
      </c>
      <c r="H140" s="6">
        <v>10.348</v>
      </c>
      <c r="I140" s="6">
        <v>31.29</v>
      </c>
      <c r="J140" s="6">
        <v>1.001</v>
      </c>
      <c r="K140" s="6">
        <v>0.999</v>
      </c>
      <c r="L140" s="6">
        <v>1.004</v>
      </c>
      <c r="M140" s="6">
        <v>0.998</v>
      </c>
      <c r="N140" s="6">
        <v>54965.045</v>
      </c>
    </row>
    <row r="141">
      <c r="A141" s="5">
        <v>46115.47222222222</v>
      </c>
      <c r="B141" s="6">
        <v>44.47</v>
      </c>
      <c r="C141" s="6">
        <v>43.322</v>
      </c>
      <c r="D141" s="6">
        <v>42.584</v>
      </c>
      <c r="E141" s="6">
        <v>43.459</v>
      </c>
      <c r="F141" s="6">
        <v>11.346</v>
      </c>
      <c r="G141" s="6">
        <v>11.106</v>
      </c>
      <c r="H141" s="6">
        <v>10.806</v>
      </c>
      <c r="I141" s="6">
        <v>33.258</v>
      </c>
      <c r="J141" s="6">
        <v>1.002</v>
      </c>
      <c r="K141" s="6">
        <v>0.999</v>
      </c>
      <c r="L141" s="6">
        <v>1.018</v>
      </c>
      <c r="M141" s="6">
        <v>0.993</v>
      </c>
      <c r="N141" s="6">
        <v>54967.735</v>
      </c>
    </row>
    <row r="142">
      <c r="A142" s="5">
        <v>46115.475694444445</v>
      </c>
      <c r="B142" s="6">
        <v>46.033</v>
      </c>
      <c r="C142" s="6">
        <v>44.901</v>
      </c>
      <c r="D142" s="6">
        <v>43.751</v>
      </c>
      <c r="E142" s="6">
        <v>44.895</v>
      </c>
      <c r="F142" s="6">
        <v>11.688</v>
      </c>
      <c r="G142" s="6">
        <v>11.51</v>
      </c>
      <c r="H142" s="6">
        <v>10.918</v>
      </c>
      <c r="I142" s="6">
        <v>34.116</v>
      </c>
      <c r="J142" s="6">
        <v>1.003</v>
      </c>
      <c r="K142" s="6">
        <v>0.999</v>
      </c>
      <c r="L142" s="6">
        <v>1.032</v>
      </c>
      <c r="M142" s="6">
        <v>0.988</v>
      </c>
      <c r="N142" s="6">
        <v>54970.466</v>
      </c>
    </row>
    <row r="143">
      <c r="A143" s="5">
        <v>46115.479166666664</v>
      </c>
      <c r="B143" s="6">
        <v>45.813</v>
      </c>
      <c r="C143" s="6">
        <v>44.662</v>
      </c>
      <c r="D143" s="6">
        <v>43.576</v>
      </c>
      <c r="E143" s="6">
        <v>44.684</v>
      </c>
      <c r="F143" s="6">
        <v>11.625</v>
      </c>
      <c r="G143" s="6">
        <v>11.443</v>
      </c>
      <c r="H143" s="6">
        <v>10.889</v>
      </c>
      <c r="I143" s="6">
        <v>33.957</v>
      </c>
      <c r="J143" s="6">
        <v>1.003</v>
      </c>
      <c r="K143" s="6">
        <v>0.999</v>
      </c>
      <c r="L143" s="6">
        <v>1.03</v>
      </c>
      <c r="M143" s="6">
        <v>0.989</v>
      </c>
      <c r="N143" s="6">
        <v>54973.335</v>
      </c>
    </row>
    <row r="144">
      <c r="A144" s="5">
        <v>46115.48263888889</v>
      </c>
      <c r="B144" s="6">
        <v>45.077</v>
      </c>
      <c r="C144" s="6">
        <v>43.954</v>
      </c>
      <c r="D144" s="6">
        <v>43.047</v>
      </c>
      <c r="E144" s="6">
        <v>44.026</v>
      </c>
      <c r="F144" s="6">
        <v>11.477</v>
      </c>
      <c r="G144" s="6">
        <v>11.299</v>
      </c>
      <c r="H144" s="6">
        <v>10.893</v>
      </c>
      <c r="I144" s="6">
        <v>33.669</v>
      </c>
      <c r="J144" s="6">
        <v>1.003</v>
      </c>
      <c r="K144" s="6">
        <v>0.999</v>
      </c>
      <c r="L144" s="6">
        <v>1.023</v>
      </c>
      <c r="M144" s="6">
        <v>0.991</v>
      </c>
      <c r="N144" s="6">
        <v>54976.033</v>
      </c>
    </row>
    <row r="145">
      <c r="A145" s="5">
        <v>46115.48611111111</v>
      </c>
      <c r="B145" s="6">
        <v>44.851</v>
      </c>
      <c r="C145" s="6">
        <v>43.706</v>
      </c>
      <c r="D145" s="6">
        <v>42.855</v>
      </c>
      <c r="E145" s="6">
        <v>43.804</v>
      </c>
      <c r="F145" s="6">
        <v>11.408</v>
      </c>
      <c r="G145" s="6">
        <v>11.218</v>
      </c>
      <c r="H145" s="6">
        <v>10.818</v>
      </c>
      <c r="I145" s="6">
        <v>33.444</v>
      </c>
      <c r="J145" s="6">
        <v>1.002</v>
      </c>
      <c r="K145" s="6">
        <v>0.999</v>
      </c>
      <c r="L145" s="6">
        <v>1.023</v>
      </c>
      <c r="M145" s="6">
        <v>0.991</v>
      </c>
      <c r="N145" s="6">
        <v>54978.768</v>
      </c>
    </row>
    <row r="146">
      <c r="A146" s="5">
        <v>46115.489583333336</v>
      </c>
      <c r="B146" s="6">
        <v>44.081</v>
      </c>
      <c r="C146" s="6">
        <v>42.921</v>
      </c>
      <c r="D146" s="6">
        <v>42.234</v>
      </c>
      <c r="E146" s="6">
        <v>43.079</v>
      </c>
      <c r="F146" s="6">
        <v>11.201</v>
      </c>
      <c r="G146" s="6">
        <v>10.992</v>
      </c>
      <c r="H146" s="6">
        <v>10.708</v>
      </c>
      <c r="I146" s="6">
        <v>32.901</v>
      </c>
      <c r="J146" s="6">
        <v>1.002</v>
      </c>
      <c r="K146" s="6">
        <v>0.999</v>
      </c>
      <c r="L146" s="6">
        <v>1.017</v>
      </c>
      <c r="M146" s="6">
        <v>0.994</v>
      </c>
      <c r="N146" s="6">
        <v>54981.531</v>
      </c>
    </row>
    <row r="147">
      <c r="A147" s="5">
        <v>46115.493055555555</v>
      </c>
      <c r="B147" s="6">
        <v>46.427</v>
      </c>
      <c r="C147" s="6">
        <v>45.271</v>
      </c>
      <c r="D147" s="6">
        <v>43.971</v>
      </c>
      <c r="E147" s="6">
        <v>45.223</v>
      </c>
      <c r="F147" s="6">
        <v>11.791</v>
      </c>
      <c r="G147" s="6">
        <v>11.611</v>
      </c>
      <c r="H147" s="6">
        <v>10.901</v>
      </c>
      <c r="I147" s="6">
        <v>34.303</v>
      </c>
      <c r="J147" s="6">
        <v>1.004</v>
      </c>
      <c r="K147" s="6">
        <v>0.999</v>
      </c>
      <c r="L147" s="6">
        <v>1.039</v>
      </c>
      <c r="M147" s="6">
        <v>0.986</v>
      </c>
      <c r="N147" s="6">
        <v>54984.372</v>
      </c>
    </row>
    <row r="148">
      <c r="A148" s="5">
        <v>46115.49652777778</v>
      </c>
      <c r="B148" s="6">
        <v>46.18</v>
      </c>
      <c r="C148" s="6">
        <v>45.043</v>
      </c>
      <c r="D148" s="6">
        <v>43.811</v>
      </c>
      <c r="E148" s="6">
        <v>45.011</v>
      </c>
      <c r="F148" s="6">
        <v>11.757</v>
      </c>
      <c r="G148" s="6">
        <v>11.576</v>
      </c>
      <c r="H148" s="6">
        <v>10.904</v>
      </c>
      <c r="I148" s="6">
        <v>34.237</v>
      </c>
      <c r="J148" s="6">
        <v>1.004</v>
      </c>
      <c r="K148" s="6">
        <v>0.999</v>
      </c>
      <c r="L148" s="6">
        <v>1.037</v>
      </c>
      <c r="M148" s="6">
        <v>0.987</v>
      </c>
      <c r="N148" s="6">
        <v>54987.198</v>
      </c>
    </row>
    <row r="149">
      <c r="A149" s="5">
        <v>46115.5</v>
      </c>
      <c r="B149" s="6">
        <v>46.43</v>
      </c>
      <c r="C149" s="6">
        <v>45.268</v>
      </c>
      <c r="D149" s="6">
        <v>43.954</v>
      </c>
      <c r="E149" s="6">
        <v>45.217</v>
      </c>
      <c r="F149" s="6">
        <v>11.81</v>
      </c>
      <c r="G149" s="6">
        <v>11.646</v>
      </c>
      <c r="H149" s="6">
        <v>10.931</v>
      </c>
      <c r="I149" s="6">
        <v>34.387</v>
      </c>
      <c r="J149" s="6">
        <v>1.004</v>
      </c>
      <c r="K149" s="6">
        <v>0.999</v>
      </c>
      <c r="L149" s="6">
        <v>1.039</v>
      </c>
      <c r="M149" s="6">
        <v>0.986</v>
      </c>
      <c r="N149" s="6">
        <v>54990.036</v>
      </c>
    </row>
    <row r="150">
      <c r="A150" s="5">
        <v>46115.50347222222</v>
      </c>
      <c r="B150" s="6">
        <v>50.226</v>
      </c>
      <c r="C150" s="6">
        <v>48.683</v>
      </c>
      <c r="D150" s="6">
        <v>46.345</v>
      </c>
      <c r="E150" s="6">
        <v>48.418</v>
      </c>
      <c r="F150" s="6">
        <v>12.645</v>
      </c>
      <c r="G150" s="6">
        <v>12.542</v>
      </c>
      <c r="H150" s="6">
        <v>11.067</v>
      </c>
      <c r="I150" s="6">
        <v>36.254</v>
      </c>
      <c r="J150" s="6">
        <v>1.015</v>
      </c>
      <c r="K150" s="6">
        <v>0.999</v>
      </c>
      <c r="L150" s="6">
        <v>1.076</v>
      </c>
      <c r="M150" s="6">
        <v>0.97</v>
      </c>
      <c r="N150" s="6">
        <v>54992.896</v>
      </c>
    </row>
    <row r="151">
      <c r="A151" s="5">
        <v>46115.506944444445</v>
      </c>
      <c r="B151" s="6">
        <v>45.947</v>
      </c>
      <c r="C151" s="6">
        <v>44.815</v>
      </c>
      <c r="D151" s="6">
        <v>43.594</v>
      </c>
      <c r="E151" s="6">
        <v>44.785</v>
      </c>
      <c r="F151" s="6">
        <v>11.681</v>
      </c>
      <c r="G151" s="6">
        <v>11.504</v>
      </c>
      <c r="H151" s="6">
        <v>10.876</v>
      </c>
      <c r="I151" s="6">
        <v>34.061</v>
      </c>
      <c r="J151" s="6">
        <v>1.004</v>
      </c>
      <c r="K151" s="6">
        <v>0.999</v>
      </c>
      <c r="L151" s="6">
        <v>1.035</v>
      </c>
      <c r="M151" s="6">
        <v>0.987</v>
      </c>
      <c r="N151" s="6">
        <v>54995.667</v>
      </c>
    </row>
    <row r="152">
      <c r="A152" s="5">
        <v>46115.510416666664</v>
      </c>
      <c r="B152" s="6">
        <v>45.161</v>
      </c>
      <c r="C152" s="6">
        <v>44.019</v>
      </c>
      <c r="D152" s="6">
        <v>43.034</v>
      </c>
      <c r="E152" s="6">
        <v>44.071</v>
      </c>
      <c r="F152" s="6">
        <v>11.396</v>
      </c>
      <c r="G152" s="6">
        <v>11.215</v>
      </c>
      <c r="H152" s="6">
        <v>10.764</v>
      </c>
      <c r="I152" s="6">
        <v>33.375</v>
      </c>
      <c r="J152" s="6">
        <v>1.003</v>
      </c>
      <c r="K152" s="6">
        <v>0.999</v>
      </c>
      <c r="L152" s="6">
        <v>1.026</v>
      </c>
      <c r="M152" s="6">
        <v>0.99</v>
      </c>
      <c r="N152" s="6">
        <v>54998.367</v>
      </c>
    </row>
    <row r="153">
      <c r="A153" s="5">
        <v>46115.51388888889</v>
      </c>
      <c r="B153" s="6">
        <v>46.032</v>
      </c>
      <c r="C153" s="6">
        <v>44.885</v>
      </c>
      <c r="D153" s="6">
        <v>43.657</v>
      </c>
      <c r="E153" s="6">
        <v>44.858</v>
      </c>
      <c r="F153" s="6">
        <v>11.605</v>
      </c>
      <c r="G153" s="6">
        <v>11.439</v>
      </c>
      <c r="H153" s="6">
        <v>10.778</v>
      </c>
      <c r="I153" s="6">
        <v>33.822</v>
      </c>
      <c r="J153" s="6">
        <v>1.004</v>
      </c>
      <c r="K153" s="6">
        <v>0.999</v>
      </c>
      <c r="L153" s="6">
        <v>1.035</v>
      </c>
      <c r="M153" s="6">
        <v>0.987</v>
      </c>
      <c r="N153" s="6">
        <v>55000.852</v>
      </c>
    </row>
    <row r="154">
      <c r="A154" s="5">
        <v>46115.51736111111</v>
      </c>
      <c r="B154" s="6">
        <v>46.015</v>
      </c>
      <c r="C154" s="6">
        <v>44.877</v>
      </c>
      <c r="D154" s="6">
        <v>43.63</v>
      </c>
      <c r="E154" s="6">
        <v>44.841</v>
      </c>
      <c r="F154" s="6">
        <v>11.622</v>
      </c>
      <c r="G154" s="6">
        <v>11.451</v>
      </c>
      <c r="H154" s="6">
        <v>10.762</v>
      </c>
      <c r="I154" s="6">
        <v>33.835</v>
      </c>
      <c r="J154" s="6">
        <v>1.004</v>
      </c>
      <c r="K154" s="6">
        <v>0.999</v>
      </c>
      <c r="L154" s="6">
        <v>1.035</v>
      </c>
      <c r="M154" s="6">
        <v>0.987</v>
      </c>
      <c r="N154" s="6">
        <v>55003.576</v>
      </c>
    </row>
    <row r="155">
      <c r="A155" s="5">
        <v>46115.520833333336</v>
      </c>
      <c r="B155" s="6">
        <v>52.411</v>
      </c>
      <c r="C155" s="6">
        <v>50.407</v>
      </c>
      <c r="D155" s="6">
        <v>47.624</v>
      </c>
      <c r="E155" s="6">
        <v>50.147</v>
      </c>
      <c r="F155" s="6">
        <v>12.945</v>
      </c>
      <c r="G155" s="6">
        <v>12.878</v>
      </c>
      <c r="H155" s="6">
        <v>11.045</v>
      </c>
      <c r="I155" s="6">
        <v>36.868</v>
      </c>
      <c r="J155" s="6">
        <v>1.027</v>
      </c>
      <c r="K155" s="6">
        <v>0.999</v>
      </c>
      <c r="L155" s="6">
        <v>1.097</v>
      </c>
      <c r="M155" s="6">
        <v>0.96</v>
      </c>
      <c r="N155" s="6">
        <v>55006.32</v>
      </c>
    </row>
    <row r="156">
      <c r="A156" s="5">
        <v>46115.524305555555</v>
      </c>
      <c r="B156" s="6">
        <v>44.594</v>
      </c>
      <c r="C156" s="6">
        <v>43.442</v>
      </c>
      <c r="D156" s="6">
        <v>42.561</v>
      </c>
      <c r="E156" s="6">
        <v>43.532</v>
      </c>
      <c r="F156" s="6">
        <v>11.275</v>
      </c>
      <c r="G156" s="6">
        <v>11.101</v>
      </c>
      <c r="H156" s="6">
        <v>10.684</v>
      </c>
      <c r="I156" s="6">
        <v>33.06</v>
      </c>
      <c r="J156" s="6">
        <v>1.002</v>
      </c>
      <c r="K156" s="6">
        <v>0.999</v>
      </c>
      <c r="L156" s="6">
        <v>1.022</v>
      </c>
      <c r="M156" s="6">
        <v>0.992</v>
      </c>
      <c r="N156" s="6">
        <v>55009.138</v>
      </c>
    </row>
    <row r="157">
      <c r="A157" s="5">
        <v>46115.52777777778</v>
      </c>
      <c r="B157" s="6">
        <v>38.306</v>
      </c>
      <c r="C157" s="6">
        <v>37.325</v>
      </c>
      <c r="D157" s="6">
        <v>37.331</v>
      </c>
      <c r="E157" s="6">
        <v>37.654</v>
      </c>
      <c r="F157" s="6">
        <v>9.692</v>
      </c>
      <c r="G157" s="6">
        <v>9.513</v>
      </c>
      <c r="H157" s="6">
        <v>9.5</v>
      </c>
      <c r="I157" s="6">
        <v>28.705</v>
      </c>
      <c r="J157" s="6">
        <v>1.001</v>
      </c>
      <c r="K157" s="6">
        <v>0.999</v>
      </c>
      <c r="L157" s="6">
        <v>1.001</v>
      </c>
      <c r="M157" s="6">
        <v>0.999</v>
      </c>
      <c r="N157" s="6">
        <v>55011.904</v>
      </c>
    </row>
    <row r="158">
      <c r="A158" s="5">
        <v>46115.53125</v>
      </c>
      <c r="B158" s="6">
        <v>38.555</v>
      </c>
      <c r="C158" s="6">
        <v>37.557</v>
      </c>
      <c r="D158" s="6">
        <v>37.563</v>
      </c>
      <c r="E158" s="6">
        <v>37.892</v>
      </c>
      <c r="F158" s="6">
        <v>9.754</v>
      </c>
      <c r="G158" s="6">
        <v>9.591</v>
      </c>
      <c r="H158" s="6">
        <v>9.601</v>
      </c>
      <c r="I158" s="6">
        <v>28.946</v>
      </c>
      <c r="J158" s="6">
        <v>1.001</v>
      </c>
      <c r="K158" s="6">
        <v>0.999</v>
      </c>
      <c r="L158" s="6">
        <v>1.001</v>
      </c>
      <c r="M158" s="6">
        <v>0.999</v>
      </c>
      <c r="N158" s="6">
        <v>55014.169</v>
      </c>
    </row>
    <row r="159">
      <c r="A159" s="5">
        <v>46115.53472222222</v>
      </c>
      <c r="B159" s="6">
        <v>46.407</v>
      </c>
      <c r="C159" s="6">
        <v>45.246</v>
      </c>
      <c r="D159" s="6">
        <v>43.93</v>
      </c>
      <c r="E159" s="6">
        <v>45.194</v>
      </c>
      <c r="F159" s="6">
        <v>11.741</v>
      </c>
      <c r="G159" s="6">
        <v>11.584</v>
      </c>
      <c r="H159" s="6">
        <v>10.838</v>
      </c>
      <c r="I159" s="6">
        <v>34.163</v>
      </c>
      <c r="J159" s="6">
        <v>1.004</v>
      </c>
      <c r="K159" s="6">
        <v>0.999</v>
      </c>
      <c r="L159" s="6">
        <v>1.04</v>
      </c>
      <c r="M159" s="6">
        <v>0.985</v>
      </c>
      <c r="N159" s="6">
        <v>55016.782</v>
      </c>
    </row>
    <row r="160">
      <c r="A160" s="5">
        <v>46115.538194444445</v>
      </c>
      <c r="B160" s="6">
        <v>46.968</v>
      </c>
      <c r="C160" s="6">
        <v>45.813</v>
      </c>
      <c r="D160" s="6">
        <v>44.38</v>
      </c>
      <c r="E160" s="6">
        <v>45.72</v>
      </c>
      <c r="F160" s="6">
        <v>11.87</v>
      </c>
      <c r="G160" s="6">
        <v>11.726</v>
      </c>
      <c r="H160" s="6">
        <v>10.862</v>
      </c>
      <c r="I160" s="6">
        <v>34.458</v>
      </c>
      <c r="J160" s="6">
        <v>1.005</v>
      </c>
      <c r="K160" s="6">
        <v>0.999</v>
      </c>
      <c r="L160" s="6">
        <v>1.047</v>
      </c>
      <c r="M160" s="6">
        <v>0.983</v>
      </c>
      <c r="N160" s="6">
        <v>55019.578</v>
      </c>
    </row>
    <row r="161">
      <c r="A161" s="5">
        <v>46115.541666666664</v>
      </c>
      <c r="B161" s="6">
        <v>48.079</v>
      </c>
      <c r="C161" s="6">
        <v>46.836</v>
      </c>
      <c r="D161" s="6">
        <v>45.119</v>
      </c>
      <c r="E161" s="6">
        <v>46.678</v>
      </c>
      <c r="F161" s="6">
        <v>12.165</v>
      </c>
      <c r="G161" s="6">
        <v>12.028</v>
      </c>
      <c r="H161" s="6">
        <v>10.991</v>
      </c>
      <c r="I161" s="6">
        <v>35.184</v>
      </c>
      <c r="J161" s="6">
        <v>1.008</v>
      </c>
      <c r="K161" s="6">
        <v>0.999</v>
      </c>
      <c r="L161" s="6">
        <v>1.057</v>
      </c>
      <c r="M161" s="6">
        <v>0.979</v>
      </c>
      <c r="N161" s="6">
        <v>55022.45</v>
      </c>
    </row>
    <row r="162">
      <c r="A162" s="5">
        <v>46115.54513888889</v>
      </c>
      <c r="B162" s="6">
        <v>47.288</v>
      </c>
      <c r="C162" s="6">
        <v>46.102</v>
      </c>
      <c r="D162" s="6">
        <v>44.555</v>
      </c>
      <c r="E162" s="6">
        <v>45.982</v>
      </c>
      <c r="F162" s="6">
        <v>11.986</v>
      </c>
      <c r="G162" s="6">
        <v>11.842</v>
      </c>
      <c r="H162" s="6">
        <v>10.927</v>
      </c>
      <c r="I162" s="6">
        <v>34.755</v>
      </c>
      <c r="J162" s="6">
        <v>1.006</v>
      </c>
      <c r="K162" s="6">
        <v>0.999</v>
      </c>
      <c r="L162" s="6">
        <v>1.051</v>
      </c>
      <c r="M162" s="6">
        <v>0.981</v>
      </c>
      <c r="N162" s="6">
        <v>55025.458</v>
      </c>
    </row>
    <row r="163">
      <c r="A163" s="5">
        <v>46115.54861111111</v>
      </c>
      <c r="B163" s="6">
        <v>48.012</v>
      </c>
      <c r="C163" s="6">
        <v>46.738</v>
      </c>
      <c r="D163" s="6">
        <v>45.012</v>
      </c>
      <c r="E163" s="6">
        <v>46.587</v>
      </c>
      <c r="F163" s="6">
        <v>12.141</v>
      </c>
      <c r="G163" s="6">
        <v>11.997</v>
      </c>
      <c r="H163" s="6">
        <v>10.963</v>
      </c>
      <c r="I163" s="6">
        <v>35.101</v>
      </c>
      <c r="J163" s="6">
        <v>1.008</v>
      </c>
      <c r="K163" s="6">
        <v>0.999</v>
      </c>
      <c r="L163" s="6">
        <v>1.059</v>
      </c>
      <c r="M163" s="6">
        <v>0.978</v>
      </c>
      <c r="N163" s="6">
        <v>55028.404</v>
      </c>
    </row>
    <row r="164">
      <c r="A164" s="5">
        <v>46115.552083333336</v>
      </c>
      <c r="B164" s="6">
        <v>46.359</v>
      </c>
      <c r="C164" s="6">
        <v>45.185</v>
      </c>
      <c r="D164" s="6">
        <v>43.858</v>
      </c>
      <c r="E164" s="6">
        <v>45.134</v>
      </c>
      <c r="F164" s="6">
        <v>11.783</v>
      </c>
      <c r="G164" s="6">
        <v>11.614</v>
      </c>
      <c r="H164" s="6">
        <v>10.87</v>
      </c>
      <c r="I164" s="6">
        <v>34.267</v>
      </c>
      <c r="J164" s="6">
        <v>1.004</v>
      </c>
      <c r="K164" s="6">
        <v>0.999</v>
      </c>
      <c r="L164" s="6">
        <v>1.041</v>
      </c>
      <c r="M164" s="6">
        <v>0.985</v>
      </c>
      <c r="N164" s="6">
        <v>55031.248</v>
      </c>
    </row>
    <row r="165">
      <c r="A165" s="5">
        <v>46115.555555555555</v>
      </c>
      <c r="B165" s="6">
        <v>47.022</v>
      </c>
      <c r="C165" s="6">
        <v>45.855</v>
      </c>
      <c r="D165" s="6">
        <v>44.371</v>
      </c>
      <c r="E165" s="6">
        <v>45.749</v>
      </c>
      <c r="F165" s="6">
        <v>11.95</v>
      </c>
      <c r="G165" s="6">
        <v>11.8</v>
      </c>
      <c r="H165" s="6">
        <v>10.92</v>
      </c>
      <c r="I165" s="6">
        <v>34.67</v>
      </c>
      <c r="J165" s="6">
        <v>1.005</v>
      </c>
      <c r="K165" s="6">
        <v>0.999</v>
      </c>
      <c r="L165" s="6">
        <v>1.049</v>
      </c>
      <c r="M165" s="6">
        <v>0.982</v>
      </c>
      <c r="N165" s="6">
        <v>55034.126</v>
      </c>
    </row>
    <row r="166">
      <c r="A166" s="5">
        <v>46115.55902777778</v>
      </c>
      <c r="B166" s="6">
        <v>47.215</v>
      </c>
      <c r="C166" s="6">
        <v>46.021</v>
      </c>
      <c r="D166" s="6">
        <v>44.51</v>
      </c>
      <c r="E166" s="6">
        <v>45.915</v>
      </c>
      <c r="F166" s="6">
        <v>11.993</v>
      </c>
      <c r="G166" s="6">
        <v>11.839</v>
      </c>
      <c r="H166" s="6">
        <v>10.966</v>
      </c>
      <c r="I166" s="6">
        <v>34.798</v>
      </c>
      <c r="J166" s="6">
        <v>1.006</v>
      </c>
      <c r="K166" s="6">
        <v>0.999</v>
      </c>
      <c r="L166" s="6">
        <v>1.05</v>
      </c>
      <c r="M166" s="6">
        <v>0.981</v>
      </c>
      <c r="N166" s="6">
        <v>55037.031</v>
      </c>
    </row>
    <row r="167">
      <c r="A167" s="5">
        <v>46115.5625</v>
      </c>
      <c r="B167" s="6">
        <v>45.458</v>
      </c>
      <c r="C167" s="6">
        <v>44.303</v>
      </c>
      <c r="D167" s="6">
        <v>43.189</v>
      </c>
      <c r="E167" s="6">
        <v>44.317</v>
      </c>
      <c r="F167" s="6">
        <v>11.632</v>
      </c>
      <c r="G167" s="6">
        <v>11.426</v>
      </c>
      <c r="H167" s="6">
        <v>10.865</v>
      </c>
      <c r="I167" s="6">
        <v>33.923</v>
      </c>
      <c r="J167" s="6">
        <v>1.003</v>
      </c>
      <c r="K167" s="6">
        <v>0.999</v>
      </c>
      <c r="L167" s="6">
        <v>1.031</v>
      </c>
      <c r="M167" s="6">
        <v>0.988</v>
      </c>
      <c r="N167" s="6">
        <v>55039.888</v>
      </c>
    </row>
    <row r="168">
      <c r="A168" s="5">
        <v>46115.56597222222</v>
      </c>
      <c r="B168" s="6">
        <v>45.101</v>
      </c>
      <c r="C168" s="6">
        <v>43.933</v>
      </c>
      <c r="D168" s="6">
        <v>42.913</v>
      </c>
      <c r="E168" s="6">
        <v>43.982</v>
      </c>
      <c r="F168" s="6">
        <v>11.535</v>
      </c>
      <c r="G168" s="6">
        <v>11.31</v>
      </c>
      <c r="H168" s="6">
        <v>10.811</v>
      </c>
      <c r="I168" s="6">
        <v>33.656</v>
      </c>
      <c r="J168" s="6">
        <v>1.003</v>
      </c>
      <c r="K168" s="6">
        <v>0.999</v>
      </c>
      <c r="L168" s="6">
        <v>1.028</v>
      </c>
      <c r="M168" s="6">
        <v>0.99</v>
      </c>
      <c r="N168" s="6">
        <v>55042.718</v>
      </c>
    </row>
    <row r="169">
      <c r="A169" s="5">
        <v>46115.569444444445</v>
      </c>
      <c r="B169" s="6">
        <v>44.956</v>
      </c>
      <c r="C169" s="6">
        <v>43.807</v>
      </c>
      <c r="D169" s="6">
        <v>42.829</v>
      </c>
      <c r="E169" s="6">
        <v>43.864</v>
      </c>
      <c r="F169" s="6">
        <v>11.457</v>
      </c>
      <c r="G169" s="6">
        <v>11.25</v>
      </c>
      <c r="H169" s="6">
        <v>10.772</v>
      </c>
      <c r="I169" s="6">
        <v>33.479</v>
      </c>
      <c r="J169" s="6">
        <v>1.003</v>
      </c>
      <c r="K169" s="6">
        <v>0.999</v>
      </c>
      <c r="L169" s="6">
        <v>1.027</v>
      </c>
      <c r="M169" s="6">
        <v>0.99</v>
      </c>
      <c r="N169" s="6">
        <v>55045.504</v>
      </c>
    </row>
    <row r="170">
      <c r="A170" s="5">
        <v>46115.572916666664</v>
      </c>
      <c r="B170" s="6">
        <v>44.242</v>
      </c>
      <c r="C170" s="6">
        <v>43.067</v>
      </c>
      <c r="D170" s="6">
        <v>42.27</v>
      </c>
      <c r="E170" s="6">
        <v>43.193</v>
      </c>
      <c r="F170" s="6">
        <v>11.311</v>
      </c>
      <c r="G170" s="6">
        <v>11.099</v>
      </c>
      <c r="H170" s="6">
        <v>10.703</v>
      </c>
      <c r="I170" s="6">
        <v>33.113</v>
      </c>
      <c r="J170" s="6">
        <v>1.002</v>
      </c>
      <c r="K170" s="6">
        <v>0.999</v>
      </c>
      <c r="L170" s="6">
        <v>1.021</v>
      </c>
      <c r="M170" s="6">
        <v>0.992</v>
      </c>
      <c r="N170" s="6">
        <v>55048.214</v>
      </c>
    </row>
    <row r="171">
      <c r="A171" s="5">
        <v>46115.57638888889</v>
      </c>
      <c r="B171" s="6">
        <v>41.45</v>
      </c>
      <c r="C171" s="6">
        <v>40.334</v>
      </c>
      <c r="D171" s="6">
        <v>40.061</v>
      </c>
      <c r="E171" s="6">
        <v>40.615</v>
      </c>
      <c r="F171" s="6">
        <v>10.576</v>
      </c>
      <c r="G171" s="6">
        <v>10.361</v>
      </c>
      <c r="H171" s="6">
        <v>10.298</v>
      </c>
      <c r="I171" s="6">
        <v>31.235</v>
      </c>
      <c r="J171" s="6">
        <v>1.001</v>
      </c>
      <c r="K171" s="6">
        <v>0.999</v>
      </c>
      <c r="L171" s="6">
        <v>1.006</v>
      </c>
      <c r="M171" s="6">
        <v>0.997</v>
      </c>
      <c r="N171" s="6">
        <v>55050.965</v>
      </c>
    </row>
    <row r="172">
      <c r="A172" s="5">
        <v>46115.57986111111</v>
      </c>
      <c r="B172" s="6">
        <v>44.391</v>
      </c>
      <c r="C172" s="6">
        <v>43.243</v>
      </c>
      <c r="D172" s="6">
        <v>42.395</v>
      </c>
      <c r="E172" s="6">
        <v>43.343</v>
      </c>
      <c r="F172" s="6">
        <v>11.319</v>
      </c>
      <c r="G172" s="6">
        <v>11.098</v>
      </c>
      <c r="H172" s="6">
        <v>10.729</v>
      </c>
      <c r="I172" s="6">
        <v>33.146</v>
      </c>
      <c r="J172" s="6">
        <v>1.002</v>
      </c>
      <c r="K172" s="6">
        <v>0.999</v>
      </c>
      <c r="L172" s="6">
        <v>1.022</v>
      </c>
      <c r="M172" s="6">
        <v>0.992</v>
      </c>
      <c r="N172" s="6">
        <v>55053.645</v>
      </c>
    </row>
    <row r="173">
      <c r="A173" s="5">
        <v>46115.583333333336</v>
      </c>
      <c r="B173" s="6">
        <v>41.823</v>
      </c>
      <c r="C173" s="6">
        <v>40.736</v>
      </c>
      <c r="D173" s="6">
        <v>40.389</v>
      </c>
      <c r="E173" s="6">
        <v>40.983</v>
      </c>
      <c r="F173" s="6">
        <v>10.647</v>
      </c>
      <c r="G173" s="6">
        <v>10.423</v>
      </c>
      <c r="H173" s="6">
        <v>10.347</v>
      </c>
      <c r="I173" s="6">
        <v>31.417</v>
      </c>
      <c r="J173" s="6">
        <v>1.001</v>
      </c>
      <c r="K173" s="6">
        <v>0.999</v>
      </c>
      <c r="L173" s="6">
        <v>1.007</v>
      </c>
      <c r="M173" s="6">
        <v>0.997</v>
      </c>
      <c r="N173" s="6">
        <v>55056.367</v>
      </c>
    </row>
    <row r="174">
      <c r="A174" s="5">
        <v>46115.586805555555</v>
      </c>
      <c r="B174" s="6">
        <v>41.252</v>
      </c>
      <c r="C174" s="6">
        <v>40.127</v>
      </c>
      <c r="D174" s="6">
        <v>39.898</v>
      </c>
      <c r="E174" s="6">
        <v>40.425</v>
      </c>
      <c r="F174" s="6">
        <v>10.538</v>
      </c>
      <c r="G174" s="6">
        <v>10.287</v>
      </c>
      <c r="H174" s="6">
        <v>10.283</v>
      </c>
      <c r="I174" s="6">
        <v>31.108</v>
      </c>
      <c r="J174" s="6">
        <v>1.001</v>
      </c>
      <c r="K174" s="6">
        <v>0.999</v>
      </c>
      <c r="L174" s="6">
        <v>1.005</v>
      </c>
      <c r="M174" s="6">
        <v>0.998</v>
      </c>
      <c r="N174" s="6">
        <v>55058.97</v>
      </c>
    </row>
    <row r="175">
      <c r="A175" s="5">
        <v>46115.59027777778</v>
      </c>
      <c r="B175" s="6">
        <v>40.595</v>
      </c>
      <c r="C175" s="6">
        <v>39.492</v>
      </c>
      <c r="D175" s="6">
        <v>39.348</v>
      </c>
      <c r="E175" s="6">
        <v>39.812</v>
      </c>
      <c r="F175" s="6">
        <v>10.367</v>
      </c>
      <c r="G175" s="6">
        <v>10.135</v>
      </c>
      <c r="H175" s="6">
        <v>10.138</v>
      </c>
      <c r="I175" s="6">
        <v>30.64</v>
      </c>
      <c r="J175" s="6">
        <v>1.001</v>
      </c>
      <c r="K175" s="6">
        <v>0.999</v>
      </c>
      <c r="L175" s="6">
        <v>1.004</v>
      </c>
      <c r="M175" s="6">
        <v>0.998</v>
      </c>
      <c r="N175" s="6">
        <v>55061.582</v>
      </c>
    </row>
    <row r="176">
      <c r="A176" s="5">
        <v>46115.59375</v>
      </c>
      <c r="B176" s="6">
        <v>39.837</v>
      </c>
      <c r="C176" s="6">
        <v>38.8</v>
      </c>
      <c r="D176" s="6">
        <v>38.688</v>
      </c>
      <c r="E176" s="6">
        <v>39.109</v>
      </c>
      <c r="F176" s="6">
        <v>10.162</v>
      </c>
      <c r="G176" s="6">
        <v>9.959</v>
      </c>
      <c r="H176" s="6">
        <v>9.947</v>
      </c>
      <c r="I176" s="6">
        <v>30.068</v>
      </c>
      <c r="J176" s="6">
        <v>1.001</v>
      </c>
      <c r="K176" s="6">
        <v>0.999</v>
      </c>
      <c r="L176" s="6">
        <v>1.003</v>
      </c>
      <c r="M176" s="6">
        <v>0.999</v>
      </c>
      <c r="N176" s="6">
        <v>55064.175</v>
      </c>
    </row>
    <row r="177">
      <c r="A177" s="5">
        <v>46115.59722222222</v>
      </c>
      <c r="B177" s="6">
        <v>41.523</v>
      </c>
      <c r="C177" s="6">
        <v>40.365</v>
      </c>
      <c r="D177" s="6">
        <v>40.119</v>
      </c>
      <c r="E177" s="6">
        <v>40.669</v>
      </c>
      <c r="F177" s="6">
        <v>10.583</v>
      </c>
      <c r="G177" s="6">
        <v>10.349</v>
      </c>
      <c r="H177" s="6">
        <v>10.264</v>
      </c>
      <c r="I177" s="6">
        <v>31.196</v>
      </c>
      <c r="J177" s="6">
        <v>1.001</v>
      </c>
      <c r="K177" s="6">
        <v>0.999</v>
      </c>
      <c r="L177" s="6">
        <v>1.006</v>
      </c>
      <c r="M177" s="6">
        <v>0.997</v>
      </c>
      <c r="N177" s="6">
        <v>55066.679</v>
      </c>
    </row>
    <row r="178">
      <c r="A178" s="5">
        <v>46115.600694444445</v>
      </c>
      <c r="B178" s="6">
        <v>40.666</v>
      </c>
      <c r="C178" s="6">
        <v>39.526</v>
      </c>
      <c r="D178" s="6">
        <v>39.379</v>
      </c>
      <c r="E178" s="6">
        <v>39.857</v>
      </c>
      <c r="F178" s="6">
        <v>10.395</v>
      </c>
      <c r="G178" s="6">
        <v>10.157</v>
      </c>
      <c r="H178" s="6">
        <v>10.121</v>
      </c>
      <c r="I178" s="6">
        <v>30.673</v>
      </c>
      <c r="J178" s="6">
        <v>1.001</v>
      </c>
      <c r="K178" s="6">
        <v>0.999</v>
      </c>
      <c r="L178" s="6">
        <v>1.004</v>
      </c>
      <c r="M178" s="6">
        <v>0.998</v>
      </c>
      <c r="N178" s="6">
        <v>55069.252</v>
      </c>
    </row>
    <row r="179">
      <c r="A179" s="5">
        <v>46115.604166666664</v>
      </c>
      <c r="B179" s="6">
        <v>39.623</v>
      </c>
      <c r="C179" s="6">
        <v>38.581</v>
      </c>
      <c r="D179" s="6">
        <v>38.499</v>
      </c>
      <c r="E179" s="6">
        <v>38.901</v>
      </c>
      <c r="F179" s="6">
        <v>10.118</v>
      </c>
      <c r="G179" s="6">
        <v>9.887</v>
      </c>
      <c r="H179" s="6">
        <v>9.922</v>
      </c>
      <c r="I179" s="6">
        <v>29.927</v>
      </c>
      <c r="J179" s="6">
        <v>1.001</v>
      </c>
      <c r="K179" s="6">
        <v>0.999</v>
      </c>
      <c r="L179" s="6">
        <v>1.002</v>
      </c>
      <c r="M179" s="6">
        <v>0.999</v>
      </c>
      <c r="N179" s="6">
        <v>55071.771</v>
      </c>
    </row>
    <row r="180">
      <c r="A180" s="5">
        <v>46115.60763888889</v>
      </c>
      <c r="B180" s="6">
        <v>38.777</v>
      </c>
      <c r="C180" s="6">
        <v>37.795</v>
      </c>
      <c r="D180" s="6">
        <v>37.772</v>
      </c>
      <c r="E180" s="6">
        <v>38.115</v>
      </c>
      <c r="F180" s="6">
        <v>9.956</v>
      </c>
      <c r="G180" s="6">
        <v>9.749</v>
      </c>
      <c r="H180" s="6">
        <v>9.8</v>
      </c>
      <c r="I180" s="6">
        <v>29.505</v>
      </c>
      <c r="J180" s="6">
        <v>1.001</v>
      </c>
      <c r="K180" s="6">
        <v>0.999</v>
      </c>
      <c r="L180" s="6">
        <v>1.002</v>
      </c>
      <c r="M180" s="6">
        <v>0.999</v>
      </c>
      <c r="N180" s="6">
        <v>55074.245</v>
      </c>
    </row>
    <row r="181">
      <c r="A181" s="5">
        <v>46115.61111111111</v>
      </c>
      <c r="B181" s="6">
        <v>37.257</v>
      </c>
      <c r="C181" s="6">
        <v>36.298</v>
      </c>
      <c r="D181" s="6">
        <v>36.367</v>
      </c>
      <c r="E181" s="6">
        <v>36.641</v>
      </c>
      <c r="F181" s="6">
        <v>9.538</v>
      </c>
      <c r="G181" s="6">
        <v>9.349</v>
      </c>
      <c r="H181" s="6">
        <v>9.407</v>
      </c>
      <c r="I181" s="6">
        <v>28.294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55076.7</v>
      </c>
    </row>
    <row r="182">
      <c r="A182" s="5">
        <v>46115.614583333336</v>
      </c>
      <c r="B182" s="6">
        <v>36.855</v>
      </c>
      <c r="C182" s="6">
        <v>35.908</v>
      </c>
      <c r="D182" s="6">
        <v>35.969</v>
      </c>
      <c r="E182" s="6">
        <v>36.244</v>
      </c>
      <c r="F182" s="6">
        <v>9.472</v>
      </c>
      <c r="G182" s="6">
        <v>9.26</v>
      </c>
      <c r="H182" s="6">
        <v>9.301</v>
      </c>
      <c r="I182" s="6">
        <v>28.033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55079.075</v>
      </c>
    </row>
    <row r="183">
      <c r="A183" s="5">
        <v>46115.618055555555</v>
      </c>
      <c r="B183" s="6">
        <v>35.991</v>
      </c>
      <c r="C183" s="6">
        <v>35.075</v>
      </c>
      <c r="D183" s="6">
        <v>35.175</v>
      </c>
      <c r="E183" s="6">
        <v>35.414</v>
      </c>
      <c r="F183" s="6">
        <v>9.197</v>
      </c>
      <c r="G183" s="6">
        <v>8.999</v>
      </c>
      <c r="H183" s="6">
        <v>9.089</v>
      </c>
      <c r="I183" s="6">
        <v>27.285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55081.251</v>
      </c>
    </row>
    <row r="184">
      <c r="A184" s="5">
        <v>46115.62152777778</v>
      </c>
      <c r="B184" s="6">
        <v>34.301</v>
      </c>
      <c r="C184" s="6">
        <v>33.468</v>
      </c>
      <c r="D184" s="6">
        <v>33.569</v>
      </c>
      <c r="E184" s="6">
        <v>33.78</v>
      </c>
      <c r="F184" s="6">
        <v>8.745</v>
      </c>
      <c r="G184" s="6">
        <v>8.56</v>
      </c>
      <c r="H184" s="6">
        <v>8.644</v>
      </c>
      <c r="I184" s="6">
        <v>25.949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55083.4</v>
      </c>
    </row>
    <row r="185">
      <c r="A185" s="5">
        <v>46115.625</v>
      </c>
      <c r="B185" s="6">
        <v>33.357</v>
      </c>
      <c r="C185" s="6">
        <v>32.551</v>
      </c>
      <c r="D185" s="6">
        <v>32.634</v>
      </c>
      <c r="E185" s="6">
        <v>32.847</v>
      </c>
      <c r="F185" s="6">
        <v>8.475</v>
      </c>
      <c r="G185" s="6">
        <v>8.334</v>
      </c>
      <c r="H185" s="6">
        <v>8.379</v>
      </c>
      <c r="I185" s="6">
        <v>25.188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55085.737</v>
      </c>
    </row>
    <row r="186">
      <c r="A186" s="5">
        <v>46115.62847222222</v>
      </c>
      <c r="B186" s="6">
        <v>33.954</v>
      </c>
      <c r="C186" s="6">
        <v>33.106</v>
      </c>
      <c r="D186" s="6">
        <v>33.192</v>
      </c>
      <c r="E186" s="6">
        <v>33.417</v>
      </c>
      <c r="F186" s="6">
        <v>8.635</v>
      </c>
      <c r="G186" s="6">
        <v>8.481</v>
      </c>
      <c r="H186" s="6">
        <v>8.508</v>
      </c>
      <c r="I186" s="6">
        <v>25.624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55087.825</v>
      </c>
    </row>
    <row r="187">
      <c r="A187" s="5">
        <v>46115.631944444445</v>
      </c>
      <c r="B187" s="6">
        <v>30.013</v>
      </c>
      <c r="C187" s="6">
        <v>29.261</v>
      </c>
      <c r="D187" s="6">
        <v>29.382</v>
      </c>
      <c r="E187" s="6">
        <v>29.552</v>
      </c>
      <c r="F187" s="6">
        <v>7.599</v>
      </c>
      <c r="G187" s="6">
        <v>7.454</v>
      </c>
      <c r="H187" s="6">
        <v>7.517</v>
      </c>
      <c r="I187" s="6">
        <v>22.57</v>
      </c>
      <c r="J187" s="6">
        <v>1.0</v>
      </c>
      <c r="K187" s="6">
        <v>0.999</v>
      </c>
      <c r="L187" s="6">
        <v>1.0</v>
      </c>
      <c r="M187" s="6">
        <v>0.999</v>
      </c>
      <c r="N187" s="6">
        <v>55089.892</v>
      </c>
    </row>
    <row r="188">
      <c r="A188" s="5">
        <v>46115.635416666664</v>
      </c>
      <c r="B188" s="6">
        <v>30.721</v>
      </c>
      <c r="C188" s="6">
        <v>29.936</v>
      </c>
      <c r="D188" s="6">
        <v>30.092</v>
      </c>
      <c r="E188" s="6">
        <v>30.25</v>
      </c>
      <c r="F188" s="6">
        <v>7.763</v>
      </c>
      <c r="G188" s="6">
        <v>7.593</v>
      </c>
      <c r="H188" s="6">
        <v>7.658</v>
      </c>
      <c r="I188" s="6">
        <v>23.014</v>
      </c>
      <c r="J188" s="6">
        <v>1.0</v>
      </c>
      <c r="K188" s="6">
        <v>0.999</v>
      </c>
      <c r="L188" s="6">
        <v>1.0</v>
      </c>
      <c r="M188" s="6">
        <v>0.999</v>
      </c>
      <c r="N188" s="6">
        <v>55091.864</v>
      </c>
    </row>
    <row r="189">
      <c r="A189" s="5">
        <v>46115.63888888889</v>
      </c>
      <c r="B189" s="6">
        <v>31.933</v>
      </c>
      <c r="C189" s="6">
        <v>31.13</v>
      </c>
      <c r="D189" s="6">
        <v>31.249</v>
      </c>
      <c r="E189" s="6">
        <v>31.437</v>
      </c>
      <c r="F189" s="6">
        <v>8.068</v>
      </c>
      <c r="G189" s="6">
        <v>7.891</v>
      </c>
      <c r="H189" s="6">
        <v>7.937</v>
      </c>
      <c r="I189" s="6">
        <v>23.896</v>
      </c>
      <c r="J189" s="6">
        <v>1.0</v>
      </c>
      <c r="K189" s="6">
        <v>0.999</v>
      </c>
      <c r="L189" s="6">
        <v>1.0</v>
      </c>
      <c r="M189" s="6">
        <v>0.999</v>
      </c>
      <c r="N189" s="6">
        <v>55093.86</v>
      </c>
    </row>
    <row r="190">
      <c r="A190" s="5">
        <v>46115.64236111111</v>
      </c>
      <c r="B190" s="6">
        <v>34.143</v>
      </c>
      <c r="C190" s="6">
        <v>33.323</v>
      </c>
      <c r="D190" s="6">
        <v>33.401</v>
      </c>
      <c r="E190" s="6">
        <v>33.622</v>
      </c>
      <c r="F190" s="6">
        <v>8.574</v>
      </c>
      <c r="G190" s="6">
        <v>8.427</v>
      </c>
      <c r="H190" s="6">
        <v>8.469</v>
      </c>
      <c r="I190" s="6">
        <v>25.47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55095.945</v>
      </c>
    </row>
    <row r="191">
      <c r="A191" s="5">
        <v>46115.645833333336</v>
      </c>
      <c r="B191" s="6">
        <v>32.522</v>
      </c>
      <c r="C191" s="6">
        <v>31.725</v>
      </c>
      <c r="D191" s="6">
        <v>31.835</v>
      </c>
      <c r="E191" s="6">
        <v>32.027</v>
      </c>
      <c r="F191" s="6">
        <v>8.125</v>
      </c>
      <c r="G191" s="6">
        <v>7.953</v>
      </c>
      <c r="H191" s="6">
        <v>7.998</v>
      </c>
      <c r="I191" s="6">
        <v>24.076</v>
      </c>
      <c r="J191" s="6">
        <v>1.0</v>
      </c>
      <c r="K191" s="6">
        <v>0.999</v>
      </c>
      <c r="L191" s="6">
        <v>1.001</v>
      </c>
      <c r="M191" s="6">
        <v>0.999</v>
      </c>
      <c r="N191" s="6">
        <v>55097.966</v>
      </c>
    </row>
    <row r="192">
      <c r="A192" s="5">
        <v>46115.649305555555</v>
      </c>
      <c r="B192" s="6">
        <v>32.117</v>
      </c>
      <c r="C192" s="6">
        <v>31.3</v>
      </c>
      <c r="D192" s="6">
        <v>31.421</v>
      </c>
      <c r="E192" s="6">
        <v>31.613</v>
      </c>
      <c r="F192" s="6">
        <v>8.026</v>
      </c>
      <c r="G192" s="6">
        <v>7.854</v>
      </c>
      <c r="H192" s="6">
        <v>7.909</v>
      </c>
      <c r="I192" s="6">
        <v>23.789</v>
      </c>
      <c r="J192" s="6">
        <v>1.0</v>
      </c>
      <c r="K192" s="6">
        <v>0.999</v>
      </c>
      <c r="L192" s="6">
        <v>1.0</v>
      </c>
      <c r="M192" s="6">
        <v>0.999</v>
      </c>
      <c r="N192" s="6">
        <v>55099.963</v>
      </c>
    </row>
    <row r="193">
      <c r="A193" s="5">
        <v>46115.65277777778</v>
      </c>
      <c r="B193" s="6">
        <v>30.445</v>
      </c>
      <c r="C193" s="6">
        <v>29.681</v>
      </c>
      <c r="D193" s="6">
        <v>29.824</v>
      </c>
      <c r="E193" s="6">
        <v>29.983</v>
      </c>
      <c r="F193" s="6">
        <v>7.565</v>
      </c>
      <c r="G193" s="6">
        <v>7.404</v>
      </c>
      <c r="H193" s="6">
        <v>7.471</v>
      </c>
      <c r="I193" s="6">
        <v>22.44</v>
      </c>
      <c r="J193" s="6">
        <v>1.0</v>
      </c>
      <c r="K193" s="6">
        <v>0.999</v>
      </c>
      <c r="L193" s="6">
        <v>1.0</v>
      </c>
      <c r="M193" s="6">
        <v>0.999</v>
      </c>
      <c r="N193" s="6">
        <v>55101.879</v>
      </c>
    </row>
    <row r="194">
      <c r="A194" s="5">
        <v>46115.65625</v>
      </c>
      <c r="B194" s="6">
        <v>28.086</v>
      </c>
      <c r="C194" s="6">
        <v>27.391</v>
      </c>
      <c r="D194" s="6">
        <v>27.493</v>
      </c>
      <c r="E194" s="6">
        <v>27.657</v>
      </c>
      <c r="F194" s="6">
        <v>7.018</v>
      </c>
      <c r="G194" s="6">
        <v>6.859</v>
      </c>
      <c r="H194" s="6">
        <v>6.904</v>
      </c>
      <c r="I194" s="6">
        <v>20.781</v>
      </c>
      <c r="J194" s="6">
        <v>1.0</v>
      </c>
      <c r="K194" s="6">
        <v>0.998</v>
      </c>
      <c r="L194" s="6">
        <v>0.999</v>
      </c>
      <c r="M194" s="6">
        <v>0.999</v>
      </c>
      <c r="N194" s="6">
        <v>55103.703</v>
      </c>
    </row>
    <row r="195">
      <c r="A195" s="5">
        <v>46115.65972222222</v>
      </c>
      <c r="B195" s="6">
        <v>28.161</v>
      </c>
      <c r="C195" s="6">
        <v>27.442</v>
      </c>
      <c r="D195" s="6">
        <v>27.569</v>
      </c>
      <c r="E195" s="6">
        <v>27.724</v>
      </c>
      <c r="F195" s="6">
        <v>7.015</v>
      </c>
      <c r="G195" s="6">
        <v>6.854</v>
      </c>
      <c r="H195" s="6">
        <v>6.905</v>
      </c>
      <c r="I195" s="6">
        <v>20.774</v>
      </c>
      <c r="J195" s="6">
        <v>1.0</v>
      </c>
      <c r="K195" s="6">
        <v>0.999</v>
      </c>
      <c r="L195" s="6">
        <v>1.0</v>
      </c>
      <c r="M195" s="6">
        <v>0.999</v>
      </c>
      <c r="N195" s="6">
        <v>55105.402</v>
      </c>
    </row>
    <row r="196">
      <c r="A196" s="5">
        <v>46115.663194444445</v>
      </c>
      <c r="B196" s="6">
        <v>28.206</v>
      </c>
      <c r="C196" s="6">
        <v>27.442</v>
      </c>
      <c r="D196" s="6">
        <v>27.619</v>
      </c>
      <c r="E196" s="6">
        <v>27.756</v>
      </c>
      <c r="F196" s="6">
        <v>6.985</v>
      </c>
      <c r="G196" s="6">
        <v>6.819</v>
      </c>
      <c r="H196" s="6">
        <v>6.875</v>
      </c>
      <c r="I196" s="6">
        <v>20.679</v>
      </c>
      <c r="J196" s="6">
        <v>1.0</v>
      </c>
      <c r="K196" s="6">
        <v>0.999</v>
      </c>
      <c r="L196" s="6">
        <v>1.0</v>
      </c>
      <c r="M196" s="6">
        <v>0.999</v>
      </c>
      <c r="N196" s="6">
        <v>55107.158</v>
      </c>
    </row>
    <row r="197">
      <c r="A197" s="5">
        <v>46115.666666666664</v>
      </c>
      <c r="B197" s="6">
        <v>27.246</v>
      </c>
      <c r="C197" s="6">
        <v>26.525</v>
      </c>
      <c r="D197" s="6">
        <v>26.645</v>
      </c>
      <c r="E197" s="6">
        <v>26.805</v>
      </c>
      <c r="F197" s="6">
        <v>6.761</v>
      </c>
      <c r="G197" s="6">
        <v>6.583</v>
      </c>
      <c r="H197" s="6">
        <v>6.645</v>
      </c>
      <c r="I197" s="6">
        <v>19.989</v>
      </c>
      <c r="J197" s="6">
        <v>1.0</v>
      </c>
      <c r="K197" s="6">
        <v>0.998</v>
      </c>
      <c r="L197" s="6">
        <v>1.0</v>
      </c>
      <c r="M197" s="6">
        <v>0.999</v>
      </c>
      <c r="N197" s="6">
        <v>55108.844</v>
      </c>
    </row>
    <row r="198">
      <c r="A198" s="5">
        <v>46115.67013888889</v>
      </c>
      <c r="B198" s="6">
        <v>25.368</v>
      </c>
      <c r="C198" s="6">
        <v>24.628</v>
      </c>
      <c r="D198" s="6">
        <v>24.797</v>
      </c>
      <c r="E198" s="6">
        <v>24.931</v>
      </c>
      <c r="F198" s="6">
        <v>6.348</v>
      </c>
      <c r="G198" s="6">
        <v>6.174</v>
      </c>
      <c r="H198" s="6">
        <v>6.224</v>
      </c>
      <c r="I198" s="6">
        <v>18.746</v>
      </c>
      <c r="J198" s="6">
        <v>1.0</v>
      </c>
      <c r="K198" s="6">
        <v>0.998</v>
      </c>
      <c r="L198" s="6">
        <v>1.0</v>
      </c>
      <c r="M198" s="6">
        <v>0.999</v>
      </c>
      <c r="N198" s="6">
        <v>55110.468</v>
      </c>
    </row>
    <row r="199">
      <c r="A199" s="5">
        <v>46115.67361111111</v>
      </c>
      <c r="B199" s="6">
        <v>16.651</v>
      </c>
      <c r="C199" s="6">
        <v>15.992</v>
      </c>
      <c r="D199" s="6">
        <v>16.196</v>
      </c>
      <c r="E199" s="6">
        <v>16.28</v>
      </c>
      <c r="F199" s="6">
        <v>4.16</v>
      </c>
      <c r="G199" s="6">
        <v>3.997</v>
      </c>
      <c r="H199" s="6">
        <v>4.075</v>
      </c>
      <c r="I199" s="6">
        <v>12.232</v>
      </c>
      <c r="J199" s="6">
        <v>1.0</v>
      </c>
      <c r="K199" s="6">
        <v>0.996</v>
      </c>
      <c r="L199" s="6">
        <v>0.999</v>
      </c>
      <c r="M199" s="6">
        <v>0.998</v>
      </c>
      <c r="N199" s="6">
        <v>55111.902</v>
      </c>
    </row>
    <row r="200">
      <c r="A200" s="5">
        <v>46115.677083333336</v>
      </c>
      <c r="B200" s="6">
        <v>21.985</v>
      </c>
      <c r="C200" s="6">
        <v>21.241</v>
      </c>
      <c r="D200" s="6">
        <v>21.445</v>
      </c>
      <c r="E200" s="6">
        <v>21.557</v>
      </c>
      <c r="F200" s="6">
        <v>5.496</v>
      </c>
      <c r="G200" s="6">
        <v>5.323</v>
      </c>
      <c r="H200" s="6">
        <v>5.396</v>
      </c>
      <c r="I200" s="6">
        <v>16.215</v>
      </c>
      <c r="J200" s="6">
        <v>1.0</v>
      </c>
      <c r="K200" s="6">
        <v>0.998</v>
      </c>
      <c r="L200" s="6">
        <v>0.999</v>
      </c>
      <c r="M200" s="6">
        <v>0.999</v>
      </c>
      <c r="N200" s="6">
        <v>55112.981</v>
      </c>
    </row>
    <row r="201">
      <c r="A201" s="5">
        <v>46115.680555555555</v>
      </c>
      <c r="B201" s="6">
        <v>19.92</v>
      </c>
      <c r="C201" s="6">
        <v>19.268</v>
      </c>
      <c r="D201" s="6">
        <v>19.425</v>
      </c>
      <c r="E201" s="6">
        <v>19.538</v>
      </c>
      <c r="F201" s="6">
        <v>5.013</v>
      </c>
      <c r="G201" s="6">
        <v>4.85</v>
      </c>
      <c r="H201" s="6">
        <v>4.912</v>
      </c>
      <c r="I201" s="6">
        <v>14.775</v>
      </c>
      <c r="J201" s="6">
        <v>1.0</v>
      </c>
      <c r="K201" s="6">
        <v>0.997</v>
      </c>
      <c r="L201" s="6">
        <v>0.999</v>
      </c>
      <c r="M201" s="6">
        <v>0.999</v>
      </c>
      <c r="N201" s="6">
        <v>55114.239</v>
      </c>
    </row>
    <row r="202">
      <c r="A202" s="5">
        <v>46115.68402777778</v>
      </c>
      <c r="B202" s="6">
        <v>18.47</v>
      </c>
      <c r="C202" s="6">
        <v>17.764</v>
      </c>
      <c r="D202" s="6">
        <v>17.977</v>
      </c>
      <c r="E202" s="6">
        <v>18.07</v>
      </c>
      <c r="F202" s="6">
        <v>4.637</v>
      </c>
      <c r="G202" s="6">
        <v>4.467</v>
      </c>
      <c r="H202" s="6">
        <v>4.539</v>
      </c>
      <c r="I202" s="6">
        <v>13.643</v>
      </c>
      <c r="J202" s="6">
        <v>1.0</v>
      </c>
      <c r="K202" s="6">
        <v>0.997</v>
      </c>
      <c r="L202" s="6">
        <v>0.999</v>
      </c>
      <c r="M202" s="6">
        <v>0.998</v>
      </c>
      <c r="N202" s="6">
        <v>55115.376</v>
      </c>
    </row>
    <row r="203">
      <c r="A203" s="5">
        <v>46115.6875</v>
      </c>
      <c r="B203" s="6">
        <v>19.077</v>
      </c>
      <c r="C203" s="6">
        <v>18.389</v>
      </c>
      <c r="D203" s="6">
        <v>18.574</v>
      </c>
      <c r="E203" s="6">
        <v>18.68</v>
      </c>
      <c r="F203" s="6">
        <v>4.795</v>
      </c>
      <c r="G203" s="6">
        <v>4.627</v>
      </c>
      <c r="H203" s="6">
        <v>4.708</v>
      </c>
      <c r="I203" s="6">
        <v>14.13</v>
      </c>
      <c r="J203" s="6">
        <v>1.0</v>
      </c>
      <c r="K203" s="6">
        <v>0.996</v>
      </c>
      <c r="L203" s="6">
        <v>0.999</v>
      </c>
      <c r="M203" s="6">
        <v>0.998</v>
      </c>
      <c r="N203" s="6">
        <v>55116.475</v>
      </c>
    </row>
    <row r="204">
      <c r="A204" s="5">
        <v>46115.69097222222</v>
      </c>
      <c r="B204" s="6">
        <v>18.288</v>
      </c>
      <c r="C204" s="6">
        <v>17.619</v>
      </c>
      <c r="D204" s="6">
        <v>17.808</v>
      </c>
      <c r="E204" s="6">
        <v>17.905</v>
      </c>
      <c r="F204" s="6">
        <v>4.605</v>
      </c>
      <c r="G204" s="6">
        <v>4.445</v>
      </c>
      <c r="H204" s="6">
        <v>4.514</v>
      </c>
      <c r="I204" s="6">
        <v>13.564</v>
      </c>
      <c r="J204" s="6">
        <v>1.0</v>
      </c>
      <c r="K204" s="6">
        <v>0.996</v>
      </c>
      <c r="L204" s="6">
        <v>0.999</v>
      </c>
      <c r="M204" s="6">
        <v>0.998</v>
      </c>
      <c r="N204" s="6">
        <v>55117.626</v>
      </c>
    </row>
    <row r="205">
      <c r="A205" s="5">
        <v>46115.694444444445</v>
      </c>
      <c r="B205" s="6">
        <v>17.04</v>
      </c>
      <c r="C205" s="6">
        <v>16.363</v>
      </c>
      <c r="D205" s="6">
        <v>16.565</v>
      </c>
      <c r="E205" s="6">
        <v>16.656</v>
      </c>
      <c r="F205" s="6">
        <v>4.286</v>
      </c>
      <c r="G205" s="6">
        <v>4.118</v>
      </c>
      <c r="H205" s="6">
        <v>4.187</v>
      </c>
      <c r="I205" s="6">
        <v>12.591</v>
      </c>
      <c r="J205" s="6">
        <v>1.0</v>
      </c>
      <c r="K205" s="6">
        <v>0.995</v>
      </c>
      <c r="L205" s="6">
        <v>0.998</v>
      </c>
      <c r="M205" s="6">
        <v>0.998</v>
      </c>
      <c r="N205" s="6">
        <v>55118.722</v>
      </c>
    </row>
    <row r="206">
      <c r="A206" s="5">
        <v>46115.697916666664</v>
      </c>
      <c r="B206" s="6">
        <v>15.025</v>
      </c>
      <c r="C206" s="6">
        <v>14.398</v>
      </c>
      <c r="D206" s="6">
        <v>14.593</v>
      </c>
      <c r="E206" s="6">
        <v>14.672</v>
      </c>
      <c r="F206" s="6">
        <v>3.77</v>
      </c>
      <c r="G206" s="6">
        <v>3.624</v>
      </c>
      <c r="H206" s="6">
        <v>3.688</v>
      </c>
      <c r="I206" s="6">
        <v>11.082</v>
      </c>
      <c r="J206" s="6">
        <v>1.0</v>
      </c>
      <c r="K206" s="6">
        <v>0.994</v>
      </c>
      <c r="L206" s="6">
        <v>0.998</v>
      </c>
      <c r="M206" s="6">
        <v>0.997</v>
      </c>
      <c r="N206" s="6">
        <v>55119.727</v>
      </c>
    </row>
    <row r="207">
      <c r="A207" s="5">
        <v>46115.70138888889</v>
      </c>
      <c r="B207" s="6">
        <v>14.889</v>
      </c>
      <c r="C207" s="6">
        <v>14.312</v>
      </c>
      <c r="D207" s="6">
        <v>14.459</v>
      </c>
      <c r="E207" s="6">
        <v>14.553</v>
      </c>
      <c r="F207" s="6">
        <v>3.744</v>
      </c>
      <c r="G207" s="6">
        <v>3.611</v>
      </c>
      <c r="H207" s="6">
        <v>3.664</v>
      </c>
      <c r="I207" s="6">
        <v>11.019</v>
      </c>
      <c r="J207" s="6">
        <v>1.0</v>
      </c>
      <c r="K207" s="6">
        <v>0.994</v>
      </c>
      <c r="L207" s="6">
        <v>0.998</v>
      </c>
      <c r="M207" s="6">
        <v>0.997</v>
      </c>
      <c r="N207" s="6">
        <v>55120.618</v>
      </c>
    </row>
    <row r="208">
      <c r="A208" s="5">
        <v>46115.70486111111</v>
      </c>
      <c r="B208" s="6">
        <v>12.275</v>
      </c>
      <c r="C208" s="6">
        <v>11.765</v>
      </c>
      <c r="D208" s="6">
        <v>11.911</v>
      </c>
      <c r="E208" s="6">
        <v>11.984</v>
      </c>
      <c r="F208" s="6">
        <v>3.089</v>
      </c>
      <c r="G208" s="6">
        <v>2.962</v>
      </c>
      <c r="H208" s="6">
        <v>3.005</v>
      </c>
      <c r="I208" s="6">
        <v>9.056</v>
      </c>
      <c r="J208" s="6">
        <v>0.999</v>
      </c>
      <c r="K208" s="6">
        <v>0.991</v>
      </c>
      <c r="L208" s="6">
        <v>0.996</v>
      </c>
      <c r="M208" s="6">
        <v>0.995</v>
      </c>
      <c r="N208" s="6">
        <v>55121.497</v>
      </c>
    </row>
    <row r="209">
      <c r="A209" s="5">
        <v>46115.70972222222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55121.927</v>
      </c>
    </row>
    <row r="210">
      <c r="A210" s="5">
        <v>46115.711805555555</v>
      </c>
      <c r="B210" s="6">
        <v>12.814</v>
      </c>
      <c r="C210" s="6">
        <v>12.174</v>
      </c>
      <c r="D210" s="6">
        <v>12.312</v>
      </c>
      <c r="E210" s="6">
        <v>12.433</v>
      </c>
      <c r="F210" s="6">
        <v>3.242</v>
      </c>
      <c r="G210" s="6">
        <v>3.073</v>
      </c>
      <c r="H210" s="6">
        <v>3.133</v>
      </c>
      <c r="I210" s="6">
        <v>9.448</v>
      </c>
      <c r="J210" s="6">
        <v>0.998</v>
      </c>
      <c r="K210" s="6">
        <v>0.989</v>
      </c>
      <c r="L210" s="6">
        <v>0.997</v>
      </c>
      <c r="M210" s="6">
        <v>0.995</v>
      </c>
      <c r="N210" s="6">
        <v>55122.268</v>
      </c>
    </row>
    <row r="211">
      <c r="A211" s="5">
        <v>46115.71527777778</v>
      </c>
      <c r="B211" s="6">
        <v>9.309</v>
      </c>
      <c r="C211" s="6">
        <v>8.808</v>
      </c>
      <c r="D211" s="6">
        <v>8.879</v>
      </c>
      <c r="E211" s="6">
        <v>8.999</v>
      </c>
      <c r="F211" s="6">
        <v>2.341</v>
      </c>
      <c r="G211" s="6">
        <v>2.192</v>
      </c>
      <c r="H211" s="6">
        <v>2.242</v>
      </c>
      <c r="I211" s="6">
        <v>6.775</v>
      </c>
      <c r="J211" s="6">
        <v>0.995</v>
      </c>
      <c r="K211" s="6">
        <v>0.979</v>
      </c>
      <c r="L211" s="6">
        <v>0.991</v>
      </c>
      <c r="M211" s="6">
        <v>0.989</v>
      </c>
      <c r="N211" s="6">
        <v>55123.005</v>
      </c>
    </row>
    <row r="212">
      <c r="A212" s="5">
        <v>46115.71875</v>
      </c>
      <c r="B212" s="6">
        <v>11.25</v>
      </c>
      <c r="C212" s="6">
        <v>10.658</v>
      </c>
      <c r="D212" s="6">
        <v>10.726</v>
      </c>
      <c r="E212" s="6">
        <v>10.878</v>
      </c>
      <c r="F212" s="6">
        <v>2.837</v>
      </c>
      <c r="G212" s="6">
        <v>2.669</v>
      </c>
      <c r="H212" s="6">
        <v>2.719</v>
      </c>
      <c r="I212" s="6">
        <v>8.225</v>
      </c>
      <c r="J212" s="6">
        <v>0.998</v>
      </c>
      <c r="K212" s="6">
        <v>0.986</v>
      </c>
      <c r="L212" s="6">
        <v>0.995</v>
      </c>
      <c r="M212" s="6">
        <v>0.993</v>
      </c>
      <c r="N212" s="6">
        <v>55123.721</v>
      </c>
    </row>
    <row r="213">
      <c r="A213" s="5">
        <v>46115.72222222222</v>
      </c>
      <c r="B213" s="6">
        <v>10.404</v>
      </c>
      <c r="C213" s="6">
        <v>9.864</v>
      </c>
      <c r="D213" s="6">
        <v>9.936</v>
      </c>
      <c r="E213" s="6">
        <v>10.068</v>
      </c>
      <c r="F213" s="6">
        <v>2.65</v>
      </c>
      <c r="G213" s="6">
        <v>2.491</v>
      </c>
      <c r="H213" s="6">
        <v>2.54</v>
      </c>
      <c r="I213" s="6">
        <v>7.681</v>
      </c>
      <c r="J213" s="6">
        <v>0.997</v>
      </c>
      <c r="K213" s="6">
        <v>0.983</v>
      </c>
      <c r="L213" s="6">
        <v>0.993</v>
      </c>
      <c r="M213" s="6">
        <v>0.991</v>
      </c>
      <c r="N213" s="6">
        <v>55124.379</v>
      </c>
    </row>
    <row r="214">
      <c r="A214" s="5">
        <v>46115.725694444445</v>
      </c>
      <c r="B214" s="6">
        <v>8.878</v>
      </c>
      <c r="C214" s="6">
        <v>8.374</v>
      </c>
      <c r="D214" s="6">
        <v>8.472</v>
      </c>
      <c r="E214" s="6">
        <v>8.575</v>
      </c>
      <c r="F214" s="6">
        <v>2.201</v>
      </c>
      <c r="G214" s="6">
        <v>2.052</v>
      </c>
      <c r="H214" s="6">
        <v>2.108</v>
      </c>
      <c r="I214" s="6">
        <v>6.361</v>
      </c>
      <c r="J214" s="6">
        <v>0.995</v>
      </c>
      <c r="K214" s="6">
        <v>0.98</v>
      </c>
      <c r="L214" s="6">
        <v>0.991</v>
      </c>
      <c r="M214" s="6">
        <v>0.989</v>
      </c>
      <c r="N214" s="6">
        <v>55124.983</v>
      </c>
    </row>
    <row r="215">
      <c r="A215" s="5">
        <v>46115.729166666664</v>
      </c>
      <c r="B215" s="6">
        <v>6.699</v>
      </c>
      <c r="C215" s="6">
        <v>6.26</v>
      </c>
      <c r="D215" s="6">
        <v>6.34</v>
      </c>
      <c r="E215" s="6">
        <v>6.433</v>
      </c>
      <c r="F215" s="6">
        <v>1.667</v>
      </c>
      <c r="G215" s="6">
        <v>1.522</v>
      </c>
      <c r="H215" s="6">
        <v>1.585</v>
      </c>
      <c r="I215" s="6">
        <v>4.774</v>
      </c>
      <c r="J215" s="6">
        <v>0.984</v>
      </c>
      <c r="K215" s="6">
        <v>0.957</v>
      </c>
      <c r="L215" s="6">
        <v>0.979</v>
      </c>
      <c r="M215" s="6">
        <v>0.974</v>
      </c>
      <c r="N215" s="6">
        <v>55125.455</v>
      </c>
    </row>
    <row r="216">
      <c r="A216" s="5">
        <v>46115.73263888889</v>
      </c>
      <c r="B216" s="6">
        <v>5.895</v>
      </c>
      <c r="C216" s="6">
        <v>5.534</v>
      </c>
      <c r="D216" s="6">
        <v>5.598</v>
      </c>
      <c r="E216" s="6">
        <v>5.676</v>
      </c>
      <c r="F216" s="6">
        <v>1.464</v>
      </c>
      <c r="G216" s="6">
        <v>1.336</v>
      </c>
      <c r="H216" s="6">
        <v>1.392</v>
      </c>
      <c r="I216" s="6">
        <v>4.192</v>
      </c>
      <c r="J216" s="6">
        <v>0.976</v>
      </c>
      <c r="K216" s="6">
        <v>0.945</v>
      </c>
      <c r="L216" s="6">
        <v>0.969</v>
      </c>
      <c r="M216" s="6">
        <v>0.963</v>
      </c>
      <c r="N216" s="6">
        <v>55125.831</v>
      </c>
    </row>
    <row r="217">
      <c r="A217" s="5">
        <v>46115.73611111111</v>
      </c>
      <c r="B217" s="6">
        <v>5.142</v>
      </c>
      <c r="C217" s="6">
        <v>4.785</v>
      </c>
      <c r="D217" s="6">
        <v>4.854</v>
      </c>
      <c r="E217" s="6">
        <v>4.927</v>
      </c>
      <c r="F217" s="6">
        <v>1.232</v>
      </c>
      <c r="G217" s="6">
        <v>1.112</v>
      </c>
      <c r="H217" s="6">
        <v>1.168</v>
      </c>
      <c r="I217" s="6">
        <v>3.512</v>
      </c>
      <c r="J217" s="6">
        <v>0.974</v>
      </c>
      <c r="K217" s="6">
        <v>0.941</v>
      </c>
      <c r="L217" s="6">
        <v>0.967</v>
      </c>
      <c r="M217" s="6">
        <v>0.961</v>
      </c>
      <c r="N217" s="6">
        <v>55126.143</v>
      </c>
    </row>
    <row r="218">
      <c r="A218" s="5">
        <v>46115.739583333336</v>
      </c>
      <c r="B218" s="6">
        <v>4.213</v>
      </c>
      <c r="C218" s="6">
        <v>3.944</v>
      </c>
      <c r="D218" s="6">
        <v>4.02</v>
      </c>
      <c r="E218" s="6">
        <v>4.059</v>
      </c>
      <c r="F218" s="6">
        <v>0.999</v>
      </c>
      <c r="G218" s="6">
        <v>0.896</v>
      </c>
      <c r="H218" s="6">
        <v>0.949</v>
      </c>
      <c r="I218" s="6">
        <v>2.844</v>
      </c>
      <c r="J218" s="6">
        <v>0.949</v>
      </c>
      <c r="K218" s="6">
        <v>0.906</v>
      </c>
      <c r="L218" s="6">
        <v>0.934</v>
      </c>
      <c r="M218" s="6">
        <v>0.93</v>
      </c>
      <c r="N218" s="6">
        <v>55126.404</v>
      </c>
    </row>
    <row r="219">
      <c r="A219" s="5">
        <v>46115.743055555555</v>
      </c>
      <c r="B219" s="6">
        <v>3.68</v>
      </c>
      <c r="C219" s="6">
        <v>3.441</v>
      </c>
      <c r="D219" s="6">
        <v>3.478</v>
      </c>
      <c r="E219" s="6">
        <v>3.533</v>
      </c>
      <c r="F219" s="6">
        <v>0.842</v>
      </c>
      <c r="G219" s="6">
        <v>0.743</v>
      </c>
      <c r="H219" s="6">
        <v>0.79</v>
      </c>
      <c r="I219" s="6">
        <v>2.375</v>
      </c>
      <c r="J219" s="6">
        <v>0.916</v>
      </c>
      <c r="K219" s="6">
        <v>0.861</v>
      </c>
      <c r="L219" s="6">
        <v>0.901</v>
      </c>
      <c r="M219" s="6">
        <v>0.893</v>
      </c>
      <c r="N219" s="6">
        <v>55126.62</v>
      </c>
    </row>
    <row r="220">
      <c r="A220" s="5">
        <v>46115.74652777778</v>
      </c>
      <c r="B220" s="6">
        <v>2.788</v>
      </c>
      <c r="C220" s="6">
        <v>2.621</v>
      </c>
      <c r="D220" s="6">
        <v>2.657</v>
      </c>
      <c r="E220" s="6">
        <v>2.689</v>
      </c>
      <c r="F220" s="6">
        <v>0.589</v>
      </c>
      <c r="G220" s="6">
        <v>0.51</v>
      </c>
      <c r="H220" s="6">
        <v>0.553</v>
      </c>
      <c r="I220" s="6">
        <v>1.652</v>
      </c>
      <c r="J220" s="6">
        <v>0.844</v>
      </c>
      <c r="K220" s="6">
        <v>0.777</v>
      </c>
      <c r="L220" s="6">
        <v>0.823</v>
      </c>
      <c r="M220" s="6">
        <v>0.815</v>
      </c>
      <c r="N220" s="6">
        <v>55126.791</v>
      </c>
    </row>
    <row r="221">
      <c r="A221" s="5">
        <v>46115.75</v>
      </c>
      <c r="B221" s="6">
        <v>2.406</v>
      </c>
      <c r="C221" s="6">
        <v>2.254</v>
      </c>
      <c r="D221" s="6">
        <v>2.324</v>
      </c>
      <c r="E221" s="6">
        <v>2.328</v>
      </c>
      <c r="F221" s="6">
        <v>0.441</v>
      </c>
      <c r="G221" s="6">
        <v>0.368</v>
      </c>
      <c r="H221" s="6">
        <v>0.417</v>
      </c>
      <c r="I221" s="6">
        <v>1.226</v>
      </c>
      <c r="J221" s="6">
        <v>0.73</v>
      </c>
      <c r="K221" s="6">
        <v>0.649</v>
      </c>
      <c r="L221" s="6">
        <v>0.709</v>
      </c>
      <c r="M221" s="6">
        <v>0.697</v>
      </c>
      <c r="N221" s="6">
        <v>55126.907</v>
      </c>
    </row>
    <row r="222">
      <c r="A222" s="5">
        <v>46115.75347222222</v>
      </c>
      <c r="B222" s="6">
        <v>2.036</v>
      </c>
      <c r="C222" s="6">
        <v>1.895</v>
      </c>
      <c r="D222" s="6">
        <v>1.929</v>
      </c>
      <c r="E222" s="6">
        <v>1.953</v>
      </c>
      <c r="F222" s="6">
        <v>0.262</v>
      </c>
      <c r="G222" s="6">
        <v>0.192</v>
      </c>
      <c r="H222" s="6">
        <v>0.236</v>
      </c>
      <c r="I222" s="6">
        <v>0.69</v>
      </c>
      <c r="J222" s="6">
        <v>0.509</v>
      </c>
      <c r="K222" s="6">
        <v>0.4</v>
      </c>
      <c r="L222" s="6">
        <v>0.482</v>
      </c>
      <c r="M222" s="6">
        <v>0.465</v>
      </c>
      <c r="N222" s="6">
        <v>55126.988</v>
      </c>
    </row>
    <row r="223">
      <c r="A223" s="5">
        <v>46115.756944444445</v>
      </c>
      <c r="B223" s="6">
        <v>2.027</v>
      </c>
      <c r="C223" s="6">
        <v>1.926</v>
      </c>
      <c r="D223" s="6">
        <v>2.028</v>
      </c>
      <c r="E223" s="6">
        <v>1.994</v>
      </c>
      <c r="F223" s="6">
        <v>0.136</v>
      </c>
      <c r="G223" s="6">
        <v>0.092</v>
      </c>
      <c r="H223" s="6">
        <v>0.127</v>
      </c>
      <c r="I223" s="6">
        <v>0.355</v>
      </c>
      <c r="J223" s="6">
        <v>0.268</v>
      </c>
      <c r="K223" s="6">
        <v>0.191</v>
      </c>
      <c r="L223" s="6">
        <v>0.247</v>
      </c>
      <c r="M223" s="6">
        <v>0.236</v>
      </c>
      <c r="N223" s="6">
        <v>55127.029</v>
      </c>
    </row>
    <row r="224">
      <c r="A224" s="5">
        <v>46115.760416666664</v>
      </c>
      <c r="B224" s="6">
        <v>2.011</v>
      </c>
      <c r="C224" s="6">
        <v>1.899</v>
      </c>
      <c r="D224" s="6">
        <v>1.962</v>
      </c>
      <c r="E224" s="6">
        <v>1.958</v>
      </c>
      <c r="F224" s="6">
        <v>0.106</v>
      </c>
      <c r="G224" s="6">
        <v>0.056</v>
      </c>
      <c r="H224" s="6">
        <v>0.093</v>
      </c>
      <c r="I224" s="6">
        <v>0.255</v>
      </c>
      <c r="J224" s="6">
        <v>0.21</v>
      </c>
      <c r="K224" s="6">
        <v>0.117</v>
      </c>
      <c r="L224" s="6">
        <v>0.188</v>
      </c>
      <c r="M224" s="6">
        <v>0.172</v>
      </c>
      <c r="N224" s="6">
        <v>55127.053</v>
      </c>
    </row>
    <row r="225">
      <c r="A225" s="5">
        <v>46115.76388888889</v>
      </c>
      <c r="B225" s="6">
        <v>1.985</v>
      </c>
      <c r="C225" s="6">
        <v>1.9</v>
      </c>
      <c r="D225" s="6">
        <v>2.019</v>
      </c>
      <c r="E225" s="6">
        <v>1.968</v>
      </c>
      <c r="F225" s="6">
        <v>0.054</v>
      </c>
      <c r="G225" s="6">
        <v>0.026</v>
      </c>
      <c r="H225" s="6">
        <v>0.051</v>
      </c>
      <c r="I225" s="6">
        <v>0.131</v>
      </c>
      <c r="J225" s="6">
        <v>0.11</v>
      </c>
      <c r="K225" s="6">
        <v>0.054</v>
      </c>
      <c r="L225" s="6">
        <v>0.101</v>
      </c>
      <c r="M225" s="6">
        <v>0.089</v>
      </c>
      <c r="N225" s="6">
        <v>55127.071</v>
      </c>
    </row>
    <row r="226">
      <c r="A226" s="5">
        <v>46115.76736111111</v>
      </c>
      <c r="B226" s="6">
        <v>1.958</v>
      </c>
      <c r="C226" s="6">
        <v>1.897</v>
      </c>
      <c r="D226" s="6">
        <v>2.019</v>
      </c>
      <c r="E226" s="6">
        <v>1.958</v>
      </c>
      <c r="F226" s="6">
        <v>0.029</v>
      </c>
      <c r="G226" s="6">
        <v>0.002</v>
      </c>
      <c r="H226" s="6">
        <v>0.018</v>
      </c>
      <c r="I226" s="6">
        <v>0.049</v>
      </c>
      <c r="J226" s="6">
        <v>0.059</v>
      </c>
      <c r="K226" s="6">
        <v>0.003</v>
      </c>
      <c r="L226" s="6">
        <v>0.036</v>
      </c>
      <c r="M226" s="6">
        <v>0.033</v>
      </c>
      <c r="N226" s="6">
        <v>55127.078</v>
      </c>
    </row>
    <row r="227">
      <c r="A227" s="5">
        <v>46115.770833333336</v>
      </c>
      <c r="B227" s="6">
        <v>1.976</v>
      </c>
      <c r="C227" s="6">
        <v>1.877</v>
      </c>
      <c r="D227" s="6">
        <v>2.016</v>
      </c>
      <c r="E227" s="6">
        <v>1.956</v>
      </c>
      <c r="F227" s="6">
        <v>0.015</v>
      </c>
      <c r="G227" s="6">
        <v>-0.011</v>
      </c>
      <c r="H227" s="6">
        <v>0.015</v>
      </c>
      <c r="I227" s="6">
        <v>0.019</v>
      </c>
      <c r="J227" s="6">
        <v>0.031</v>
      </c>
      <c r="K227" s="6">
        <v>1.977</v>
      </c>
      <c r="L227" s="6">
        <v>0.029</v>
      </c>
      <c r="M227" s="6">
        <v>0.028</v>
      </c>
      <c r="N227" s="6">
        <v>55127.082</v>
      </c>
    </row>
    <row r="228">
      <c r="A228" s="5">
        <v>46115.774305555555</v>
      </c>
      <c r="B228" s="6">
        <v>2.004</v>
      </c>
      <c r="C228" s="6">
        <v>1.924</v>
      </c>
      <c r="D228" s="6">
        <v>1.992</v>
      </c>
      <c r="E228" s="6">
        <v>1.973</v>
      </c>
      <c r="F228" s="6">
        <v>0.028</v>
      </c>
      <c r="G228" s="6">
        <v>-0.014</v>
      </c>
      <c r="H228" s="6">
        <v>0.014</v>
      </c>
      <c r="I228" s="6">
        <v>0.028</v>
      </c>
      <c r="J228" s="6">
        <v>0.057</v>
      </c>
      <c r="K228" s="6">
        <v>1.971</v>
      </c>
      <c r="L228" s="6">
        <v>0.027</v>
      </c>
      <c r="M228" s="6">
        <v>0.038</v>
      </c>
      <c r="N228" s="6">
        <v>55127.086</v>
      </c>
    </row>
    <row r="229">
      <c r="A229" s="5">
        <v>46115.77777777778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55127.088</v>
      </c>
    </row>
    <row r="230">
      <c r="A230" s="5">
        <v>46115.78125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55127.088</v>
      </c>
    </row>
    <row r="231">
      <c r="A231" s="5">
        <v>46115.78472222222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55127.088</v>
      </c>
    </row>
    <row r="232">
      <c r="A232" s="5">
        <v>46115.788194444445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55127.088</v>
      </c>
    </row>
    <row r="233">
      <c r="A233" s="5">
        <v>46115.791666666664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55127.088</v>
      </c>
    </row>
    <row r="234">
      <c r="A234" s="5">
        <v>46115.79513888889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55127.088</v>
      </c>
    </row>
    <row r="235">
      <c r="A235" s="5">
        <v>46115.79861111111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55127.088</v>
      </c>
    </row>
    <row r="236">
      <c r="A236" s="5">
        <v>46115.802083333336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55127.088</v>
      </c>
    </row>
    <row r="237">
      <c r="A237" s="5">
        <v>46115.805555555555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55127.088</v>
      </c>
    </row>
    <row r="238">
      <c r="A238" s="5">
        <v>46115.80902777778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55127.088</v>
      </c>
    </row>
    <row r="239">
      <c r="A239" s="5">
        <v>46115.8125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55127.088</v>
      </c>
    </row>
    <row r="240">
      <c r="A240" s="5">
        <v>46115.81597222222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55127.088</v>
      </c>
    </row>
    <row r="241">
      <c r="A241" s="5">
        <v>46115.819444444445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55127.088</v>
      </c>
    </row>
    <row r="242">
      <c r="A242" s="5">
        <v>46115.822916666664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55127.088</v>
      </c>
    </row>
    <row r="243">
      <c r="A243" s="5">
        <v>46115.82638888889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55127.088</v>
      </c>
    </row>
    <row r="244">
      <c r="A244" s="5">
        <v>46115.82986111111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55127.088</v>
      </c>
    </row>
    <row r="245">
      <c r="A245" s="5">
        <v>46115.833333333336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55127.088</v>
      </c>
    </row>
    <row r="246">
      <c r="A246" s="5">
        <v>46115.836805555555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55127.088</v>
      </c>
    </row>
    <row r="247">
      <c r="A247" s="5">
        <v>46115.84027777778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55127.088</v>
      </c>
    </row>
    <row r="248">
      <c r="A248" s="5">
        <v>46115.84375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55127.088</v>
      </c>
    </row>
    <row r="249">
      <c r="A249" s="5">
        <v>46115.84722222222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55127.088</v>
      </c>
    </row>
    <row r="250">
      <c r="A250" s="5">
        <v>46115.850694444445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55127.088</v>
      </c>
    </row>
    <row r="251">
      <c r="A251" s="5">
        <v>46115.854166666664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55127.088</v>
      </c>
    </row>
    <row r="252">
      <c r="A252" s="5">
        <v>46115.85763888889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55127.088</v>
      </c>
    </row>
    <row r="253">
      <c r="A253" s="5">
        <v>46115.86111111111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55127.088</v>
      </c>
    </row>
    <row r="254">
      <c r="A254" s="5">
        <v>46115.864583333336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55127.088</v>
      </c>
    </row>
    <row r="255">
      <c r="A255" s="5">
        <v>46115.868055555555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55127.088</v>
      </c>
    </row>
    <row r="256">
      <c r="A256" s="5">
        <v>46115.87152777778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55127.088</v>
      </c>
    </row>
    <row r="257">
      <c r="A257" s="5">
        <v>46115.875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55127.088</v>
      </c>
    </row>
    <row r="258">
      <c r="A258" s="5">
        <v>46115.87847222222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55127.088</v>
      </c>
    </row>
    <row r="259">
      <c r="A259" s="5">
        <v>46115.881944444445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55127.088</v>
      </c>
    </row>
    <row r="260">
      <c r="A260" s="5">
        <v>46115.885416666664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55127.088</v>
      </c>
    </row>
    <row r="261">
      <c r="A261" s="5">
        <v>46115.88888888889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55127.088</v>
      </c>
    </row>
    <row r="262">
      <c r="A262" s="5">
        <v>46115.89236111111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55127.088</v>
      </c>
    </row>
    <row r="263">
      <c r="A263" s="5">
        <v>46115.895833333336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55127.088</v>
      </c>
    </row>
    <row r="264">
      <c r="A264" s="5">
        <v>46115.899305555555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55127.088</v>
      </c>
    </row>
    <row r="265">
      <c r="A265" s="5">
        <v>46115.90277777778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55127.088</v>
      </c>
    </row>
    <row r="266">
      <c r="A266" s="5">
        <v>46115.90625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55127.088</v>
      </c>
    </row>
    <row r="267">
      <c r="A267" s="5">
        <v>46115.90972222222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55127.088</v>
      </c>
    </row>
    <row r="268">
      <c r="A268" s="5">
        <v>46115.913194444445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55127.088</v>
      </c>
    </row>
    <row r="269">
      <c r="A269" s="5">
        <v>46115.916666666664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55127.088</v>
      </c>
    </row>
    <row r="270">
      <c r="A270" s="5">
        <v>46115.92013888889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55127.088</v>
      </c>
    </row>
    <row r="271">
      <c r="A271" s="5">
        <v>46115.92361111111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55127.088</v>
      </c>
    </row>
    <row r="272">
      <c r="A272" s="5">
        <v>46115.927083333336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55127.088</v>
      </c>
    </row>
    <row r="273">
      <c r="A273" s="5">
        <v>46115.930555555555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55127.088</v>
      </c>
    </row>
    <row r="274">
      <c r="A274" s="5">
        <v>46115.93402777778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55127.088</v>
      </c>
    </row>
    <row r="275">
      <c r="A275" s="5">
        <v>46115.9375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55127.088</v>
      </c>
    </row>
    <row r="276">
      <c r="A276" s="5">
        <v>46115.94097222222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55127.088</v>
      </c>
    </row>
    <row r="277">
      <c r="A277" s="5">
        <v>46115.944444444445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55127.088</v>
      </c>
    </row>
    <row r="278">
      <c r="A278" s="5">
        <v>46115.947916666664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55127.088</v>
      </c>
    </row>
    <row r="279">
      <c r="A279" s="5">
        <v>46115.95138888889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55127.088</v>
      </c>
    </row>
    <row r="280">
      <c r="A280" s="5">
        <v>46115.95486111111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55127.088</v>
      </c>
    </row>
    <row r="281">
      <c r="A281" s="5">
        <v>46115.958333333336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55127.088</v>
      </c>
    </row>
    <row r="282">
      <c r="A282" s="5">
        <v>46115.961805555555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55127.088</v>
      </c>
    </row>
    <row r="283">
      <c r="A283" s="5">
        <v>46115.96527777778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55127.088</v>
      </c>
    </row>
    <row r="284">
      <c r="A284" s="5">
        <v>46115.96875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55127.088</v>
      </c>
    </row>
    <row r="285">
      <c r="A285" s="5">
        <v>46115.97222222222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55127.088</v>
      </c>
    </row>
    <row r="286">
      <c r="A286" s="5">
        <v>46115.975694444445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55127.088</v>
      </c>
    </row>
    <row r="287">
      <c r="A287" s="5">
        <v>46115.979166666664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55127.088</v>
      </c>
    </row>
    <row r="288">
      <c r="A288" s="5">
        <v>46115.98263888889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55127.088</v>
      </c>
    </row>
    <row r="289">
      <c r="A289" s="5">
        <v>46115.98611111111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55127.088</v>
      </c>
    </row>
    <row r="290">
      <c r="A290" s="5">
        <v>46115.989583333336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55127.088</v>
      </c>
    </row>
    <row r="291">
      <c r="A291" s="5">
        <v>46115.993055555555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55127.088</v>
      </c>
    </row>
    <row r="292">
      <c r="A292" s="5">
        <v>46115.99652777778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55127.088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1.045</v>
      </c>
      <c r="E2" s="4">
        <f t="shared" si="1"/>
        <v>0.348</v>
      </c>
      <c r="F2" s="4">
        <f t="shared" si="1"/>
        <v>0</v>
      </c>
      <c r="G2" s="4">
        <f t="shared" si="1"/>
        <v>0</v>
      </c>
      <c r="H2" s="4">
        <f t="shared" si="1"/>
        <v>-0.324</v>
      </c>
      <c r="I2" s="4">
        <f t="shared" si="1"/>
        <v>-0.324</v>
      </c>
      <c r="J2" s="4">
        <f t="shared" si="1"/>
        <v>0</v>
      </c>
      <c r="K2" s="4">
        <f t="shared" si="1"/>
        <v>0</v>
      </c>
      <c r="L2" s="4">
        <f t="shared" si="1"/>
        <v>0.01</v>
      </c>
      <c r="M2" s="4">
        <f t="shared" si="1"/>
        <v>0.233</v>
      </c>
      <c r="N2" s="4">
        <f t="shared" si="1"/>
        <v>30703.667</v>
      </c>
    </row>
    <row r="3">
      <c r="A3" s="3" t="s">
        <v>10</v>
      </c>
      <c r="B3" s="4">
        <f t="shared" ref="B3:N3" si="2">ROUND(MAX(B5:B1000), 3)</f>
        <v>2.048</v>
      </c>
      <c r="C3" s="4">
        <f t="shared" si="2"/>
        <v>43.647</v>
      </c>
      <c r="D3" s="4">
        <f t="shared" si="2"/>
        <v>43.679</v>
      </c>
      <c r="E3" s="4">
        <f t="shared" si="2"/>
        <v>29.791</v>
      </c>
      <c r="F3" s="4">
        <f t="shared" si="2"/>
        <v>0.216</v>
      </c>
      <c r="G3" s="4">
        <f t="shared" si="2"/>
        <v>11.135</v>
      </c>
      <c r="H3" s="4">
        <f t="shared" si="2"/>
        <v>10.972</v>
      </c>
      <c r="I3" s="4">
        <f t="shared" si="2"/>
        <v>22.312</v>
      </c>
      <c r="J3" s="4">
        <f t="shared" si="2"/>
        <v>1.605</v>
      </c>
      <c r="K3" s="4">
        <f t="shared" si="2"/>
        <v>1.001</v>
      </c>
      <c r="L3" s="4">
        <f t="shared" si="2"/>
        <v>1.91</v>
      </c>
      <c r="M3" s="4">
        <f t="shared" si="2"/>
        <v>0.987</v>
      </c>
      <c r="N3" s="4">
        <f t="shared" si="2"/>
        <v>30847.013</v>
      </c>
    </row>
    <row r="4">
      <c r="A4" s="3" t="s">
        <v>11</v>
      </c>
      <c r="B4" s="4">
        <f t="shared" ref="B4:N4" si="3">ROUND(AVERAGE(B5:B1000), 3)</f>
        <v>0.615</v>
      </c>
      <c r="C4" s="4">
        <f t="shared" si="3"/>
        <v>11.546</v>
      </c>
      <c r="D4" s="4">
        <f t="shared" si="3"/>
        <v>11.844</v>
      </c>
      <c r="E4" s="4">
        <f t="shared" si="3"/>
        <v>8.002</v>
      </c>
      <c r="F4" s="4">
        <f t="shared" si="3"/>
        <v>0.079</v>
      </c>
      <c r="G4" s="4">
        <f t="shared" si="3"/>
        <v>2.93</v>
      </c>
      <c r="H4" s="4">
        <f t="shared" si="3"/>
        <v>2.746</v>
      </c>
      <c r="I4" s="4">
        <f t="shared" si="3"/>
        <v>5.755</v>
      </c>
      <c r="J4" s="4">
        <f t="shared" si="3"/>
        <v>0.713</v>
      </c>
      <c r="K4" s="4">
        <f t="shared" si="3"/>
        <v>0.483</v>
      </c>
      <c r="L4" s="4">
        <f t="shared" si="3"/>
        <v>1.091</v>
      </c>
      <c r="M4" s="4">
        <f t="shared" si="3"/>
        <v>0.874</v>
      </c>
      <c r="N4" s="4">
        <f t="shared" si="3"/>
        <v>30773.125</v>
      </c>
    </row>
    <row r="5">
      <c r="A5" s="5">
        <v>46115.0</v>
      </c>
      <c r="B5" s="6">
        <v>0.0</v>
      </c>
      <c r="C5" s="6">
        <v>0.0</v>
      </c>
      <c r="D5" s="6">
        <v>1.171</v>
      </c>
      <c r="E5" s="6">
        <v>0.39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1.19</v>
      </c>
      <c r="M5" s="6">
        <v>0.81</v>
      </c>
      <c r="N5" s="6">
        <v>30703.667</v>
      </c>
    </row>
    <row r="6">
      <c r="A6" s="5">
        <v>46115.00347222222</v>
      </c>
      <c r="B6" s="6">
        <v>0.0</v>
      </c>
      <c r="C6" s="6">
        <v>0.0</v>
      </c>
      <c r="D6" s="6">
        <v>1.184</v>
      </c>
      <c r="E6" s="6">
        <v>0.395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1.189</v>
      </c>
      <c r="M6" s="6">
        <v>0.811</v>
      </c>
      <c r="N6" s="6">
        <v>30703.688</v>
      </c>
    </row>
    <row r="7">
      <c r="A7" s="5">
        <v>46115.006944444445</v>
      </c>
      <c r="B7" s="6">
        <v>0.0</v>
      </c>
      <c r="C7" s="6">
        <v>0.0</v>
      </c>
      <c r="D7" s="6">
        <v>1.183</v>
      </c>
      <c r="E7" s="6">
        <v>0.394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1.189</v>
      </c>
      <c r="M7" s="6">
        <v>0.811</v>
      </c>
      <c r="N7" s="6">
        <v>30703.708</v>
      </c>
    </row>
    <row r="8">
      <c r="A8" s="5">
        <v>46115.010416666664</v>
      </c>
      <c r="B8" s="6">
        <v>0.0</v>
      </c>
      <c r="C8" s="6">
        <v>0.0</v>
      </c>
      <c r="D8" s="6">
        <v>1.179</v>
      </c>
      <c r="E8" s="6">
        <v>0.393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1.188</v>
      </c>
      <c r="M8" s="6">
        <v>0.812</v>
      </c>
      <c r="N8" s="6">
        <v>30703.727</v>
      </c>
    </row>
    <row r="9">
      <c r="A9" s="5">
        <v>46115.01388888889</v>
      </c>
      <c r="B9" s="6">
        <v>0.0</v>
      </c>
      <c r="C9" s="6">
        <v>0.0</v>
      </c>
      <c r="D9" s="6">
        <v>1.172</v>
      </c>
      <c r="E9" s="6">
        <v>0.391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1.188</v>
      </c>
      <c r="M9" s="6">
        <v>0.812</v>
      </c>
      <c r="N9" s="6">
        <v>30703.747</v>
      </c>
    </row>
    <row r="10">
      <c r="A10" s="5">
        <v>46115.01736111111</v>
      </c>
      <c r="B10" s="6">
        <v>0.0</v>
      </c>
      <c r="C10" s="6">
        <v>0.0</v>
      </c>
      <c r="D10" s="6">
        <v>1.17</v>
      </c>
      <c r="E10" s="6">
        <v>0.39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1.187</v>
      </c>
      <c r="M10" s="6">
        <v>0.813</v>
      </c>
      <c r="N10" s="6">
        <v>30703.767</v>
      </c>
    </row>
    <row r="11">
      <c r="A11" s="5">
        <v>46115.020833333336</v>
      </c>
      <c r="B11" s="6">
        <v>0.0</v>
      </c>
      <c r="C11" s="6">
        <v>0.0</v>
      </c>
      <c r="D11" s="6">
        <v>1.156</v>
      </c>
      <c r="E11" s="6">
        <v>0.385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1.186</v>
      </c>
      <c r="M11" s="6">
        <v>0.814</v>
      </c>
      <c r="N11" s="6">
        <v>30703.786</v>
      </c>
    </row>
    <row r="12">
      <c r="A12" s="5">
        <v>46115.024305555555</v>
      </c>
      <c r="B12" s="6">
        <v>0.0</v>
      </c>
      <c r="C12" s="6">
        <v>0.0</v>
      </c>
      <c r="D12" s="6">
        <v>1.155</v>
      </c>
      <c r="E12" s="6">
        <v>0.385</v>
      </c>
      <c r="F12" s="6">
        <v>0.0</v>
      </c>
      <c r="G12" s="6">
        <v>0.0</v>
      </c>
      <c r="H12" s="6">
        <v>-0.233</v>
      </c>
      <c r="I12" s="6">
        <v>-0.233</v>
      </c>
      <c r="J12" s="6">
        <v>0.0</v>
      </c>
      <c r="K12" s="6">
        <v>0.0</v>
      </c>
      <c r="L12" s="6">
        <v>1.185</v>
      </c>
      <c r="M12" s="6">
        <v>0.815</v>
      </c>
      <c r="N12" s="6">
        <v>30703.806</v>
      </c>
    </row>
    <row r="13">
      <c r="A13" s="5">
        <v>46115.02777777778</v>
      </c>
      <c r="B13" s="6">
        <v>0.0</v>
      </c>
      <c r="C13" s="6">
        <v>0.0</v>
      </c>
      <c r="D13" s="6">
        <v>1.154</v>
      </c>
      <c r="E13" s="6">
        <v>0.385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1.182</v>
      </c>
      <c r="M13" s="6">
        <v>0.818</v>
      </c>
      <c r="N13" s="6">
        <v>30703.825</v>
      </c>
    </row>
    <row r="14">
      <c r="A14" s="5">
        <v>46115.03125</v>
      </c>
      <c r="B14" s="6">
        <v>0.0</v>
      </c>
      <c r="C14" s="6">
        <v>0.0</v>
      </c>
      <c r="D14" s="6">
        <v>1.148</v>
      </c>
      <c r="E14" s="6">
        <v>0.383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1.182</v>
      </c>
      <c r="M14" s="6">
        <v>0.818</v>
      </c>
      <c r="N14" s="6">
        <v>30703.845</v>
      </c>
    </row>
    <row r="15">
      <c r="A15" s="5">
        <v>46115.03472222222</v>
      </c>
      <c r="B15" s="6">
        <v>0.0</v>
      </c>
      <c r="C15" s="6">
        <v>0.0</v>
      </c>
      <c r="D15" s="6">
        <v>1.133</v>
      </c>
      <c r="E15" s="6">
        <v>0.378</v>
      </c>
      <c r="F15" s="6">
        <v>0.0</v>
      </c>
      <c r="G15" s="6">
        <v>0.0</v>
      </c>
      <c r="H15" s="6">
        <v>-0.227</v>
      </c>
      <c r="I15" s="6">
        <v>-0.227</v>
      </c>
      <c r="J15" s="6">
        <v>0.0</v>
      </c>
      <c r="K15" s="6">
        <v>0.0</v>
      </c>
      <c r="L15" s="6">
        <v>1.182</v>
      </c>
      <c r="M15" s="6">
        <v>0.818</v>
      </c>
      <c r="N15" s="6">
        <v>30703.864</v>
      </c>
    </row>
    <row r="16">
      <c r="A16" s="5">
        <v>46115.038194444445</v>
      </c>
      <c r="B16" s="6">
        <v>0.0</v>
      </c>
      <c r="C16" s="6">
        <v>0.0</v>
      </c>
      <c r="D16" s="6">
        <v>1.14</v>
      </c>
      <c r="E16" s="6">
        <v>0.38</v>
      </c>
      <c r="F16" s="6">
        <v>0.0</v>
      </c>
      <c r="G16" s="6">
        <v>0.0</v>
      </c>
      <c r="H16" s="6">
        <v>-0.228</v>
      </c>
      <c r="I16" s="6">
        <v>-0.228</v>
      </c>
      <c r="J16" s="6">
        <v>0.0</v>
      </c>
      <c r="K16" s="6">
        <v>0.0</v>
      </c>
      <c r="L16" s="6">
        <v>1.181</v>
      </c>
      <c r="M16" s="6">
        <v>0.819</v>
      </c>
      <c r="N16" s="6">
        <v>30703.883</v>
      </c>
    </row>
    <row r="17">
      <c r="A17" s="5">
        <v>46115.041666666664</v>
      </c>
      <c r="B17" s="6">
        <v>0.0</v>
      </c>
      <c r="C17" s="6">
        <v>0.0</v>
      </c>
      <c r="D17" s="6">
        <v>1.14</v>
      </c>
      <c r="E17" s="6">
        <v>0.38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1.173</v>
      </c>
      <c r="M17" s="6">
        <v>0.827</v>
      </c>
      <c r="N17" s="6">
        <v>30703.902</v>
      </c>
    </row>
    <row r="18">
      <c r="A18" s="5">
        <v>46115.04513888889</v>
      </c>
      <c r="B18" s="6">
        <v>0.0</v>
      </c>
      <c r="C18" s="6">
        <v>0.0</v>
      </c>
      <c r="D18" s="6">
        <v>1.121</v>
      </c>
      <c r="E18" s="6">
        <v>0.374</v>
      </c>
      <c r="F18" s="6">
        <v>0.0</v>
      </c>
      <c r="G18" s="6">
        <v>0.0</v>
      </c>
      <c r="H18" s="6">
        <v>-0.224</v>
      </c>
      <c r="I18" s="6">
        <v>-0.224</v>
      </c>
      <c r="J18" s="6">
        <v>0.0</v>
      </c>
      <c r="K18" s="6">
        <v>0.0</v>
      </c>
      <c r="L18" s="6">
        <v>1.166</v>
      </c>
      <c r="M18" s="6">
        <v>0.834</v>
      </c>
      <c r="N18" s="6">
        <v>30703.921</v>
      </c>
    </row>
    <row r="19">
      <c r="A19" s="5">
        <v>46115.04861111111</v>
      </c>
      <c r="B19" s="6">
        <v>0.0</v>
      </c>
      <c r="C19" s="6">
        <v>0.0</v>
      </c>
      <c r="D19" s="6">
        <v>1.15</v>
      </c>
      <c r="E19" s="6">
        <v>0.383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1.179</v>
      </c>
      <c r="M19" s="6">
        <v>0.821</v>
      </c>
      <c r="N19" s="6">
        <v>30703.94</v>
      </c>
    </row>
    <row r="20">
      <c r="A20" s="5">
        <v>46115.052083333336</v>
      </c>
      <c r="B20" s="6">
        <v>0.0</v>
      </c>
      <c r="C20" s="6">
        <v>0.0</v>
      </c>
      <c r="D20" s="6">
        <v>1.129</v>
      </c>
      <c r="E20" s="6">
        <v>0.376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1.171</v>
      </c>
      <c r="M20" s="6">
        <v>0.829</v>
      </c>
      <c r="N20" s="6">
        <v>30703.959</v>
      </c>
    </row>
    <row r="21">
      <c r="A21" s="5">
        <v>46115.055555555555</v>
      </c>
      <c r="B21" s="6">
        <v>0.0</v>
      </c>
      <c r="C21" s="6">
        <v>0.0</v>
      </c>
      <c r="D21" s="6">
        <v>1.151</v>
      </c>
      <c r="E21" s="6">
        <v>0.384</v>
      </c>
      <c r="F21" s="6">
        <v>0.0</v>
      </c>
      <c r="G21" s="6">
        <v>0.0</v>
      </c>
      <c r="H21" s="6">
        <v>-0.24</v>
      </c>
      <c r="I21" s="6">
        <v>-0.24</v>
      </c>
      <c r="J21" s="6">
        <v>0.0</v>
      </c>
      <c r="K21" s="6">
        <v>0.0</v>
      </c>
      <c r="L21" s="6">
        <v>1.172</v>
      </c>
      <c r="M21" s="6">
        <v>0.828</v>
      </c>
      <c r="N21" s="6">
        <v>30703.979</v>
      </c>
    </row>
    <row r="22">
      <c r="A22" s="5">
        <v>46115.05902777778</v>
      </c>
      <c r="B22" s="6">
        <v>0.0</v>
      </c>
      <c r="C22" s="6">
        <v>0.0</v>
      </c>
      <c r="D22" s="6">
        <v>1.156</v>
      </c>
      <c r="E22" s="6">
        <v>0.385</v>
      </c>
      <c r="F22" s="6">
        <v>0.0</v>
      </c>
      <c r="G22" s="6">
        <v>0.0</v>
      </c>
      <c r="H22" s="6">
        <v>-0.248</v>
      </c>
      <c r="I22" s="6">
        <v>-0.248</v>
      </c>
      <c r="J22" s="6">
        <v>0.0</v>
      </c>
      <c r="K22" s="6">
        <v>0.0</v>
      </c>
      <c r="L22" s="6">
        <v>1.17</v>
      </c>
      <c r="M22" s="6">
        <v>0.83</v>
      </c>
      <c r="N22" s="6">
        <v>30703.999</v>
      </c>
    </row>
    <row r="23">
      <c r="A23" s="5">
        <v>46115.0625</v>
      </c>
      <c r="B23" s="6">
        <v>0.0</v>
      </c>
      <c r="C23" s="6">
        <v>0.0</v>
      </c>
      <c r="D23" s="6">
        <v>1.154</v>
      </c>
      <c r="E23" s="6">
        <v>0.385</v>
      </c>
      <c r="F23" s="6">
        <v>0.0</v>
      </c>
      <c r="G23" s="6">
        <v>0.0</v>
      </c>
      <c r="H23" s="6">
        <v>-0.245</v>
      </c>
      <c r="I23" s="6">
        <v>-0.245</v>
      </c>
      <c r="J23" s="6">
        <v>0.0</v>
      </c>
      <c r="K23" s="6">
        <v>0.0</v>
      </c>
      <c r="L23" s="6">
        <v>1.174</v>
      </c>
      <c r="M23" s="6">
        <v>0.826</v>
      </c>
      <c r="N23" s="6">
        <v>30704.02</v>
      </c>
    </row>
    <row r="24">
      <c r="A24" s="5">
        <v>46115.06597222222</v>
      </c>
      <c r="B24" s="6">
        <v>0.0</v>
      </c>
      <c r="C24" s="6">
        <v>0.0</v>
      </c>
      <c r="D24" s="6">
        <v>1.168</v>
      </c>
      <c r="E24" s="6">
        <v>0.389</v>
      </c>
      <c r="F24" s="6">
        <v>0.0</v>
      </c>
      <c r="G24" s="6">
        <v>0.0</v>
      </c>
      <c r="H24" s="6">
        <v>-0.247</v>
      </c>
      <c r="I24" s="6">
        <v>-0.247</v>
      </c>
      <c r="J24" s="6">
        <v>0.0</v>
      </c>
      <c r="K24" s="6">
        <v>0.0</v>
      </c>
      <c r="L24" s="6">
        <v>1.177</v>
      </c>
      <c r="M24" s="6">
        <v>0.823</v>
      </c>
      <c r="N24" s="6">
        <v>30704.04</v>
      </c>
    </row>
    <row r="25">
      <c r="A25" s="5">
        <v>46115.069444444445</v>
      </c>
      <c r="B25" s="6">
        <v>0.0</v>
      </c>
      <c r="C25" s="6">
        <v>0.0</v>
      </c>
      <c r="D25" s="6">
        <v>1.161</v>
      </c>
      <c r="E25" s="6">
        <v>0.387</v>
      </c>
      <c r="F25" s="6">
        <v>0.0</v>
      </c>
      <c r="G25" s="6">
        <v>0.0</v>
      </c>
      <c r="H25" s="6">
        <v>-0.247</v>
      </c>
      <c r="I25" s="6">
        <v>-0.247</v>
      </c>
      <c r="J25" s="6">
        <v>0.0</v>
      </c>
      <c r="K25" s="6">
        <v>0.0</v>
      </c>
      <c r="L25" s="6">
        <v>1.174</v>
      </c>
      <c r="M25" s="6">
        <v>0.826</v>
      </c>
      <c r="N25" s="6">
        <v>30704.061</v>
      </c>
    </row>
    <row r="26">
      <c r="A26" s="5">
        <v>46115.072916666664</v>
      </c>
      <c r="B26" s="6">
        <v>0.0</v>
      </c>
      <c r="C26" s="6">
        <v>0.0</v>
      </c>
      <c r="D26" s="6">
        <v>1.171</v>
      </c>
      <c r="E26" s="6">
        <v>0.39</v>
      </c>
      <c r="F26" s="6">
        <v>0.0</v>
      </c>
      <c r="G26" s="6">
        <v>0.0</v>
      </c>
      <c r="H26" s="6">
        <v>-0.247</v>
      </c>
      <c r="I26" s="6">
        <v>-0.247</v>
      </c>
      <c r="J26" s="6">
        <v>0.0</v>
      </c>
      <c r="K26" s="6">
        <v>0.0</v>
      </c>
      <c r="L26" s="6">
        <v>1.176</v>
      </c>
      <c r="M26" s="6">
        <v>0.824</v>
      </c>
      <c r="N26" s="6">
        <v>30704.081</v>
      </c>
    </row>
    <row r="27">
      <c r="A27" s="5">
        <v>46115.07638888889</v>
      </c>
      <c r="B27" s="6">
        <v>0.0</v>
      </c>
      <c r="C27" s="6">
        <v>0.0</v>
      </c>
      <c r="D27" s="6">
        <v>1.183</v>
      </c>
      <c r="E27" s="6">
        <v>0.394</v>
      </c>
      <c r="F27" s="6">
        <v>0.0</v>
      </c>
      <c r="G27" s="6">
        <v>0.0</v>
      </c>
      <c r="H27" s="6">
        <v>-0.25</v>
      </c>
      <c r="I27" s="6">
        <v>-0.25</v>
      </c>
      <c r="J27" s="6">
        <v>0.0</v>
      </c>
      <c r="K27" s="6">
        <v>0.0</v>
      </c>
      <c r="L27" s="6">
        <v>1.176</v>
      </c>
      <c r="M27" s="6">
        <v>0.824</v>
      </c>
      <c r="N27" s="6">
        <v>30704.102</v>
      </c>
    </row>
    <row r="28">
      <c r="A28" s="5">
        <v>46115.07986111111</v>
      </c>
      <c r="B28" s="6">
        <v>0.0</v>
      </c>
      <c r="C28" s="6">
        <v>0.0</v>
      </c>
      <c r="D28" s="6">
        <v>1.158</v>
      </c>
      <c r="E28" s="6">
        <v>0.386</v>
      </c>
      <c r="F28" s="6">
        <v>0.0</v>
      </c>
      <c r="G28" s="6">
        <v>0.0</v>
      </c>
      <c r="H28" s="6">
        <v>-0.246</v>
      </c>
      <c r="I28" s="6">
        <v>-0.246</v>
      </c>
      <c r="J28" s="6">
        <v>0.0</v>
      </c>
      <c r="K28" s="6">
        <v>0.0</v>
      </c>
      <c r="L28" s="6">
        <v>1.172</v>
      </c>
      <c r="M28" s="6">
        <v>0.828</v>
      </c>
      <c r="N28" s="6">
        <v>30704.122</v>
      </c>
    </row>
    <row r="29">
      <c r="A29" s="5">
        <v>46115.083333333336</v>
      </c>
      <c r="B29" s="6">
        <v>0.0</v>
      </c>
      <c r="C29" s="6">
        <v>0.0</v>
      </c>
      <c r="D29" s="6">
        <v>1.159</v>
      </c>
      <c r="E29" s="6">
        <v>0.386</v>
      </c>
      <c r="F29" s="6">
        <v>0.0</v>
      </c>
      <c r="G29" s="6">
        <v>0.0</v>
      </c>
      <c r="H29" s="6">
        <v>-0.245</v>
      </c>
      <c r="I29" s="6">
        <v>-0.245</v>
      </c>
      <c r="J29" s="6">
        <v>0.0</v>
      </c>
      <c r="K29" s="6">
        <v>0.0</v>
      </c>
      <c r="L29" s="6">
        <v>1.176</v>
      </c>
      <c r="M29" s="6">
        <v>0.824</v>
      </c>
      <c r="N29" s="6">
        <v>30704.143</v>
      </c>
    </row>
    <row r="30">
      <c r="A30" s="5">
        <v>46115.086805555555</v>
      </c>
      <c r="B30" s="6">
        <v>0.0</v>
      </c>
      <c r="C30" s="6">
        <v>0.0</v>
      </c>
      <c r="D30" s="6">
        <v>1.158</v>
      </c>
      <c r="E30" s="6">
        <v>0.386</v>
      </c>
      <c r="F30" s="6">
        <v>0.0</v>
      </c>
      <c r="G30" s="6">
        <v>0.0</v>
      </c>
      <c r="H30" s="6">
        <v>-0.245</v>
      </c>
      <c r="I30" s="6">
        <v>-0.245</v>
      </c>
      <c r="J30" s="6">
        <v>0.0</v>
      </c>
      <c r="K30" s="6">
        <v>0.0</v>
      </c>
      <c r="L30" s="6">
        <v>1.174</v>
      </c>
      <c r="M30" s="6">
        <v>0.826</v>
      </c>
      <c r="N30" s="6">
        <v>30704.163</v>
      </c>
    </row>
    <row r="31">
      <c r="A31" s="5">
        <v>46115.09027777778</v>
      </c>
      <c r="B31" s="6">
        <v>0.0</v>
      </c>
      <c r="C31" s="6">
        <v>0.0</v>
      </c>
      <c r="D31" s="6">
        <v>1.165</v>
      </c>
      <c r="E31" s="6">
        <v>0.388</v>
      </c>
      <c r="F31" s="6">
        <v>0.0</v>
      </c>
      <c r="G31" s="6">
        <v>0.0</v>
      </c>
      <c r="H31" s="6">
        <v>-0.245</v>
      </c>
      <c r="I31" s="6">
        <v>-0.245</v>
      </c>
      <c r="J31" s="6">
        <v>0.0</v>
      </c>
      <c r="K31" s="6">
        <v>0.0</v>
      </c>
      <c r="L31" s="6">
        <v>1.175</v>
      </c>
      <c r="M31" s="6">
        <v>0.825</v>
      </c>
      <c r="N31" s="6">
        <v>30704.184</v>
      </c>
    </row>
    <row r="32">
      <c r="A32" s="5">
        <v>46115.09375</v>
      </c>
      <c r="B32" s="6">
        <v>0.0</v>
      </c>
      <c r="C32" s="6">
        <v>0.0</v>
      </c>
      <c r="D32" s="6">
        <v>1.155</v>
      </c>
      <c r="E32" s="6">
        <v>0.385</v>
      </c>
      <c r="F32" s="6">
        <v>0.0</v>
      </c>
      <c r="G32" s="6">
        <v>0.0</v>
      </c>
      <c r="H32" s="6">
        <v>-0.243</v>
      </c>
      <c r="I32" s="6">
        <v>-0.243</v>
      </c>
      <c r="J32" s="6">
        <v>0.0</v>
      </c>
      <c r="K32" s="6">
        <v>0.0</v>
      </c>
      <c r="L32" s="6">
        <v>1.175</v>
      </c>
      <c r="M32" s="6">
        <v>0.825</v>
      </c>
      <c r="N32" s="6">
        <v>30704.204</v>
      </c>
    </row>
    <row r="33">
      <c r="A33" s="5">
        <v>46115.09722222222</v>
      </c>
      <c r="B33" s="6">
        <v>0.0</v>
      </c>
      <c r="C33" s="6">
        <v>0.0</v>
      </c>
      <c r="D33" s="6">
        <v>1.157</v>
      </c>
      <c r="E33" s="6">
        <v>0.386</v>
      </c>
      <c r="F33" s="6">
        <v>0.0</v>
      </c>
      <c r="G33" s="6">
        <v>0.0</v>
      </c>
      <c r="H33" s="6">
        <v>-0.243</v>
      </c>
      <c r="I33" s="6">
        <v>-0.243</v>
      </c>
      <c r="J33" s="6">
        <v>0.0</v>
      </c>
      <c r="K33" s="6">
        <v>0.0</v>
      </c>
      <c r="L33" s="6">
        <v>1.176</v>
      </c>
      <c r="M33" s="6">
        <v>0.824</v>
      </c>
      <c r="N33" s="6">
        <v>30704.224</v>
      </c>
    </row>
    <row r="34">
      <c r="A34" s="5">
        <v>46115.100694444445</v>
      </c>
      <c r="B34" s="6">
        <v>0.0</v>
      </c>
      <c r="C34" s="6">
        <v>0.0</v>
      </c>
      <c r="D34" s="6">
        <v>1.169</v>
      </c>
      <c r="E34" s="6">
        <v>0.39</v>
      </c>
      <c r="F34" s="6">
        <v>0.0</v>
      </c>
      <c r="G34" s="6">
        <v>0.0</v>
      </c>
      <c r="H34" s="6">
        <v>-0.245</v>
      </c>
      <c r="I34" s="6">
        <v>-0.245</v>
      </c>
      <c r="J34" s="6">
        <v>0.0</v>
      </c>
      <c r="K34" s="6">
        <v>0.0</v>
      </c>
      <c r="L34" s="6">
        <v>1.175</v>
      </c>
      <c r="M34" s="6">
        <v>0.825</v>
      </c>
      <c r="N34" s="6">
        <v>30704.245</v>
      </c>
    </row>
    <row r="35">
      <c r="A35" s="5">
        <v>46115.104166666664</v>
      </c>
      <c r="B35" s="6">
        <v>0.0</v>
      </c>
      <c r="C35" s="6">
        <v>0.0</v>
      </c>
      <c r="D35" s="6">
        <v>1.151</v>
      </c>
      <c r="E35" s="6">
        <v>0.384</v>
      </c>
      <c r="F35" s="6">
        <v>0.0</v>
      </c>
      <c r="G35" s="6">
        <v>0.0</v>
      </c>
      <c r="H35" s="6">
        <v>-0.241</v>
      </c>
      <c r="I35" s="6">
        <v>-0.241</v>
      </c>
      <c r="J35" s="6">
        <v>0.0</v>
      </c>
      <c r="K35" s="6">
        <v>0.0</v>
      </c>
      <c r="L35" s="6">
        <v>1.175</v>
      </c>
      <c r="M35" s="6">
        <v>0.825</v>
      </c>
      <c r="N35" s="6">
        <v>30704.265</v>
      </c>
    </row>
    <row r="36">
      <c r="A36" s="5">
        <v>46115.10763888889</v>
      </c>
      <c r="B36" s="6">
        <v>0.0</v>
      </c>
      <c r="C36" s="6">
        <v>0.0</v>
      </c>
      <c r="D36" s="6">
        <v>1.15</v>
      </c>
      <c r="E36" s="6">
        <v>0.383</v>
      </c>
      <c r="F36" s="6">
        <v>0.0</v>
      </c>
      <c r="G36" s="6">
        <v>0.0</v>
      </c>
      <c r="H36" s="6">
        <v>-0.241</v>
      </c>
      <c r="I36" s="6">
        <v>-0.241</v>
      </c>
      <c r="J36" s="6">
        <v>0.0</v>
      </c>
      <c r="K36" s="6">
        <v>0.0</v>
      </c>
      <c r="L36" s="6">
        <v>1.175</v>
      </c>
      <c r="M36" s="6">
        <v>0.825</v>
      </c>
      <c r="N36" s="6">
        <v>30704.285</v>
      </c>
    </row>
    <row r="37">
      <c r="A37" s="5">
        <v>46115.11111111111</v>
      </c>
      <c r="B37" s="6">
        <v>0.0</v>
      </c>
      <c r="C37" s="6">
        <v>0.0</v>
      </c>
      <c r="D37" s="6">
        <v>1.148</v>
      </c>
      <c r="E37" s="6">
        <v>0.383</v>
      </c>
      <c r="F37" s="6">
        <v>0.0</v>
      </c>
      <c r="G37" s="6">
        <v>0.0</v>
      </c>
      <c r="H37" s="6">
        <v>-0.24</v>
      </c>
      <c r="I37" s="6">
        <v>-0.24</v>
      </c>
      <c r="J37" s="6">
        <v>0.0</v>
      </c>
      <c r="K37" s="6">
        <v>0.0</v>
      </c>
      <c r="L37" s="6">
        <v>1.175</v>
      </c>
      <c r="M37" s="6">
        <v>0.825</v>
      </c>
      <c r="N37" s="6">
        <v>30704.305</v>
      </c>
    </row>
    <row r="38">
      <c r="A38" s="5">
        <v>46115.114583333336</v>
      </c>
      <c r="B38" s="6">
        <v>0.0</v>
      </c>
      <c r="C38" s="6">
        <v>0.0</v>
      </c>
      <c r="D38" s="6">
        <v>1.155</v>
      </c>
      <c r="E38" s="6">
        <v>0.385</v>
      </c>
      <c r="F38" s="6">
        <v>0.0</v>
      </c>
      <c r="G38" s="6">
        <v>0.0</v>
      </c>
      <c r="H38" s="6">
        <v>-0.241</v>
      </c>
      <c r="I38" s="6">
        <v>-0.241</v>
      </c>
      <c r="J38" s="6">
        <v>0.0</v>
      </c>
      <c r="K38" s="6">
        <v>0.0</v>
      </c>
      <c r="L38" s="6">
        <v>1.176</v>
      </c>
      <c r="M38" s="6">
        <v>0.824</v>
      </c>
      <c r="N38" s="6">
        <v>30704.325</v>
      </c>
    </row>
    <row r="39">
      <c r="A39" s="5">
        <v>46115.118055555555</v>
      </c>
      <c r="B39" s="6">
        <v>0.0</v>
      </c>
      <c r="C39" s="6">
        <v>0.0</v>
      </c>
      <c r="D39" s="6">
        <v>1.156</v>
      </c>
      <c r="E39" s="6">
        <v>0.385</v>
      </c>
      <c r="F39" s="6">
        <v>0.0</v>
      </c>
      <c r="G39" s="6">
        <v>0.0</v>
      </c>
      <c r="H39" s="6">
        <v>-0.243</v>
      </c>
      <c r="I39" s="6">
        <v>-0.243</v>
      </c>
      <c r="J39" s="6">
        <v>0.0</v>
      </c>
      <c r="K39" s="6">
        <v>0.0</v>
      </c>
      <c r="L39" s="6">
        <v>1.173</v>
      </c>
      <c r="M39" s="6">
        <v>0.827</v>
      </c>
      <c r="N39" s="6">
        <v>30704.346</v>
      </c>
    </row>
    <row r="40">
      <c r="A40" s="5">
        <v>46115.12152777778</v>
      </c>
      <c r="B40" s="6">
        <v>0.0</v>
      </c>
      <c r="C40" s="6">
        <v>0.0</v>
      </c>
      <c r="D40" s="6">
        <v>1.157</v>
      </c>
      <c r="E40" s="6">
        <v>0.386</v>
      </c>
      <c r="F40" s="6">
        <v>0.0</v>
      </c>
      <c r="G40" s="6">
        <v>0.0</v>
      </c>
      <c r="H40" s="6">
        <v>-0.243</v>
      </c>
      <c r="I40" s="6">
        <v>-0.243</v>
      </c>
      <c r="J40" s="6">
        <v>0.0</v>
      </c>
      <c r="K40" s="6">
        <v>0.0</v>
      </c>
      <c r="L40" s="6">
        <v>1.173</v>
      </c>
      <c r="M40" s="6">
        <v>0.827</v>
      </c>
      <c r="N40" s="6">
        <v>30704.366</v>
      </c>
    </row>
    <row r="41">
      <c r="A41" s="5">
        <v>46115.125</v>
      </c>
      <c r="B41" s="6">
        <v>0.0</v>
      </c>
      <c r="C41" s="6">
        <v>0.0</v>
      </c>
      <c r="D41" s="6">
        <v>1.152</v>
      </c>
      <c r="E41" s="6">
        <v>0.384</v>
      </c>
      <c r="F41" s="6">
        <v>0.0</v>
      </c>
      <c r="G41" s="6">
        <v>0.0</v>
      </c>
      <c r="H41" s="6">
        <v>-0.241</v>
      </c>
      <c r="I41" s="6">
        <v>-0.241</v>
      </c>
      <c r="J41" s="6">
        <v>0.0</v>
      </c>
      <c r="K41" s="6">
        <v>0.0</v>
      </c>
      <c r="L41" s="6">
        <v>1.175</v>
      </c>
      <c r="M41" s="6">
        <v>0.825</v>
      </c>
      <c r="N41" s="6">
        <v>30704.386</v>
      </c>
    </row>
    <row r="42">
      <c r="A42" s="5">
        <v>46115.12847222222</v>
      </c>
      <c r="B42" s="6">
        <v>0.0</v>
      </c>
      <c r="C42" s="6">
        <v>0.0</v>
      </c>
      <c r="D42" s="6">
        <v>1.148</v>
      </c>
      <c r="E42" s="6">
        <v>0.383</v>
      </c>
      <c r="F42" s="6">
        <v>0.0</v>
      </c>
      <c r="G42" s="6">
        <v>0.0</v>
      </c>
      <c r="H42" s="6">
        <v>-0.24</v>
      </c>
      <c r="I42" s="6">
        <v>-0.24</v>
      </c>
      <c r="J42" s="6">
        <v>0.0</v>
      </c>
      <c r="K42" s="6">
        <v>0.0</v>
      </c>
      <c r="L42" s="6">
        <v>1.173</v>
      </c>
      <c r="M42" s="6">
        <v>0.827</v>
      </c>
      <c r="N42" s="6">
        <v>30704.406</v>
      </c>
    </row>
    <row r="43">
      <c r="A43" s="5">
        <v>46115.131944444445</v>
      </c>
      <c r="B43" s="6">
        <v>0.0</v>
      </c>
      <c r="C43" s="6">
        <v>0.0</v>
      </c>
      <c r="D43" s="6">
        <v>1.153</v>
      </c>
      <c r="E43" s="6">
        <v>0.384</v>
      </c>
      <c r="F43" s="6">
        <v>0.0</v>
      </c>
      <c r="G43" s="6">
        <v>0.0</v>
      </c>
      <c r="H43" s="6">
        <v>-0.242</v>
      </c>
      <c r="I43" s="6">
        <v>-0.242</v>
      </c>
      <c r="J43" s="6">
        <v>0.0</v>
      </c>
      <c r="K43" s="6">
        <v>0.0</v>
      </c>
      <c r="L43" s="6">
        <v>1.172</v>
      </c>
      <c r="M43" s="6">
        <v>0.828</v>
      </c>
      <c r="N43" s="6">
        <v>30704.426</v>
      </c>
    </row>
    <row r="44">
      <c r="A44" s="5">
        <v>46115.135416666664</v>
      </c>
      <c r="B44" s="6">
        <v>0.0</v>
      </c>
      <c r="C44" s="6">
        <v>0.0</v>
      </c>
      <c r="D44" s="6">
        <v>1.159</v>
      </c>
      <c r="E44" s="6">
        <v>0.386</v>
      </c>
      <c r="F44" s="6">
        <v>0.0</v>
      </c>
      <c r="G44" s="6">
        <v>0.0</v>
      </c>
      <c r="H44" s="6">
        <v>-0.243</v>
      </c>
      <c r="I44" s="6">
        <v>-0.243</v>
      </c>
      <c r="J44" s="6">
        <v>0.0</v>
      </c>
      <c r="K44" s="6">
        <v>0.0</v>
      </c>
      <c r="L44" s="6">
        <v>1.173</v>
      </c>
      <c r="M44" s="6">
        <v>0.827</v>
      </c>
      <c r="N44" s="6">
        <v>30704.446</v>
      </c>
    </row>
    <row r="45">
      <c r="A45" s="5">
        <v>46115.13888888889</v>
      </c>
      <c r="B45" s="6">
        <v>0.0</v>
      </c>
      <c r="C45" s="6">
        <v>0.0</v>
      </c>
      <c r="D45" s="6">
        <v>1.168</v>
      </c>
      <c r="E45" s="6">
        <v>0.389</v>
      </c>
      <c r="F45" s="6">
        <v>0.0</v>
      </c>
      <c r="G45" s="6">
        <v>0.0</v>
      </c>
      <c r="H45" s="6">
        <v>-0.244</v>
      </c>
      <c r="I45" s="6">
        <v>-0.244</v>
      </c>
      <c r="J45" s="6">
        <v>0.0</v>
      </c>
      <c r="K45" s="6">
        <v>0.0</v>
      </c>
      <c r="L45" s="6">
        <v>1.174</v>
      </c>
      <c r="M45" s="6">
        <v>0.826</v>
      </c>
      <c r="N45" s="6">
        <v>30704.467</v>
      </c>
    </row>
    <row r="46">
      <c r="A46" s="5">
        <v>46115.14236111111</v>
      </c>
      <c r="B46" s="6">
        <v>0.0</v>
      </c>
      <c r="C46" s="6">
        <v>0.0</v>
      </c>
      <c r="D46" s="6">
        <v>1.152</v>
      </c>
      <c r="E46" s="6">
        <v>0.384</v>
      </c>
      <c r="F46" s="6">
        <v>0.0</v>
      </c>
      <c r="G46" s="6">
        <v>0.0</v>
      </c>
      <c r="H46" s="6">
        <v>-0.242</v>
      </c>
      <c r="I46" s="6">
        <v>-0.242</v>
      </c>
      <c r="J46" s="6">
        <v>0.0</v>
      </c>
      <c r="K46" s="6">
        <v>0.0</v>
      </c>
      <c r="L46" s="6">
        <v>1.17</v>
      </c>
      <c r="M46" s="6">
        <v>0.83</v>
      </c>
      <c r="N46" s="6">
        <v>30704.487</v>
      </c>
    </row>
    <row r="47">
      <c r="A47" s="5">
        <v>46115.145833333336</v>
      </c>
      <c r="B47" s="6">
        <v>0.0</v>
      </c>
      <c r="C47" s="6">
        <v>0.0</v>
      </c>
      <c r="D47" s="6">
        <v>1.135</v>
      </c>
      <c r="E47" s="6">
        <v>0.378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1.162</v>
      </c>
      <c r="M47" s="6">
        <v>0.838</v>
      </c>
      <c r="N47" s="6">
        <v>30704.507</v>
      </c>
    </row>
    <row r="48">
      <c r="A48" s="5">
        <v>46115.149305555555</v>
      </c>
      <c r="B48" s="6">
        <v>0.0</v>
      </c>
      <c r="C48" s="6">
        <v>0.0</v>
      </c>
      <c r="D48" s="6">
        <v>1.142</v>
      </c>
      <c r="E48" s="6">
        <v>0.381</v>
      </c>
      <c r="F48" s="6">
        <v>0.0</v>
      </c>
      <c r="G48" s="6">
        <v>0.0</v>
      </c>
      <c r="H48" s="6">
        <v>-0.239</v>
      </c>
      <c r="I48" s="6">
        <v>-0.239</v>
      </c>
      <c r="J48" s="6">
        <v>0.0</v>
      </c>
      <c r="K48" s="6">
        <v>0.0</v>
      </c>
      <c r="L48" s="6">
        <v>1.17</v>
      </c>
      <c r="M48" s="6">
        <v>0.83</v>
      </c>
      <c r="N48" s="6">
        <v>30704.527</v>
      </c>
    </row>
    <row r="49">
      <c r="A49" s="5">
        <v>46115.15277777778</v>
      </c>
      <c r="B49" s="6">
        <v>0.0</v>
      </c>
      <c r="C49" s="6">
        <v>0.0</v>
      </c>
      <c r="D49" s="6">
        <v>1.138</v>
      </c>
      <c r="E49" s="6">
        <v>0.379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1.167</v>
      </c>
      <c r="M49" s="6">
        <v>0.833</v>
      </c>
      <c r="N49" s="6">
        <v>30704.547</v>
      </c>
    </row>
    <row r="50">
      <c r="A50" s="5">
        <v>46115.15625</v>
      </c>
      <c r="B50" s="6">
        <v>0.0</v>
      </c>
      <c r="C50" s="6">
        <v>0.0</v>
      </c>
      <c r="D50" s="6">
        <v>1.136</v>
      </c>
      <c r="E50" s="6">
        <v>0.379</v>
      </c>
      <c r="F50" s="6">
        <v>0.0</v>
      </c>
      <c r="G50" s="6">
        <v>0.0</v>
      </c>
      <c r="H50" s="6">
        <v>-0.239</v>
      </c>
      <c r="I50" s="6">
        <v>-0.239</v>
      </c>
      <c r="J50" s="6">
        <v>0.0</v>
      </c>
      <c r="K50" s="6">
        <v>0.0</v>
      </c>
      <c r="L50" s="6">
        <v>1.167</v>
      </c>
      <c r="M50" s="6">
        <v>0.833</v>
      </c>
      <c r="N50" s="6">
        <v>30704.567</v>
      </c>
    </row>
    <row r="51">
      <c r="A51" s="5">
        <v>46115.15972222222</v>
      </c>
      <c r="B51" s="6">
        <v>0.0</v>
      </c>
      <c r="C51" s="6">
        <v>0.0</v>
      </c>
      <c r="D51" s="6">
        <v>1.158</v>
      </c>
      <c r="E51" s="6">
        <v>0.386</v>
      </c>
      <c r="F51" s="6">
        <v>0.0</v>
      </c>
      <c r="G51" s="6">
        <v>0.0</v>
      </c>
      <c r="H51" s="6">
        <v>-0.242</v>
      </c>
      <c r="I51" s="6">
        <v>-0.242</v>
      </c>
      <c r="J51" s="6">
        <v>0.0</v>
      </c>
      <c r="K51" s="6">
        <v>0.0</v>
      </c>
      <c r="L51" s="6">
        <v>1.173</v>
      </c>
      <c r="M51" s="6">
        <v>0.827</v>
      </c>
      <c r="N51" s="6">
        <v>30704.587</v>
      </c>
    </row>
    <row r="52">
      <c r="A52" s="5">
        <v>46115.163194444445</v>
      </c>
      <c r="B52" s="6">
        <v>0.0</v>
      </c>
      <c r="C52" s="6">
        <v>0.0</v>
      </c>
      <c r="D52" s="6">
        <v>1.142</v>
      </c>
      <c r="E52" s="6">
        <v>0.381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1.17</v>
      </c>
      <c r="M52" s="6">
        <v>0.83</v>
      </c>
      <c r="N52" s="6">
        <v>30704.607</v>
      </c>
    </row>
    <row r="53">
      <c r="A53" s="5">
        <v>46115.166666666664</v>
      </c>
      <c r="B53" s="6">
        <v>0.0</v>
      </c>
      <c r="C53" s="6">
        <v>0.0</v>
      </c>
      <c r="D53" s="6">
        <v>1.136</v>
      </c>
      <c r="E53" s="6">
        <v>0.379</v>
      </c>
      <c r="F53" s="6">
        <v>0.0</v>
      </c>
      <c r="G53" s="6">
        <v>0.0</v>
      </c>
      <c r="H53" s="6">
        <v>-0.24</v>
      </c>
      <c r="I53" s="6">
        <v>-0.24</v>
      </c>
      <c r="J53" s="6">
        <v>0.0</v>
      </c>
      <c r="K53" s="6">
        <v>0.0</v>
      </c>
      <c r="L53" s="6">
        <v>1.164</v>
      </c>
      <c r="M53" s="6">
        <v>0.836</v>
      </c>
      <c r="N53" s="6">
        <v>30704.627</v>
      </c>
    </row>
    <row r="54">
      <c r="A54" s="5">
        <v>46115.17013888889</v>
      </c>
      <c r="B54" s="6">
        <v>0.0</v>
      </c>
      <c r="C54" s="6">
        <v>0.0</v>
      </c>
      <c r="D54" s="6">
        <v>1.157</v>
      </c>
      <c r="E54" s="6">
        <v>0.386</v>
      </c>
      <c r="F54" s="6">
        <v>0.0</v>
      </c>
      <c r="G54" s="6">
        <v>0.0</v>
      </c>
      <c r="H54" s="6">
        <v>-0.243</v>
      </c>
      <c r="I54" s="6">
        <v>-0.243</v>
      </c>
      <c r="J54" s="6">
        <v>0.0</v>
      </c>
      <c r="K54" s="6">
        <v>0.0</v>
      </c>
      <c r="L54" s="6">
        <v>1.171</v>
      </c>
      <c r="M54" s="6">
        <v>0.829</v>
      </c>
      <c r="N54" s="6">
        <v>30704.647</v>
      </c>
    </row>
    <row r="55">
      <c r="A55" s="5">
        <v>46115.17361111111</v>
      </c>
      <c r="B55" s="6">
        <v>0.0</v>
      </c>
      <c r="C55" s="6">
        <v>0.0</v>
      </c>
      <c r="D55" s="6">
        <v>1.149</v>
      </c>
      <c r="E55" s="6">
        <v>0.383</v>
      </c>
      <c r="F55" s="6">
        <v>0.0</v>
      </c>
      <c r="G55" s="6">
        <v>0.0</v>
      </c>
      <c r="H55" s="6">
        <v>-0.24</v>
      </c>
      <c r="I55" s="6">
        <v>-0.24</v>
      </c>
      <c r="J55" s="6">
        <v>0.0</v>
      </c>
      <c r="K55" s="6">
        <v>0.0</v>
      </c>
      <c r="L55" s="6">
        <v>1.171</v>
      </c>
      <c r="M55" s="6">
        <v>0.829</v>
      </c>
      <c r="N55" s="6">
        <v>30704.667</v>
      </c>
    </row>
    <row r="56">
      <c r="A56" s="5">
        <v>46115.177083333336</v>
      </c>
      <c r="B56" s="6">
        <v>0.0</v>
      </c>
      <c r="C56" s="6">
        <v>0.0</v>
      </c>
      <c r="D56" s="6">
        <v>1.142</v>
      </c>
      <c r="E56" s="6">
        <v>0.381</v>
      </c>
      <c r="F56" s="6">
        <v>0.0</v>
      </c>
      <c r="G56" s="6">
        <v>0.0</v>
      </c>
      <c r="H56" s="6">
        <v>-0.24</v>
      </c>
      <c r="I56" s="6">
        <v>-0.24</v>
      </c>
      <c r="J56" s="6">
        <v>0.0</v>
      </c>
      <c r="K56" s="6">
        <v>0.0</v>
      </c>
      <c r="L56" s="6">
        <v>1.167</v>
      </c>
      <c r="M56" s="6">
        <v>0.833</v>
      </c>
      <c r="N56" s="6">
        <v>30704.687</v>
      </c>
    </row>
    <row r="57">
      <c r="A57" s="5">
        <v>46115.180555555555</v>
      </c>
      <c r="B57" s="6">
        <v>0.0</v>
      </c>
      <c r="C57" s="6">
        <v>0.0</v>
      </c>
      <c r="D57" s="6">
        <v>1.141</v>
      </c>
      <c r="E57" s="6">
        <v>0.38</v>
      </c>
      <c r="F57" s="6">
        <v>0.0</v>
      </c>
      <c r="G57" s="6">
        <v>0.0</v>
      </c>
      <c r="H57" s="6">
        <v>-0.24</v>
      </c>
      <c r="I57" s="6">
        <v>-0.24</v>
      </c>
      <c r="J57" s="6">
        <v>0.0</v>
      </c>
      <c r="K57" s="6">
        <v>0.0</v>
      </c>
      <c r="L57" s="6">
        <v>1.168</v>
      </c>
      <c r="M57" s="6">
        <v>0.832</v>
      </c>
      <c r="N57" s="6">
        <v>30704.707</v>
      </c>
    </row>
    <row r="58">
      <c r="A58" s="5">
        <v>46115.18402777778</v>
      </c>
      <c r="B58" s="6">
        <v>0.0</v>
      </c>
      <c r="C58" s="6">
        <v>0.0</v>
      </c>
      <c r="D58" s="6">
        <v>1.134</v>
      </c>
      <c r="E58" s="6">
        <v>0.378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1.168</v>
      </c>
      <c r="M58" s="6">
        <v>0.832</v>
      </c>
      <c r="N58" s="6">
        <v>30704.727</v>
      </c>
    </row>
    <row r="59">
      <c r="A59" s="5">
        <v>46115.1875</v>
      </c>
      <c r="B59" s="6">
        <v>0.0</v>
      </c>
      <c r="C59" s="6">
        <v>0.0</v>
      </c>
      <c r="D59" s="6">
        <v>1.137</v>
      </c>
      <c r="E59" s="6">
        <v>0.379</v>
      </c>
      <c r="F59" s="6">
        <v>0.0</v>
      </c>
      <c r="G59" s="6">
        <v>0.0</v>
      </c>
      <c r="H59" s="6">
        <v>-0.239</v>
      </c>
      <c r="I59" s="6">
        <v>-0.239</v>
      </c>
      <c r="J59" s="6">
        <v>0.0</v>
      </c>
      <c r="K59" s="6">
        <v>0.0</v>
      </c>
      <c r="L59" s="6">
        <v>1.168</v>
      </c>
      <c r="M59" s="6">
        <v>0.832</v>
      </c>
      <c r="N59" s="6">
        <v>30704.747</v>
      </c>
    </row>
    <row r="60">
      <c r="A60" s="5">
        <v>46115.19097222222</v>
      </c>
      <c r="B60" s="6">
        <v>0.0</v>
      </c>
      <c r="C60" s="6">
        <v>0.0</v>
      </c>
      <c r="D60" s="6">
        <v>1.135</v>
      </c>
      <c r="E60" s="6">
        <v>0.378</v>
      </c>
      <c r="F60" s="6">
        <v>0.0</v>
      </c>
      <c r="G60" s="6">
        <v>0.0</v>
      </c>
      <c r="H60" s="6">
        <v>-0.24</v>
      </c>
      <c r="I60" s="6">
        <v>-0.24</v>
      </c>
      <c r="J60" s="6">
        <v>0.0</v>
      </c>
      <c r="K60" s="6">
        <v>0.0</v>
      </c>
      <c r="L60" s="6">
        <v>1.167</v>
      </c>
      <c r="M60" s="6">
        <v>0.833</v>
      </c>
      <c r="N60" s="6">
        <v>30704.767</v>
      </c>
    </row>
    <row r="61">
      <c r="A61" s="5">
        <v>46115.194444444445</v>
      </c>
      <c r="B61" s="6">
        <v>0.0</v>
      </c>
      <c r="C61" s="6">
        <v>0.0</v>
      </c>
      <c r="D61" s="6">
        <v>1.133</v>
      </c>
      <c r="E61" s="6">
        <v>0.378</v>
      </c>
      <c r="F61" s="6">
        <v>0.0</v>
      </c>
      <c r="G61" s="6">
        <v>0.0</v>
      </c>
      <c r="H61" s="6">
        <v>-0.239</v>
      </c>
      <c r="I61" s="6">
        <v>-0.239</v>
      </c>
      <c r="J61" s="6">
        <v>0.0</v>
      </c>
      <c r="K61" s="6">
        <v>0.0</v>
      </c>
      <c r="L61" s="6">
        <v>1.169</v>
      </c>
      <c r="M61" s="6">
        <v>0.831</v>
      </c>
      <c r="N61" s="6">
        <v>30704.787</v>
      </c>
    </row>
    <row r="62">
      <c r="A62" s="5">
        <v>46115.197916666664</v>
      </c>
      <c r="B62" s="6">
        <v>0.0</v>
      </c>
      <c r="C62" s="6">
        <v>0.0</v>
      </c>
      <c r="D62" s="6">
        <v>1.153</v>
      </c>
      <c r="E62" s="6">
        <v>0.384</v>
      </c>
      <c r="F62" s="6">
        <v>0.0</v>
      </c>
      <c r="G62" s="6">
        <v>0.0</v>
      </c>
      <c r="H62" s="6">
        <v>-0.243</v>
      </c>
      <c r="I62" s="6">
        <v>-0.243</v>
      </c>
      <c r="J62" s="6">
        <v>0.0</v>
      </c>
      <c r="K62" s="6">
        <v>0.0</v>
      </c>
      <c r="L62" s="6">
        <v>1.173</v>
      </c>
      <c r="M62" s="6">
        <v>0.827</v>
      </c>
      <c r="N62" s="6">
        <v>30704.807</v>
      </c>
    </row>
    <row r="63">
      <c r="A63" s="5">
        <v>46115.20138888889</v>
      </c>
      <c r="B63" s="6">
        <v>0.0</v>
      </c>
      <c r="C63" s="6">
        <v>0.0</v>
      </c>
      <c r="D63" s="6">
        <v>1.139</v>
      </c>
      <c r="E63" s="6">
        <v>0.38</v>
      </c>
      <c r="F63" s="6">
        <v>0.0</v>
      </c>
      <c r="G63" s="6">
        <v>0.0</v>
      </c>
      <c r="H63" s="6">
        <v>-0.241</v>
      </c>
      <c r="I63" s="6">
        <v>-0.241</v>
      </c>
      <c r="J63" s="6">
        <v>0.0</v>
      </c>
      <c r="K63" s="6">
        <v>0.0</v>
      </c>
      <c r="L63" s="6">
        <v>1.165</v>
      </c>
      <c r="M63" s="6">
        <v>0.835</v>
      </c>
      <c r="N63" s="6">
        <v>30704.827</v>
      </c>
    </row>
    <row r="64">
      <c r="A64" s="5">
        <v>46115.20486111111</v>
      </c>
      <c r="B64" s="6">
        <v>0.0</v>
      </c>
      <c r="C64" s="6">
        <v>0.0</v>
      </c>
      <c r="D64" s="6">
        <v>1.151</v>
      </c>
      <c r="E64" s="6">
        <v>0.384</v>
      </c>
      <c r="F64" s="6">
        <v>0.0</v>
      </c>
      <c r="G64" s="6">
        <v>0.0</v>
      </c>
      <c r="H64" s="6">
        <v>-0.242</v>
      </c>
      <c r="I64" s="6">
        <v>-0.242</v>
      </c>
      <c r="J64" s="6">
        <v>0.0</v>
      </c>
      <c r="K64" s="6">
        <v>0.0</v>
      </c>
      <c r="L64" s="6">
        <v>1.173</v>
      </c>
      <c r="M64" s="6">
        <v>0.827</v>
      </c>
      <c r="N64" s="6">
        <v>30704.847</v>
      </c>
    </row>
    <row r="65">
      <c r="A65" s="5">
        <v>46115.208333333336</v>
      </c>
      <c r="B65" s="6">
        <v>0.0</v>
      </c>
      <c r="C65" s="6">
        <v>0.0</v>
      </c>
      <c r="D65" s="6">
        <v>1.136</v>
      </c>
      <c r="E65" s="6">
        <v>0.379</v>
      </c>
      <c r="F65" s="6">
        <v>0.0</v>
      </c>
      <c r="G65" s="6">
        <v>0.0</v>
      </c>
      <c r="H65" s="6">
        <v>-0.239</v>
      </c>
      <c r="I65" s="6">
        <v>-0.239</v>
      </c>
      <c r="J65" s="6">
        <v>0.0</v>
      </c>
      <c r="K65" s="6">
        <v>0.0</v>
      </c>
      <c r="L65" s="6">
        <v>1.17</v>
      </c>
      <c r="M65" s="6">
        <v>0.83</v>
      </c>
      <c r="N65" s="6">
        <v>30704.867</v>
      </c>
    </row>
    <row r="66">
      <c r="A66" s="5">
        <v>46115.211805555555</v>
      </c>
      <c r="B66" s="6">
        <v>0.0</v>
      </c>
      <c r="C66" s="6">
        <v>0.0</v>
      </c>
      <c r="D66" s="6">
        <v>1.149</v>
      </c>
      <c r="E66" s="6">
        <v>0.383</v>
      </c>
      <c r="F66" s="6">
        <v>0.0</v>
      </c>
      <c r="G66" s="6">
        <v>0.0</v>
      </c>
      <c r="H66" s="6">
        <v>-0.242</v>
      </c>
      <c r="I66" s="6">
        <v>-0.242</v>
      </c>
      <c r="J66" s="6">
        <v>0.0</v>
      </c>
      <c r="K66" s="6">
        <v>0.0</v>
      </c>
      <c r="L66" s="6">
        <v>1.173</v>
      </c>
      <c r="M66" s="6">
        <v>0.827</v>
      </c>
      <c r="N66" s="6">
        <v>30704.887</v>
      </c>
    </row>
    <row r="67">
      <c r="A67" s="5">
        <v>46115.21527777778</v>
      </c>
      <c r="B67" s="6">
        <v>0.0</v>
      </c>
      <c r="C67" s="6">
        <v>0.0</v>
      </c>
      <c r="D67" s="6">
        <v>1.139</v>
      </c>
      <c r="E67" s="6">
        <v>0.38</v>
      </c>
      <c r="F67" s="6">
        <v>0.0</v>
      </c>
      <c r="G67" s="6">
        <v>0.0</v>
      </c>
      <c r="H67" s="6">
        <v>-0.24</v>
      </c>
      <c r="I67" s="6">
        <v>-0.24</v>
      </c>
      <c r="J67" s="6">
        <v>0.0</v>
      </c>
      <c r="K67" s="6">
        <v>0.0</v>
      </c>
      <c r="L67" s="6">
        <v>1.172</v>
      </c>
      <c r="M67" s="6">
        <v>0.828</v>
      </c>
      <c r="N67" s="6">
        <v>30704.907</v>
      </c>
    </row>
    <row r="68">
      <c r="A68" s="5">
        <v>46115.21875</v>
      </c>
      <c r="B68" s="6">
        <v>0.0</v>
      </c>
      <c r="C68" s="6">
        <v>0.0</v>
      </c>
      <c r="D68" s="6">
        <v>1.152</v>
      </c>
      <c r="E68" s="6">
        <v>0.384</v>
      </c>
      <c r="F68" s="6">
        <v>0.0</v>
      </c>
      <c r="G68" s="6">
        <v>0.0</v>
      </c>
      <c r="H68" s="6">
        <v>-0.242</v>
      </c>
      <c r="I68" s="6">
        <v>-0.242</v>
      </c>
      <c r="J68" s="6">
        <v>0.0</v>
      </c>
      <c r="K68" s="6">
        <v>0.0</v>
      </c>
      <c r="L68" s="6">
        <v>1.173</v>
      </c>
      <c r="M68" s="6">
        <v>0.827</v>
      </c>
      <c r="N68" s="6">
        <v>30704.928</v>
      </c>
    </row>
    <row r="69">
      <c r="A69" s="5">
        <v>46115.22222222222</v>
      </c>
      <c r="B69" s="6">
        <v>0.0</v>
      </c>
      <c r="C69" s="6">
        <v>0.0</v>
      </c>
      <c r="D69" s="6">
        <v>1.144</v>
      </c>
      <c r="E69" s="6">
        <v>0.381</v>
      </c>
      <c r="F69" s="6">
        <v>0.0</v>
      </c>
      <c r="G69" s="6">
        <v>0.0</v>
      </c>
      <c r="H69" s="6">
        <v>-0.239</v>
      </c>
      <c r="I69" s="6">
        <v>-0.239</v>
      </c>
      <c r="J69" s="6">
        <v>0.0</v>
      </c>
      <c r="K69" s="6">
        <v>0.0</v>
      </c>
      <c r="L69" s="6">
        <v>1.175</v>
      </c>
      <c r="M69" s="6">
        <v>0.825</v>
      </c>
      <c r="N69" s="6">
        <v>30704.948</v>
      </c>
    </row>
    <row r="70">
      <c r="A70" s="5">
        <v>46115.225694444445</v>
      </c>
      <c r="B70" s="6">
        <v>0.0</v>
      </c>
      <c r="C70" s="6">
        <v>0.0</v>
      </c>
      <c r="D70" s="6">
        <v>1.146</v>
      </c>
      <c r="E70" s="6">
        <v>0.382</v>
      </c>
      <c r="F70" s="6">
        <v>0.0</v>
      </c>
      <c r="G70" s="6">
        <v>0.0</v>
      </c>
      <c r="H70" s="6">
        <v>-0.239</v>
      </c>
      <c r="I70" s="6">
        <v>-0.239</v>
      </c>
      <c r="J70" s="6">
        <v>0.0</v>
      </c>
      <c r="K70" s="6">
        <v>0.0</v>
      </c>
      <c r="L70" s="6">
        <v>1.174</v>
      </c>
      <c r="M70" s="6">
        <v>0.826</v>
      </c>
      <c r="N70" s="6">
        <v>30704.967</v>
      </c>
    </row>
    <row r="71">
      <c r="A71" s="5">
        <v>46115.229166666664</v>
      </c>
      <c r="B71" s="6">
        <v>0.0</v>
      </c>
      <c r="C71" s="6">
        <v>0.0</v>
      </c>
      <c r="D71" s="6">
        <v>1.142</v>
      </c>
      <c r="E71" s="6">
        <v>0.381</v>
      </c>
      <c r="F71" s="6">
        <v>0.0</v>
      </c>
      <c r="G71" s="6">
        <v>0.0</v>
      </c>
      <c r="H71" s="6">
        <v>-0.24</v>
      </c>
      <c r="I71" s="6">
        <v>-0.24</v>
      </c>
      <c r="J71" s="6">
        <v>0.0</v>
      </c>
      <c r="K71" s="6">
        <v>0.0</v>
      </c>
      <c r="L71" s="6">
        <v>1.17</v>
      </c>
      <c r="M71" s="6">
        <v>0.83</v>
      </c>
      <c r="N71" s="6">
        <v>30704.987</v>
      </c>
    </row>
    <row r="72">
      <c r="A72" s="5">
        <v>46115.23263888889</v>
      </c>
      <c r="B72" s="6">
        <v>0.0</v>
      </c>
      <c r="C72" s="6">
        <v>0.0</v>
      </c>
      <c r="D72" s="6">
        <v>1.139</v>
      </c>
      <c r="E72" s="6">
        <v>0.38</v>
      </c>
      <c r="F72" s="6">
        <v>0.0</v>
      </c>
      <c r="G72" s="6">
        <v>0.0</v>
      </c>
      <c r="H72" s="6">
        <v>-0.239</v>
      </c>
      <c r="I72" s="6">
        <v>-0.239</v>
      </c>
      <c r="J72" s="6">
        <v>0.0</v>
      </c>
      <c r="K72" s="6">
        <v>0.0</v>
      </c>
      <c r="L72" s="6">
        <v>1.171</v>
      </c>
      <c r="M72" s="6">
        <v>0.829</v>
      </c>
      <c r="N72" s="6">
        <v>30705.007</v>
      </c>
    </row>
    <row r="73">
      <c r="A73" s="5">
        <v>46115.23611111111</v>
      </c>
      <c r="B73" s="6">
        <v>0.0</v>
      </c>
      <c r="C73" s="6">
        <v>0.0</v>
      </c>
      <c r="D73" s="6">
        <v>1.141</v>
      </c>
      <c r="E73" s="6">
        <v>0.38</v>
      </c>
      <c r="F73" s="6">
        <v>0.0</v>
      </c>
      <c r="G73" s="6">
        <v>0.0</v>
      </c>
      <c r="H73" s="6">
        <v>-0.238</v>
      </c>
      <c r="I73" s="6">
        <v>-0.238</v>
      </c>
      <c r="J73" s="6">
        <v>0.0</v>
      </c>
      <c r="K73" s="6">
        <v>0.0</v>
      </c>
      <c r="L73" s="6">
        <v>1.174</v>
      </c>
      <c r="M73" s="6">
        <v>0.826</v>
      </c>
      <c r="N73" s="6">
        <v>30705.027</v>
      </c>
    </row>
    <row r="74">
      <c r="A74" s="5">
        <v>46115.239583333336</v>
      </c>
      <c r="B74" s="6">
        <v>0.0</v>
      </c>
      <c r="C74" s="6">
        <v>0.0</v>
      </c>
      <c r="D74" s="6">
        <v>1.144</v>
      </c>
      <c r="E74" s="6">
        <v>0.381</v>
      </c>
      <c r="F74" s="6">
        <v>0.0</v>
      </c>
      <c r="G74" s="6">
        <v>0.0</v>
      </c>
      <c r="H74" s="6">
        <v>-0.237</v>
      </c>
      <c r="I74" s="6">
        <v>-0.237</v>
      </c>
      <c r="J74" s="6">
        <v>0.0</v>
      </c>
      <c r="K74" s="6">
        <v>0.0</v>
      </c>
      <c r="L74" s="6">
        <v>1.177</v>
      </c>
      <c r="M74" s="6">
        <v>0.823</v>
      </c>
      <c r="N74" s="6">
        <v>30705.047</v>
      </c>
    </row>
    <row r="75">
      <c r="A75" s="5">
        <v>46115.243055555555</v>
      </c>
      <c r="B75" s="6">
        <v>0.0</v>
      </c>
      <c r="C75" s="6">
        <v>0.0</v>
      </c>
      <c r="D75" s="6">
        <v>1.121</v>
      </c>
      <c r="E75" s="6">
        <v>0.374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1.166</v>
      </c>
      <c r="M75" s="6">
        <v>0.834</v>
      </c>
      <c r="N75" s="6">
        <v>30705.066</v>
      </c>
    </row>
    <row r="76">
      <c r="A76" s="5">
        <v>46115.24652777778</v>
      </c>
      <c r="B76" s="6">
        <v>0.0</v>
      </c>
      <c r="C76" s="6">
        <v>0.0</v>
      </c>
      <c r="D76" s="6">
        <v>1.11</v>
      </c>
      <c r="E76" s="6">
        <v>0.37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1.166</v>
      </c>
      <c r="M76" s="6">
        <v>0.834</v>
      </c>
      <c r="N76" s="6">
        <v>30705.086</v>
      </c>
    </row>
    <row r="77">
      <c r="A77" s="5">
        <v>46115.25</v>
      </c>
      <c r="B77" s="6">
        <v>0.0</v>
      </c>
      <c r="C77" s="6">
        <v>0.0</v>
      </c>
      <c r="D77" s="6">
        <v>1.134</v>
      </c>
      <c r="E77" s="6">
        <v>0.378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1.169</v>
      </c>
      <c r="M77" s="6">
        <v>0.831</v>
      </c>
      <c r="N77" s="6">
        <v>30705.106</v>
      </c>
    </row>
    <row r="78">
      <c r="A78" s="5">
        <v>46115.25347222222</v>
      </c>
      <c r="B78" s="6">
        <v>0.181</v>
      </c>
      <c r="C78" s="6">
        <v>1.683</v>
      </c>
      <c r="D78" s="6">
        <v>2.057</v>
      </c>
      <c r="E78" s="6">
        <v>1.307</v>
      </c>
      <c r="F78" s="6">
        <v>0.029</v>
      </c>
      <c r="G78" s="6">
        <v>0.036</v>
      </c>
      <c r="H78" s="6">
        <v>-0.163</v>
      </c>
      <c r="I78" s="6">
        <v>-0.098</v>
      </c>
      <c r="J78" s="6">
        <v>0.643</v>
      </c>
      <c r="K78" s="6">
        <v>0.087</v>
      </c>
      <c r="L78" s="6">
        <v>1.683</v>
      </c>
      <c r="M78" s="6">
        <v>0.233</v>
      </c>
      <c r="N78" s="6">
        <v>30705.126</v>
      </c>
    </row>
    <row r="79">
      <c r="A79" s="5">
        <v>46115.256944444445</v>
      </c>
      <c r="B79" s="6">
        <v>0.177</v>
      </c>
      <c r="C79" s="6">
        <v>1.678</v>
      </c>
      <c r="D79" s="6">
        <v>1.97</v>
      </c>
      <c r="E79" s="6">
        <v>1.275</v>
      </c>
      <c r="F79" s="6">
        <v>0.03</v>
      </c>
      <c r="G79" s="6">
        <v>0.079</v>
      </c>
      <c r="H79" s="6">
        <v>-0.128</v>
      </c>
      <c r="I79" s="6">
        <v>-0.019</v>
      </c>
      <c r="J79" s="6">
        <v>0.692</v>
      </c>
      <c r="K79" s="6">
        <v>0.188</v>
      </c>
      <c r="L79" s="6">
        <v>1.739</v>
      </c>
      <c r="M79" s="6">
        <v>0.249</v>
      </c>
      <c r="N79" s="6">
        <v>30705.145</v>
      </c>
    </row>
    <row r="80">
      <c r="A80" s="5">
        <v>46115.260416666664</v>
      </c>
      <c r="B80" s="6">
        <v>0.175</v>
      </c>
      <c r="C80" s="6">
        <v>1.637</v>
      </c>
      <c r="D80" s="6">
        <v>1.832</v>
      </c>
      <c r="E80" s="6">
        <v>1.215</v>
      </c>
      <c r="F80" s="6">
        <v>0.033</v>
      </c>
      <c r="G80" s="6">
        <v>0.122</v>
      </c>
      <c r="H80" s="6">
        <v>-0.066</v>
      </c>
      <c r="I80" s="6">
        <v>0.089</v>
      </c>
      <c r="J80" s="6">
        <v>0.762</v>
      </c>
      <c r="K80" s="6">
        <v>0.3</v>
      </c>
      <c r="L80" s="6">
        <v>1.854</v>
      </c>
      <c r="M80" s="6">
        <v>0.245</v>
      </c>
      <c r="N80" s="6">
        <v>30705.164</v>
      </c>
    </row>
    <row r="81">
      <c r="A81" s="5">
        <v>46115.26388888889</v>
      </c>
      <c r="B81" s="6">
        <v>0.178</v>
      </c>
      <c r="C81" s="6">
        <v>1.755</v>
      </c>
      <c r="D81" s="6">
        <v>1.75</v>
      </c>
      <c r="E81" s="6">
        <v>1.228</v>
      </c>
      <c r="F81" s="6">
        <v>0.037</v>
      </c>
      <c r="G81" s="6">
        <v>0.196</v>
      </c>
      <c r="H81" s="6">
        <v>0.004</v>
      </c>
      <c r="I81" s="6">
        <v>0.237</v>
      </c>
      <c r="J81" s="6">
        <v>0.846</v>
      </c>
      <c r="K81" s="6">
        <v>0.448</v>
      </c>
      <c r="L81" s="6">
        <v>0.01</v>
      </c>
      <c r="M81" s="6">
        <v>0.259</v>
      </c>
      <c r="N81" s="6">
        <v>30705.183</v>
      </c>
    </row>
    <row r="82">
      <c r="A82" s="5">
        <v>46115.26736111111</v>
      </c>
      <c r="B82" s="6">
        <v>0.18</v>
      </c>
      <c r="C82" s="6">
        <v>1.833</v>
      </c>
      <c r="D82" s="6">
        <v>1.685</v>
      </c>
      <c r="E82" s="6">
        <v>1.233</v>
      </c>
      <c r="F82" s="6">
        <v>0.04</v>
      </c>
      <c r="G82" s="6">
        <v>0.247</v>
      </c>
      <c r="H82" s="6">
        <v>0.065</v>
      </c>
      <c r="I82" s="6">
        <v>0.352</v>
      </c>
      <c r="J82" s="6">
        <v>0.898</v>
      </c>
      <c r="K82" s="6">
        <v>0.544</v>
      </c>
      <c r="L82" s="6">
        <v>0.155</v>
      </c>
      <c r="M82" s="6">
        <v>0.384</v>
      </c>
      <c r="N82" s="6">
        <v>30705.208</v>
      </c>
    </row>
    <row r="83">
      <c r="A83" s="5">
        <v>46115.270833333336</v>
      </c>
      <c r="B83" s="6">
        <v>0.186</v>
      </c>
      <c r="C83" s="6">
        <v>1.999</v>
      </c>
      <c r="D83" s="6">
        <v>1.69</v>
      </c>
      <c r="E83" s="6">
        <v>1.292</v>
      </c>
      <c r="F83" s="6">
        <v>0.043</v>
      </c>
      <c r="G83" s="6">
        <v>0.324</v>
      </c>
      <c r="H83" s="6">
        <v>0.151</v>
      </c>
      <c r="I83" s="6">
        <v>0.518</v>
      </c>
      <c r="J83" s="6">
        <v>0.948</v>
      </c>
      <c r="K83" s="6">
        <v>0.653</v>
      </c>
      <c r="L83" s="6">
        <v>0.359</v>
      </c>
      <c r="M83" s="6">
        <v>0.539</v>
      </c>
      <c r="N83" s="6">
        <v>30705.244</v>
      </c>
    </row>
    <row r="84">
      <c r="A84" s="5">
        <v>46115.274305555555</v>
      </c>
      <c r="B84" s="6">
        <v>0.146</v>
      </c>
      <c r="C84" s="6">
        <v>1.838</v>
      </c>
      <c r="D84" s="6">
        <v>1.212</v>
      </c>
      <c r="E84" s="6">
        <v>1.065</v>
      </c>
      <c r="F84" s="6">
        <v>0.033</v>
      </c>
      <c r="G84" s="6">
        <v>0.411</v>
      </c>
      <c r="H84" s="6">
        <v>0.187</v>
      </c>
      <c r="I84" s="6">
        <v>0.631</v>
      </c>
      <c r="J84" s="6">
        <v>1.084</v>
      </c>
      <c r="K84" s="6">
        <v>0.905</v>
      </c>
      <c r="L84" s="6">
        <v>0.622</v>
      </c>
      <c r="M84" s="6">
        <v>0.798</v>
      </c>
      <c r="N84" s="6">
        <v>30705.292</v>
      </c>
    </row>
    <row r="85">
      <c r="A85" s="5">
        <v>46115.27777777778</v>
      </c>
      <c r="B85" s="6">
        <v>0.168</v>
      </c>
      <c r="C85" s="6">
        <v>2.164</v>
      </c>
      <c r="D85" s="6">
        <v>1.475</v>
      </c>
      <c r="E85" s="6">
        <v>1.269</v>
      </c>
      <c r="F85" s="6">
        <v>0.037</v>
      </c>
      <c r="G85" s="6">
        <v>0.494</v>
      </c>
      <c r="H85" s="6">
        <v>0.277</v>
      </c>
      <c r="I85" s="6">
        <v>0.808</v>
      </c>
      <c r="J85" s="6">
        <v>1.114</v>
      </c>
      <c r="K85" s="6">
        <v>0.922</v>
      </c>
      <c r="L85" s="6">
        <v>0.757</v>
      </c>
      <c r="M85" s="6">
        <v>0.857</v>
      </c>
      <c r="N85" s="6">
        <v>30705.353</v>
      </c>
    </row>
    <row r="86">
      <c r="A86" s="5">
        <v>46115.28125</v>
      </c>
      <c r="B86" s="6">
        <v>0.192</v>
      </c>
      <c r="C86" s="6">
        <v>2.451</v>
      </c>
      <c r="D86" s="6">
        <v>1.749</v>
      </c>
      <c r="E86" s="6">
        <v>1.464</v>
      </c>
      <c r="F86" s="6">
        <v>0.04</v>
      </c>
      <c r="G86" s="6">
        <v>0.567</v>
      </c>
      <c r="H86" s="6">
        <v>0.37</v>
      </c>
      <c r="I86" s="6">
        <v>0.977</v>
      </c>
      <c r="J86" s="6">
        <v>1.143</v>
      </c>
      <c r="K86" s="6">
        <v>0.941</v>
      </c>
      <c r="L86" s="6">
        <v>0.858</v>
      </c>
      <c r="M86" s="6">
        <v>0.904</v>
      </c>
      <c r="N86" s="6">
        <v>30705.427</v>
      </c>
    </row>
    <row r="87">
      <c r="A87" s="5">
        <v>46115.28472222222</v>
      </c>
      <c r="B87" s="6">
        <v>0.217</v>
      </c>
      <c r="C87" s="6">
        <v>2.836</v>
      </c>
      <c r="D87" s="6">
        <v>2.124</v>
      </c>
      <c r="E87" s="6">
        <v>1.726</v>
      </c>
      <c r="F87" s="6">
        <v>0.044</v>
      </c>
      <c r="G87" s="6">
        <v>0.663</v>
      </c>
      <c r="H87" s="6">
        <v>0.464</v>
      </c>
      <c r="I87" s="6">
        <v>1.171</v>
      </c>
      <c r="J87" s="6">
        <v>1.174</v>
      </c>
      <c r="K87" s="6">
        <v>0.953</v>
      </c>
      <c r="L87" s="6">
        <v>0.892</v>
      </c>
      <c r="M87" s="6">
        <v>0.923</v>
      </c>
      <c r="N87" s="6">
        <v>30705.516</v>
      </c>
    </row>
    <row r="88">
      <c r="A88" s="5">
        <v>46115.288194444445</v>
      </c>
      <c r="B88" s="6">
        <v>0.239</v>
      </c>
      <c r="C88" s="6">
        <v>3.142</v>
      </c>
      <c r="D88" s="6">
        <v>2.441</v>
      </c>
      <c r="E88" s="6">
        <v>1.941</v>
      </c>
      <c r="F88" s="6">
        <v>0.047</v>
      </c>
      <c r="G88" s="6">
        <v>0.74</v>
      </c>
      <c r="H88" s="6">
        <v>0.541</v>
      </c>
      <c r="I88" s="6">
        <v>1.328</v>
      </c>
      <c r="J88" s="6">
        <v>1.194</v>
      </c>
      <c r="K88" s="6">
        <v>0.961</v>
      </c>
      <c r="L88" s="6">
        <v>0.903</v>
      </c>
      <c r="M88" s="6">
        <v>0.93</v>
      </c>
      <c r="N88" s="6">
        <v>30705.619</v>
      </c>
    </row>
    <row r="89">
      <c r="A89" s="5">
        <v>46115.291666666664</v>
      </c>
      <c r="B89" s="6">
        <v>0.27</v>
      </c>
      <c r="C89" s="6">
        <v>3.542</v>
      </c>
      <c r="D89" s="6">
        <v>2.851</v>
      </c>
      <c r="E89" s="6">
        <v>2.221</v>
      </c>
      <c r="F89" s="6">
        <v>0.052</v>
      </c>
      <c r="G89" s="6">
        <v>0.843</v>
      </c>
      <c r="H89" s="6">
        <v>0.656</v>
      </c>
      <c r="I89" s="6">
        <v>1.551</v>
      </c>
      <c r="J89" s="6">
        <v>1.213</v>
      </c>
      <c r="K89" s="6">
        <v>0.971</v>
      </c>
      <c r="L89" s="6">
        <v>0.939</v>
      </c>
      <c r="M89" s="6">
        <v>0.95</v>
      </c>
      <c r="N89" s="6">
        <v>30705.739</v>
      </c>
    </row>
    <row r="90">
      <c r="A90" s="5">
        <v>46115.29513888889</v>
      </c>
      <c r="B90" s="6">
        <v>0.294</v>
      </c>
      <c r="C90" s="6">
        <v>3.863</v>
      </c>
      <c r="D90" s="6">
        <v>3.235</v>
      </c>
      <c r="E90" s="6">
        <v>2.464</v>
      </c>
      <c r="F90" s="6">
        <v>0.058</v>
      </c>
      <c r="G90" s="6">
        <v>0.941</v>
      </c>
      <c r="H90" s="6">
        <v>0.758</v>
      </c>
      <c r="I90" s="6">
        <v>1.757</v>
      </c>
      <c r="J90" s="6">
        <v>1.206</v>
      </c>
      <c r="K90" s="6">
        <v>0.972</v>
      </c>
      <c r="L90" s="6">
        <v>0.935</v>
      </c>
      <c r="M90" s="6">
        <v>0.949</v>
      </c>
      <c r="N90" s="6">
        <v>30705.877</v>
      </c>
    </row>
    <row r="91">
      <c r="A91" s="5">
        <v>46115.29861111111</v>
      </c>
      <c r="B91" s="6">
        <v>0.331</v>
      </c>
      <c r="C91" s="6">
        <v>4.438</v>
      </c>
      <c r="D91" s="6">
        <v>3.8</v>
      </c>
      <c r="E91" s="6">
        <v>2.856</v>
      </c>
      <c r="F91" s="6">
        <v>0.064</v>
      </c>
      <c r="G91" s="6">
        <v>1.087</v>
      </c>
      <c r="H91" s="6">
        <v>0.905</v>
      </c>
      <c r="I91" s="6">
        <v>2.056</v>
      </c>
      <c r="J91" s="6">
        <v>1.225</v>
      </c>
      <c r="K91" s="6">
        <v>0.98</v>
      </c>
      <c r="L91" s="6">
        <v>0.953</v>
      </c>
      <c r="M91" s="6">
        <v>0.96</v>
      </c>
      <c r="N91" s="6">
        <v>30706.034</v>
      </c>
    </row>
    <row r="92">
      <c r="A92" s="5">
        <v>46115.302083333336</v>
      </c>
      <c r="B92" s="6">
        <v>0.381</v>
      </c>
      <c r="C92" s="6">
        <v>5.145</v>
      </c>
      <c r="D92" s="6">
        <v>4.467</v>
      </c>
      <c r="E92" s="6">
        <v>3.331</v>
      </c>
      <c r="F92" s="6">
        <v>0.072</v>
      </c>
      <c r="G92" s="6">
        <v>1.267</v>
      </c>
      <c r="H92" s="6">
        <v>1.083</v>
      </c>
      <c r="I92" s="6">
        <v>2.422</v>
      </c>
      <c r="J92" s="6">
        <v>1.24</v>
      </c>
      <c r="K92" s="6">
        <v>0.988</v>
      </c>
      <c r="L92" s="6">
        <v>0.972</v>
      </c>
      <c r="M92" s="6">
        <v>0.972</v>
      </c>
      <c r="N92" s="6">
        <v>30706.22</v>
      </c>
    </row>
    <row r="93">
      <c r="A93" s="5">
        <v>46115.305555555555</v>
      </c>
      <c r="B93" s="6">
        <v>0.419</v>
      </c>
      <c r="C93" s="6">
        <v>5.74</v>
      </c>
      <c r="D93" s="6">
        <v>5.112</v>
      </c>
      <c r="E93" s="6">
        <v>3.757</v>
      </c>
      <c r="F93" s="6">
        <v>0.077</v>
      </c>
      <c r="G93" s="6">
        <v>1.412</v>
      </c>
      <c r="H93" s="6">
        <v>1.242</v>
      </c>
      <c r="I93" s="6">
        <v>2.731</v>
      </c>
      <c r="J93" s="6">
        <v>1.255</v>
      </c>
      <c r="K93" s="6">
        <v>0.989</v>
      </c>
      <c r="L93" s="6">
        <v>1.023</v>
      </c>
      <c r="M93" s="6">
        <v>0.975</v>
      </c>
      <c r="N93" s="6">
        <v>30706.436</v>
      </c>
    </row>
    <row r="94">
      <c r="A94" s="5">
        <v>46115.30902777778</v>
      </c>
      <c r="B94" s="6">
        <v>0.462</v>
      </c>
      <c r="C94" s="6">
        <v>6.381</v>
      </c>
      <c r="D94" s="6">
        <v>5.789</v>
      </c>
      <c r="E94" s="6">
        <v>4.211</v>
      </c>
      <c r="F94" s="6">
        <v>0.084</v>
      </c>
      <c r="G94" s="6">
        <v>1.582</v>
      </c>
      <c r="H94" s="6">
        <v>1.424</v>
      </c>
      <c r="I94" s="6">
        <v>3.09</v>
      </c>
      <c r="J94" s="6">
        <v>1.262</v>
      </c>
      <c r="K94" s="6">
        <v>0.992</v>
      </c>
      <c r="L94" s="6">
        <v>1.017</v>
      </c>
      <c r="M94" s="6">
        <v>0.979</v>
      </c>
      <c r="N94" s="6">
        <v>30706.677</v>
      </c>
    </row>
    <row r="95">
      <c r="A95" s="5">
        <v>46115.3125</v>
      </c>
      <c r="B95" s="6">
        <v>0.519</v>
      </c>
      <c r="C95" s="6">
        <v>7.239</v>
      </c>
      <c r="D95" s="6">
        <v>6.743</v>
      </c>
      <c r="E95" s="6">
        <v>4.834</v>
      </c>
      <c r="F95" s="6">
        <v>0.092</v>
      </c>
      <c r="G95" s="6">
        <v>1.79</v>
      </c>
      <c r="H95" s="6">
        <v>1.656</v>
      </c>
      <c r="I95" s="6">
        <v>3.538</v>
      </c>
      <c r="J95" s="6">
        <v>1.278</v>
      </c>
      <c r="K95" s="6">
        <v>0.994</v>
      </c>
      <c r="L95" s="6">
        <v>1.013</v>
      </c>
      <c r="M95" s="6">
        <v>0.981</v>
      </c>
      <c r="N95" s="6">
        <v>30706.946</v>
      </c>
    </row>
    <row r="96">
      <c r="A96" s="5">
        <v>46115.31597222222</v>
      </c>
      <c r="B96" s="6">
        <v>0.525</v>
      </c>
      <c r="C96" s="6">
        <v>7.341</v>
      </c>
      <c r="D96" s="6">
        <v>6.903</v>
      </c>
      <c r="E96" s="6">
        <v>4.923</v>
      </c>
      <c r="F96" s="6">
        <v>0.094</v>
      </c>
      <c r="G96" s="6">
        <v>1.823</v>
      </c>
      <c r="H96" s="6">
        <v>1.705</v>
      </c>
      <c r="I96" s="6">
        <v>3.622</v>
      </c>
      <c r="J96" s="6">
        <v>1.282</v>
      </c>
      <c r="K96" s="6">
        <v>0.994</v>
      </c>
      <c r="L96" s="6">
        <v>1.013</v>
      </c>
      <c r="M96" s="6">
        <v>0.981</v>
      </c>
      <c r="N96" s="6">
        <v>30707.253</v>
      </c>
    </row>
    <row r="97">
      <c r="A97" s="5">
        <v>46115.319444444445</v>
      </c>
      <c r="B97" s="6">
        <v>0.596</v>
      </c>
      <c r="C97" s="6">
        <v>8.535</v>
      </c>
      <c r="D97" s="6">
        <v>8.047</v>
      </c>
      <c r="E97" s="6">
        <v>5.726</v>
      </c>
      <c r="F97" s="6">
        <v>0.105</v>
      </c>
      <c r="G97" s="6">
        <v>2.122</v>
      </c>
      <c r="H97" s="6">
        <v>1.989</v>
      </c>
      <c r="I97" s="6">
        <v>4.216</v>
      </c>
      <c r="J97" s="6">
        <v>1.29</v>
      </c>
      <c r="K97" s="6">
        <v>0.995</v>
      </c>
      <c r="L97" s="6">
        <v>1.009</v>
      </c>
      <c r="M97" s="6">
        <v>0.983</v>
      </c>
      <c r="N97" s="6">
        <v>30707.539</v>
      </c>
    </row>
    <row r="98">
      <c r="A98" s="5">
        <v>46115.322916666664</v>
      </c>
      <c r="B98" s="6">
        <v>0.727</v>
      </c>
      <c r="C98" s="6">
        <v>10.809</v>
      </c>
      <c r="D98" s="6">
        <v>10.356</v>
      </c>
      <c r="E98" s="6">
        <v>7.297</v>
      </c>
      <c r="F98" s="6">
        <v>0.123</v>
      </c>
      <c r="G98" s="6">
        <v>2.693</v>
      </c>
      <c r="H98" s="6">
        <v>2.58</v>
      </c>
      <c r="I98" s="6">
        <v>5.396</v>
      </c>
      <c r="J98" s="6">
        <v>1.319</v>
      </c>
      <c r="K98" s="6">
        <v>0.997</v>
      </c>
      <c r="L98" s="6">
        <v>1.006</v>
      </c>
      <c r="M98" s="6">
        <v>0.985</v>
      </c>
      <c r="N98" s="6">
        <v>30707.875</v>
      </c>
    </row>
    <row r="99">
      <c r="A99" s="5">
        <v>46115.32638888889</v>
      </c>
      <c r="B99" s="6">
        <v>0.517</v>
      </c>
      <c r="C99" s="6">
        <v>7.218</v>
      </c>
      <c r="D99" s="6">
        <v>6.712</v>
      </c>
      <c r="E99" s="6">
        <v>4.815</v>
      </c>
      <c r="F99" s="6">
        <v>0.092</v>
      </c>
      <c r="G99" s="6">
        <v>1.789</v>
      </c>
      <c r="H99" s="6">
        <v>1.659</v>
      </c>
      <c r="I99" s="6">
        <v>3.54</v>
      </c>
      <c r="J99" s="6">
        <v>1.278</v>
      </c>
      <c r="K99" s="6">
        <v>0.994</v>
      </c>
      <c r="L99" s="6">
        <v>1.012</v>
      </c>
      <c r="M99" s="6">
        <v>0.982</v>
      </c>
      <c r="N99" s="6">
        <v>30708.215</v>
      </c>
    </row>
    <row r="100">
      <c r="A100" s="5">
        <v>46115.32986111111</v>
      </c>
      <c r="B100" s="6">
        <v>0.809</v>
      </c>
      <c r="C100" s="6">
        <v>12.416</v>
      </c>
      <c r="D100" s="6">
        <v>11.902</v>
      </c>
      <c r="E100" s="6">
        <v>8.376</v>
      </c>
      <c r="F100" s="6">
        <v>0.133</v>
      </c>
      <c r="G100" s="6">
        <v>3.077</v>
      </c>
      <c r="H100" s="6">
        <v>2.957</v>
      </c>
      <c r="I100" s="6">
        <v>6.167</v>
      </c>
      <c r="J100" s="6">
        <v>1.337</v>
      </c>
      <c r="K100" s="6">
        <v>0.997</v>
      </c>
      <c r="L100" s="6">
        <v>1.005</v>
      </c>
      <c r="M100" s="6">
        <v>0.986</v>
      </c>
      <c r="N100" s="6">
        <v>30708.613</v>
      </c>
    </row>
    <row r="101">
      <c r="A101" s="5">
        <v>46115.333333333336</v>
      </c>
      <c r="B101" s="6">
        <v>0.592</v>
      </c>
      <c r="C101" s="6">
        <v>8.503</v>
      </c>
      <c r="D101" s="6">
        <v>7.96</v>
      </c>
      <c r="E101" s="6">
        <v>5.685</v>
      </c>
      <c r="F101" s="6">
        <v>0.102</v>
      </c>
      <c r="G101" s="6">
        <v>2.104</v>
      </c>
      <c r="H101" s="6">
        <v>1.967</v>
      </c>
      <c r="I101" s="6">
        <v>4.173</v>
      </c>
      <c r="J101" s="6">
        <v>1.3</v>
      </c>
      <c r="K101" s="6">
        <v>0.996</v>
      </c>
      <c r="L101" s="6">
        <v>1.009</v>
      </c>
      <c r="M101" s="6">
        <v>0.983</v>
      </c>
      <c r="N101" s="6">
        <v>30709.073</v>
      </c>
    </row>
    <row r="102">
      <c r="A102" s="5">
        <v>46115.336805555555</v>
      </c>
      <c r="B102" s="6">
        <v>0.514</v>
      </c>
      <c r="C102" s="6">
        <v>7.209</v>
      </c>
      <c r="D102" s="6">
        <v>6.703</v>
      </c>
      <c r="E102" s="6">
        <v>4.809</v>
      </c>
      <c r="F102" s="6">
        <v>0.091</v>
      </c>
      <c r="G102" s="6">
        <v>1.776</v>
      </c>
      <c r="H102" s="6">
        <v>1.645</v>
      </c>
      <c r="I102" s="6">
        <v>3.512</v>
      </c>
      <c r="J102" s="6">
        <v>1.279</v>
      </c>
      <c r="K102" s="6">
        <v>0.994</v>
      </c>
      <c r="L102" s="6">
        <v>1.013</v>
      </c>
      <c r="M102" s="6">
        <v>0.981</v>
      </c>
      <c r="N102" s="6">
        <v>30709.396</v>
      </c>
    </row>
    <row r="103">
      <c r="A103" s="5">
        <v>46115.34027777778</v>
      </c>
      <c r="B103" s="6">
        <v>0.89</v>
      </c>
      <c r="C103" s="6">
        <v>14.03</v>
      </c>
      <c r="D103" s="6">
        <v>13.488</v>
      </c>
      <c r="E103" s="6">
        <v>9.47</v>
      </c>
      <c r="F103" s="6">
        <v>0.141</v>
      </c>
      <c r="G103" s="6">
        <v>3.466</v>
      </c>
      <c r="H103" s="6">
        <v>3.333</v>
      </c>
      <c r="I103" s="6">
        <v>6.94</v>
      </c>
      <c r="J103" s="6">
        <v>1.356</v>
      </c>
      <c r="K103" s="6">
        <v>0.998</v>
      </c>
      <c r="L103" s="6">
        <v>1.004</v>
      </c>
      <c r="M103" s="6">
        <v>0.986</v>
      </c>
      <c r="N103" s="6">
        <v>30709.92</v>
      </c>
    </row>
    <row r="104">
      <c r="A104" s="5">
        <v>46115.34375</v>
      </c>
      <c r="B104" s="6">
        <v>0.97</v>
      </c>
      <c r="C104" s="6">
        <v>15.684</v>
      </c>
      <c r="D104" s="6">
        <v>15.19</v>
      </c>
      <c r="E104" s="6">
        <v>10.615</v>
      </c>
      <c r="F104" s="6">
        <v>0.151</v>
      </c>
      <c r="G104" s="6">
        <v>3.882</v>
      </c>
      <c r="H104" s="6">
        <v>3.759</v>
      </c>
      <c r="I104" s="6">
        <v>7.792</v>
      </c>
      <c r="J104" s="6">
        <v>1.37</v>
      </c>
      <c r="K104" s="6">
        <v>0.998</v>
      </c>
      <c r="L104" s="6">
        <v>1.003</v>
      </c>
      <c r="M104" s="6">
        <v>0.987</v>
      </c>
      <c r="N104" s="6">
        <v>30710.513</v>
      </c>
    </row>
    <row r="105">
      <c r="A105" s="5">
        <v>46115.34722222222</v>
      </c>
      <c r="B105" s="6">
        <v>0.993</v>
      </c>
      <c r="C105" s="6">
        <v>16.232</v>
      </c>
      <c r="D105" s="6">
        <v>15.614</v>
      </c>
      <c r="E105" s="6">
        <v>10.946</v>
      </c>
      <c r="F105" s="6">
        <v>0.154</v>
      </c>
      <c r="G105" s="6">
        <v>4.018</v>
      </c>
      <c r="H105" s="6">
        <v>3.884</v>
      </c>
      <c r="I105" s="6">
        <v>8.056</v>
      </c>
      <c r="J105" s="6">
        <v>1.372</v>
      </c>
      <c r="K105" s="6">
        <v>0.998</v>
      </c>
      <c r="L105" s="6">
        <v>1.003</v>
      </c>
      <c r="M105" s="6">
        <v>0.987</v>
      </c>
      <c r="N105" s="6">
        <v>30711.177</v>
      </c>
    </row>
    <row r="106">
      <c r="A106" s="5">
        <v>46115.350694444445</v>
      </c>
      <c r="B106" s="6">
        <v>0.991</v>
      </c>
      <c r="C106" s="6">
        <v>16.203</v>
      </c>
      <c r="D106" s="6">
        <v>15.66</v>
      </c>
      <c r="E106" s="6">
        <v>10.951</v>
      </c>
      <c r="F106" s="6">
        <v>0.156</v>
      </c>
      <c r="G106" s="6">
        <v>4.059</v>
      </c>
      <c r="H106" s="6">
        <v>3.934</v>
      </c>
      <c r="I106" s="6">
        <v>8.149</v>
      </c>
      <c r="J106" s="6">
        <v>1.368</v>
      </c>
      <c r="K106" s="6">
        <v>0.998</v>
      </c>
      <c r="L106" s="6">
        <v>1.003</v>
      </c>
      <c r="M106" s="6">
        <v>0.987</v>
      </c>
      <c r="N106" s="6">
        <v>30711.863</v>
      </c>
    </row>
    <row r="107">
      <c r="A107" s="5">
        <v>46115.354166666664</v>
      </c>
      <c r="B107" s="6">
        <v>1.082</v>
      </c>
      <c r="C107" s="6">
        <v>18.138</v>
      </c>
      <c r="D107" s="6">
        <v>17.691</v>
      </c>
      <c r="E107" s="6">
        <v>12.304</v>
      </c>
      <c r="F107" s="6">
        <v>0.151</v>
      </c>
      <c r="G107" s="6">
        <v>4.561</v>
      </c>
      <c r="H107" s="6">
        <v>4.438</v>
      </c>
      <c r="I107" s="6">
        <v>9.15</v>
      </c>
      <c r="J107" s="6">
        <v>1.444</v>
      </c>
      <c r="K107" s="6">
        <v>1.001</v>
      </c>
      <c r="L107" s="6">
        <v>1.007</v>
      </c>
      <c r="M107" s="6">
        <v>0.983</v>
      </c>
      <c r="N107" s="6">
        <v>30712.572</v>
      </c>
    </row>
    <row r="108">
      <c r="A108" s="5">
        <v>46115.35763888889</v>
      </c>
      <c r="B108" s="6">
        <v>0.813</v>
      </c>
      <c r="C108" s="6">
        <v>12.495</v>
      </c>
      <c r="D108" s="6">
        <v>11.937</v>
      </c>
      <c r="E108" s="6">
        <v>8.415</v>
      </c>
      <c r="F108" s="6">
        <v>0.135</v>
      </c>
      <c r="G108" s="6">
        <v>3.132</v>
      </c>
      <c r="H108" s="6">
        <v>3.005</v>
      </c>
      <c r="I108" s="6">
        <v>6.272</v>
      </c>
      <c r="J108" s="6">
        <v>1.337</v>
      </c>
      <c r="K108" s="6">
        <v>0.997</v>
      </c>
      <c r="L108" s="6">
        <v>1.004</v>
      </c>
      <c r="M108" s="6">
        <v>0.986</v>
      </c>
      <c r="N108" s="6">
        <v>30713.348</v>
      </c>
    </row>
    <row r="109">
      <c r="A109" s="5">
        <v>46115.36111111111</v>
      </c>
      <c r="B109" s="6">
        <v>0.784</v>
      </c>
      <c r="C109" s="6">
        <v>11.874</v>
      </c>
      <c r="D109" s="6">
        <v>11.362</v>
      </c>
      <c r="E109" s="6">
        <v>8.007</v>
      </c>
      <c r="F109" s="6">
        <v>0.133</v>
      </c>
      <c r="G109" s="6">
        <v>2.988</v>
      </c>
      <c r="H109" s="6">
        <v>2.858</v>
      </c>
      <c r="I109" s="6">
        <v>5.979</v>
      </c>
      <c r="J109" s="6">
        <v>1.327</v>
      </c>
      <c r="K109" s="6">
        <v>0.997</v>
      </c>
      <c r="L109" s="6">
        <v>1.005</v>
      </c>
      <c r="M109" s="6">
        <v>0.985</v>
      </c>
      <c r="N109" s="6">
        <v>30713.966</v>
      </c>
    </row>
    <row r="110">
      <c r="A110" s="5">
        <v>46115.364583333336</v>
      </c>
      <c r="B110" s="6">
        <v>1.194</v>
      </c>
      <c r="C110" s="6">
        <v>20.844</v>
      </c>
      <c r="D110" s="6">
        <v>20.36</v>
      </c>
      <c r="E110" s="6">
        <v>14.133</v>
      </c>
      <c r="F110" s="6">
        <v>0.163</v>
      </c>
      <c r="G110" s="6">
        <v>5.26</v>
      </c>
      <c r="H110" s="6">
        <v>5.143</v>
      </c>
      <c r="I110" s="6">
        <v>10.566</v>
      </c>
      <c r="J110" s="6">
        <v>1.459</v>
      </c>
      <c r="K110" s="6">
        <v>1.001</v>
      </c>
      <c r="L110" s="6">
        <v>1.006</v>
      </c>
      <c r="M110" s="6">
        <v>0.984</v>
      </c>
      <c r="N110" s="6">
        <v>30714.801</v>
      </c>
    </row>
    <row r="111">
      <c r="A111" s="5">
        <v>46115.368055555555</v>
      </c>
      <c r="B111" s="6">
        <v>1.25</v>
      </c>
      <c r="C111" s="6">
        <v>22.217</v>
      </c>
      <c r="D111" s="6">
        <v>21.741</v>
      </c>
      <c r="E111" s="6">
        <v>15.069</v>
      </c>
      <c r="F111" s="6">
        <v>0.169</v>
      </c>
      <c r="G111" s="6">
        <v>5.621</v>
      </c>
      <c r="H111" s="6">
        <v>5.508</v>
      </c>
      <c r="I111" s="6">
        <v>11.298</v>
      </c>
      <c r="J111" s="6">
        <v>1.465</v>
      </c>
      <c r="K111" s="6">
        <v>1.001</v>
      </c>
      <c r="L111" s="6">
        <v>1.005</v>
      </c>
      <c r="M111" s="6">
        <v>0.984</v>
      </c>
      <c r="N111" s="6">
        <v>30715.706</v>
      </c>
    </row>
    <row r="112">
      <c r="A112" s="5">
        <v>46115.37152777778</v>
      </c>
      <c r="B112" s="6">
        <v>1.269</v>
      </c>
      <c r="C112" s="6">
        <v>22.735</v>
      </c>
      <c r="D112" s="6">
        <v>22.24</v>
      </c>
      <c r="E112" s="6">
        <v>15.415</v>
      </c>
      <c r="F112" s="6">
        <v>0.17</v>
      </c>
      <c r="G112" s="6">
        <v>5.793</v>
      </c>
      <c r="H112" s="6">
        <v>5.662</v>
      </c>
      <c r="I112" s="6">
        <v>11.625</v>
      </c>
      <c r="J112" s="6">
        <v>1.47</v>
      </c>
      <c r="K112" s="6">
        <v>1.001</v>
      </c>
      <c r="L112" s="6">
        <v>1.005</v>
      </c>
      <c r="M112" s="6">
        <v>0.984</v>
      </c>
      <c r="N112" s="6">
        <v>30716.671</v>
      </c>
    </row>
    <row r="113">
      <c r="A113" s="5">
        <v>46115.375</v>
      </c>
      <c r="B113" s="6">
        <v>1.266</v>
      </c>
      <c r="C113" s="6">
        <v>22.742</v>
      </c>
      <c r="D113" s="6">
        <v>22.165</v>
      </c>
      <c r="E113" s="6">
        <v>15.391</v>
      </c>
      <c r="F113" s="6">
        <v>0.172</v>
      </c>
      <c r="G113" s="6">
        <v>5.814</v>
      </c>
      <c r="H113" s="6">
        <v>5.638</v>
      </c>
      <c r="I113" s="6">
        <v>11.624</v>
      </c>
      <c r="J113" s="6">
        <v>1.467</v>
      </c>
      <c r="K113" s="6">
        <v>1.001</v>
      </c>
      <c r="L113" s="6">
        <v>1.005</v>
      </c>
      <c r="M113" s="6">
        <v>0.985</v>
      </c>
      <c r="N113" s="6">
        <v>30717.633</v>
      </c>
    </row>
    <row r="114">
      <c r="A114" s="5">
        <v>46115.37847222222</v>
      </c>
      <c r="B114" s="6">
        <v>1.323</v>
      </c>
      <c r="C114" s="6">
        <v>24.019</v>
      </c>
      <c r="D114" s="6">
        <v>23.527</v>
      </c>
      <c r="E114" s="6">
        <v>16.289</v>
      </c>
      <c r="F114" s="6">
        <v>0.177</v>
      </c>
      <c r="G114" s="6">
        <v>6.117</v>
      </c>
      <c r="H114" s="6">
        <v>5.98</v>
      </c>
      <c r="I114" s="6">
        <v>12.274</v>
      </c>
      <c r="J114" s="6">
        <v>1.473</v>
      </c>
      <c r="K114" s="6">
        <v>1.001</v>
      </c>
      <c r="L114" s="6">
        <v>1.004</v>
      </c>
      <c r="M114" s="6">
        <v>0.985</v>
      </c>
      <c r="N114" s="6">
        <v>30718.627</v>
      </c>
    </row>
    <row r="115">
      <c r="A115" s="5">
        <v>46115.381944444445</v>
      </c>
      <c r="B115" s="6">
        <v>1.346</v>
      </c>
      <c r="C115" s="6">
        <v>24.613</v>
      </c>
      <c r="D115" s="6">
        <v>24.017</v>
      </c>
      <c r="E115" s="6">
        <v>16.659</v>
      </c>
      <c r="F115" s="6">
        <v>0.177</v>
      </c>
      <c r="G115" s="6">
        <v>6.26</v>
      </c>
      <c r="H115" s="6">
        <v>6.104</v>
      </c>
      <c r="I115" s="6">
        <v>12.541</v>
      </c>
      <c r="J115" s="6">
        <v>1.48</v>
      </c>
      <c r="K115" s="6">
        <v>1.001</v>
      </c>
      <c r="L115" s="6">
        <v>1.004</v>
      </c>
      <c r="M115" s="6">
        <v>0.985</v>
      </c>
      <c r="N115" s="6">
        <v>30719.657</v>
      </c>
    </row>
    <row r="116">
      <c r="A116" s="5">
        <v>46115.385416666664</v>
      </c>
      <c r="B116" s="6">
        <v>1.384</v>
      </c>
      <c r="C116" s="6">
        <v>25.553</v>
      </c>
      <c r="D116" s="6">
        <v>25.036</v>
      </c>
      <c r="E116" s="6">
        <v>17.324</v>
      </c>
      <c r="F116" s="6">
        <v>0.18</v>
      </c>
      <c r="G116" s="6">
        <v>6.5</v>
      </c>
      <c r="H116" s="6">
        <v>6.354</v>
      </c>
      <c r="I116" s="6">
        <v>13.034</v>
      </c>
      <c r="J116" s="6">
        <v>1.484</v>
      </c>
      <c r="K116" s="6">
        <v>1.001</v>
      </c>
      <c r="L116" s="6">
        <v>1.004</v>
      </c>
      <c r="M116" s="6">
        <v>0.985</v>
      </c>
      <c r="N116" s="6">
        <v>30720.73</v>
      </c>
    </row>
    <row r="117">
      <c r="A117" s="5">
        <v>46115.38888888889</v>
      </c>
      <c r="B117" s="6">
        <v>1.42</v>
      </c>
      <c r="C117" s="6">
        <v>26.39</v>
      </c>
      <c r="D117" s="6">
        <v>25.926</v>
      </c>
      <c r="E117" s="6">
        <v>17.912</v>
      </c>
      <c r="F117" s="6">
        <v>0.184</v>
      </c>
      <c r="G117" s="6">
        <v>6.71</v>
      </c>
      <c r="H117" s="6">
        <v>6.605</v>
      </c>
      <c r="I117" s="6">
        <v>13.499</v>
      </c>
      <c r="J117" s="6">
        <v>1.489</v>
      </c>
      <c r="K117" s="6">
        <v>1.001</v>
      </c>
      <c r="L117" s="6">
        <v>1.004</v>
      </c>
      <c r="M117" s="6">
        <v>0.985</v>
      </c>
      <c r="N117" s="6">
        <v>30721.829</v>
      </c>
    </row>
    <row r="118">
      <c r="A118" s="5">
        <v>46115.39236111111</v>
      </c>
      <c r="B118" s="6">
        <v>1.462</v>
      </c>
      <c r="C118" s="6">
        <v>27.496</v>
      </c>
      <c r="D118" s="6">
        <v>26.983</v>
      </c>
      <c r="E118" s="6">
        <v>18.647</v>
      </c>
      <c r="F118" s="6">
        <v>0.188</v>
      </c>
      <c r="G118" s="6">
        <v>7.018</v>
      </c>
      <c r="H118" s="6">
        <v>6.9</v>
      </c>
      <c r="I118" s="6">
        <v>14.106</v>
      </c>
      <c r="J118" s="6">
        <v>1.493</v>
      </c>
      <c r="K118" s="6">
        <v>1.001</v>
      </c>
      <c r="L118" s="6">
        <v>1.004</v>
      </c>
      <c r="M118" s="6">
        <v>0.985</v>
      </c>
      <c r="N118" s="6">
        <v>30722.963</v>
      </c>
    </row>
    <row r="119">
      <c r="A119" s="5">
        <v>46115.395833333336</v>
      </c>
      <c r="B119" s="6">
        <v>1.473</v>
      </c>
      <c r="C119" s="6">
        <v>27.764</v>
      </c>
      <c r="D119" s="6">
        <v>27.258</v>
      </c>
      <c r="E119" s="6">
        <v>18.832</v>
      </c>
      <c r="F119" s="6">
        <v>0.189</v>
      </c>
      <c r="G119" s="6">
        <v>7.101</v>
      </c>
      <c r="H119" s="6">
        <v>6.975</v>
      </c>
      <c r="I119" s="6">
        <v>14.265</v>
      </c>
      <c r="J119" s="6">
        <v>1.495</v>
      </c>
      <c r="K119" s="6">
        <v>1.001</v>
      </c>
      <c r="L119" s="6">
        <v>1.004</v>
      </c>
      <c r="M119" s="6">
        <v>0.985</v>
      </c>
      <c r="N119" s="6">
        <v>30724.138</v>
      </c>
    </row>
    <row r="120">
      <c r="A120" s="5">
        <v>46115.399305555555</v>
      </c>
      <c r="B120" s="6">
        <v>1.484</v>
      </c>
      <c r="C120" s="6">
        <v>28.008</v>
      </c>
      <c r="D120" s="6">
        <v>27.516</v>
      </c>
      <c r="E120" s="6">
        <v>19.002</v>
      </c>
      <c r="F120" s="6">
        <v>0.191</v>
      </c>
      <c r="G120" s="6">
        <v>7.171</v>
      </c>
      <c r="H120" s="6">
        <v>7.055</v>
      </c>
      <c r="I120" s="6">
        <v>14.417</v>
      </c>
      <c r="J120" s="6">
        <v>1.493</v>
      </c>
      <c r="K120" s="6">
        <v>1.001</v>
      </c>
      <c r="L120" s="6">
        <v>1.004</v>
      </c>
      <c r="M120" s="6">
        <v>0.985</v>
      </c>
      <c r="N120" s="6">
        <v>30725.314</v>
      </c>
    </row>
    <row r="121">
      <c r="A121" s="5">
        <v>46115.40277777778</v>
      </c>
      <c r="B121" s="6">
        <v>1.524</v>
      </c>
      <c r="C121" s="6">
        <v>29.11</v>
      </c>
      <c r="D121" s="6">
        <v>28.618</v>
      </c>
      <c r="E121" s="6">
        <v>19.751</v>
      </c>
      <c r="F121" s="6">
        <v>0.192</v>
      </c>
      <c r="G121" s="6">
        <v>7.417</v>
      </c>
      <c r="H121" s="6">
        <v>7.306</v>
      </c>
      <c r="I121" s="6">
        <v>14.915</v>
      </c>
      <c r="J121" s="6">
        <v>1.501</v>
      </c>
      <c r="K121" s="6">
        <v>1.001</v>
      </c>
      <c r="L121" s="6">
        <v>1.003</v>
      </c>
      <c r="M121" s="6">
        <v>0.985</v>
      </c>
      <c r="N121" s="6">
        <v>30726.542</v>
      </c>
    </row>
    <row r="122">
      <c r="A122" s="5">
        <v>46115.40625</v>
      </c>
      <c r="B122" s="6">
        <v>1.488</v>
      </c>
      <c r="C122" s="6">
        <v>28.129</v>
      </c>
      <c r="D122" s="6">
        <v>27.605</v>
      </c>
      <c r="E122" s="6">
        <v>19.074</v>
      </c>
      <c r="F122" s="6">
        <v>0.19</v>
      </c>
      <c r="G122" s="6">
        <v>7.159</v>
      </c>
      <c r="H122" s="6">
        <v>7.024</v>
      </c>
      <c r="I122" s="6">
        <v>14.373</v>
      </c>
      <c r="J122" s="6">
        <v>1.497</v>
      </c>
      <c r="K122" s="6">
        <v>1.001</v>
      </c>
      <c r="L122" s="6">
        <v>1.003</v>
      </c>
      <c r="M122" s="6">
        <v>0.985</v>
      </c>
      <c r="N122" s="6">
        <v>30727.762</v>
      </c>
    </row>
    <row r="123">
      <c r="A123" s="5">
        <v>46115.40972222222</v>
      </c>
      <c r="B123" s="6">
        <v>1.42</v>
      </c>
      <c r="C123" s="6">
        <v>26.503</v>
      </c>
      <c r="D123" s="6">
        <v>25.996</v>
      </c>
      <c r="E123" s="6">
        <v>17.973</v>
      </c>
      <c r="F123" s="6">
        <v>0.181</v>
      </c>
      <c r="G123" s="6">
        <v>6.726</v>
      </c>
      <c r="H123" s="6">
        <v>6.602</v>
      </c>
      <c r="I123" s="6">
        <v>13.509</v>
      </c>
      <c r="J123" s="6">
        <v>1.495</v>
      </c>
      <c r="K123" s="6">
        <v>1.001</v>
      </c>
      <c r="L123" s="6">
        <v>1.004</v>
      </c>
      <c r="M123" s="6">
        <v>0.985</v>
      </c>
      <c r="N123" s="6">
        <v>30729.038</v>
      </c>
    </row>
    <row r="124">
      <c r="A124" s="5">
        <v>46115.413194444445</v>
      </c>
      <c r="B124" s="6">
        <v>1.574</v>
      </c>
      <c r="C124" s="6">
        <v>30.373</v>
      </c>
      <c r="D124" s="6">
        <v>29.89</v>
      </c>
      <c r="E124" s="6">
        <v>20.612</v>
      </c>
      <c r="F124" s="6">
        <v>0.195</v>
      </c>
      <c r="G124" s="6">
        <v>7.755</v>
      </c>
      <c r="H124" s="6">
        <v>7.627</v>
      </c>
      <c r="I124" s="6">
        <v>15.577</v>
      </c>
      <c r="J124" s="6">
        <v>1.51</v>
      </c>
      <c r="K124" s="6">
        <v>0.999</v>
      </c>
      <c r="L124" s="6">
        <v>1.003</v>
      </c>
      <c r="M124" s="6">
        <v>0.985</v>
      </c>
      <c r="N124" s="6">
        <v>30730.287</v>
      </c>
    </row>
    <row r="125">
      <c r="A125" s="5">
        <v>46115.416666666664</v>
      </c>
      <c r="B125" s="6">
        <v>1.555</v>
      </c>
      <c r="C125" s="6">
        <v>29.936</v>
      </c>
      <c r="D125" s="6">
        <v>29.395</v>
      </c>
      <c r="E125" s="6">
        <v>20.296</v>
      </c>
      <c r="F125" s="6">
        <v>0.194</v>
      </c>
      <c r="G125" s="6">
        <v>7.682</v>
      </c>
      <c r="H125" s="6">
        <v>7.538</v>
      </c>
      <c r="I125" s="6">
        <v>15.414</v>
      </c>
      <c r="J125" s="6">
        <v>1.509</v>
      </c>
      <c r="K125" s="6">
        <v>1.0</v>
      </c>
      <c r="L125" s="6">
        <v>1.003</v>
      </c>
      <c r="M125" s="6">
        <v>0.985</v>
      </c>
      <c r="N125" s="6">
        <v>30731.583</v>
      </c>
    </row>
    <row r="126">
      <c r="A126" s="5">
        <v>46115.42013888889</v>
      </c>
      <c r="B126" s="6">
        <v>1.702</v>
      </c>
      <c r="C126" s="6">
        <v>33.587</v>
      </c>
      <c r="D126" s="6">
        <v>33.16</v>
      </c>
      <c r="E126" s="6">
        <v>22.816</v>
      </c>
      <c r="F126" s="6">
        <v>0.203</v>
      </c>
      <c r="G126" s="6">
        <v>8.584</v>
      </c>
      <c r="H126" s="6">
        <v>8.472</v>
      </c>
      <c r="I126" s="6">
        <v>17.259</v>
      </c>
      <c r="J126" s="6">
        <v>1.528</v>
      </c>
      <c r="K126" s="6">
        <v>1.0</v>
      </c>
      <c r="L126" s="6">
        <v>1.003</v>
      </c>
      <c r="M126" s="6">
        <v>0.985</v>
      </c>
      <c r="N126" s="6">
        <v>30732.899</v>
      </c>
    </row>
    <row r="127">
      <c r="A127" s="5">
        <v>46115.42361111111</v>
      </c>
      <c r="B127" s="6">
        <v>1.651</v>
      </c>
      <c r="C127" s="6">
        <v>32.25</v>
      </c>
      <c r="D127" s="6">
        <v>31.769</v>
      </c>
      <c r="E127" s="6">
        <v>21.89</v>
      </c>
      <c r="F127" s="6">
        <v>0.2</v>
      </c>
      <c r="G127" s="6">
        <v>8.236</v>
      </c>
      <c r="H127" s="6">
        <v>8.123</v>
      </c>
      <c r="I127" s="6">
        <v>16.559</v>
      </c>
      <c r="J127" s="6">
        <v>1.521</v>
      </c>
      <c r="K127" s="6">
        <v>1.0</v>
      </c>
      <c r="L127" s="6">
        <v>1.003</v>
      </c>
      <c r="M127" s="6">
        <v>0.985</v>
      </c>
      <c r="N127" s="6">
        <v>30734.259</v>
      </c>
    </row>
    <row r="128">
      <c r="A128" s="5">
        <v>46115.427083333336</v>
      </c>
      <c r="B128" s="6">
        <v>1.703</v>
      </c>
      <c r="C128" s="6">
        <v>33.539</v>
      </c>
      <c r="D128" s="6">
        <v>33.04</v>
      </c>
      <c r="E128" s="6">
        <v>22.76</v>
      </c>
      <c r="F128" s="6">
        <v>0.203</v>
      </c>
      <c r="G128" s="6">
        <v>8.56</v>
      </c>
      <c r="H128" s="6">
        <v>8.435</v>
      </c>
      <c r="I128" s="6">
        <v>17.198</v>
      </c>
      <c r="J128" s="6">
        <v>1.528</v>
      </c>
      <c r="K128" s="6">
        <v>1.0</v>
      </c>
      <c r="L128" s="6">
        <v>1.003</v>
      </c>
      <c r="M128" s="6">
        <v>0.985</v>
      </c>
      <c r="N128" s="6">
        <v>30735.6</v>
      </c>
    </row>
    <row r="129">
      <c r="A129" s="5">
        <v>46115.430555555555</v>
      </c>
      <c r="B129" s="6">
        <v>1.648</v>
      </c>
      <c r="C129" s="6">
        <v>32.102</v>
      </c>
      <c r="D129" s="6">
        <v>31.545</v>
      </c>
      <c r="E129" s="6">
        <v>21.765</v>
      </c>
      <c r="F129" s="6">
        <v>0.199</v>
      </c>
      <c r="G129" s="6">
        <v>8.171</v>
      </c>
      <c r="H129" s="6">
        <v>8.052</v>
      </c>
      <c r="I129" s="6">
        <v>16.422</v>
      </c>
      <c r="J129" s="6">
        <v>1.523</v>
      </c>
      <c r="K129" s="6">
        <v>1.0</v>
      </c>
      <c r="L129" s="6">
        <v>1.004</v>
      </c>
      <c r="M129" s="6">
        <v>0.985</v>
      </c>
      <c r="N129" s="6">
        <v>30736.966</v>
      </c>
    </row>
    <row r="130">
      <c r="A130" s="5">
        <v>46115.43402777778</v>
      </c>
      <c r="B130" s="6">
        <v>1.625</v>
      </c>
      <c r="C130" s="6">
        <v>31.594</v>
      </c>
      <c r="D130" s="6">
        <v>31.093</v>
      </c>
      <c r="E130" s="6">
        <v>21.438</v>
      </c>
      <c r="F130" s="6">
        <v>0.199</v>
      </c>
      <c r="G130" s="6">
        <v>8.079</v>
      </c>
      <c r="H130" s="6">
        <v>7.98</v>
      </c>
      <c r="I130" s="6">
        <v>16.258</v>
      </c>
      <c r="J130" s="6">
        <v>1.519</v>
      </c>
      <c r="K130" s="6">
        <v>0.999</v>
      </c>
      <c r="L130" s="6">
        <v>1.003</v>
      </c>
      <c r="M130" s="6">
        <v>0.985</v>
      </c>
      <c r="N130" s="6">
        <v>30738.405</v>
      </c>
    </row>
    <row r="131">
      <c r="A131" s="5">
        <v>46115.4375</v>
      </c>
      <c r="B131" s="6">
        <v>1.7</v>
      </c>
      <c r="C131" s="6">
        <v>33.536</v>
      </c>
      <c r="D131" s="6">
        <v>33.024</v>
      </c>
      <c r="E131" s="6">
        <v>22.753</v>
      </c>
      <c r="F131" s="6">
        <v>0.206</v>
      </c>
      <c r="G131" s="6">
        <v>8.609</v>
      </c>
      <c r="H131" s="6">
        <v>8.486</v>
      </c>
      <c r="I131" s="6">
        <v>17.301</v>
      </c>
      <c r="J131" s="6">
        <v>1.526</v>
      </c>
      <c r="K131" s="6">
        <v>0.999</v>
      </c>
      <c r="L131" s="6">
        <v>1.003</v>
      </c>
      <c r="M131" s="6">
        <v>0.985</v>
      </c>
      <c r="N131" s="6">
        <v>30739.854</v>
      </c>
    </row>
    <row r="132">
      <c r="A132" s="5">
        <v>46115.44097222222</v>
      </c>
      <c r="B132" s="6">
        <v>1.764</v>
      </c>
      <c r="C132" s="6">
        <v>35.272</v>
      </c>
      <c r="D132" s="6">
        <v>34.739</v>
      </c>
      <c r="E132" s="6">
        <v>23.925</v>
      </c>
      <c r="F132" s="6">
        <v>0.21</v>
      </c>
      <c r="G132" s="6">
        <v>9.078</v>
      </c>
      <c r="H132" s="6">
        <v>8.959</v>
      </c>
      <c r="I132" s="6">
        <v>18.247</v>
      </c>
      <c r="J132" s="6">
        <v>1.534</v>
      </c>
      <c r="K132" s="6">
        <v>0.999</v>
      </c>
      <c r="L132" s="6">
        <v>1.003</v>
      </c>
      <c r="M132" s="6">
        <v>0.985</v>
      </c>
      <c r="N132" s="6">
        <v>30741.33</v>
      </c>
    </row>
    <row r="133">
      <c r="A133" s="5">
        <v>46115.444444444445</v>
      </c>
      <c r="B133" s="6">
        <v>1.779</v>
      </c>
      <c r="C133" s="6">
        <v>35.66</v>
      </c>
      <c r="D133" s="6">
        <v>35.135</v>
      </c>
      <c r="E133" s="6">
        <v>24.191</v>
      </c>
      <c r="F133" s="6">
        <v>0.213</v>
      </c>
      <c r="G133" s="6">
        <v>9.215</v>
      </c>
      <c r="H133" s="6">
        <v>9.117</v>
      </c>
      <c r="I133" s="6">
        <v>18.545</v>
      </c>
      <c r="J133" s="6">
        <v>1.535</v>
      </c>
      <c r="K133" s="6">
        <v>0.999</v>
      </c>
      <c r="L133" s="6">
        <v>1.003</v>
      </c>
      <c r="M133" s="6">
        <v>0.985</v>
      </c>
      <c r="N133" s="6">
        <v>30742.832</v>
      </c>
    </row>
    <row r="134">
      <c r="A134" s="5">
        <v>46115.447916666664</v>
      </c>
      <c r="B134" s="6">
        <v>1.839</v>
      </c>
      <c r="C134" s="6">
        <v>37.224</v>
      </c>
      <c r="D134" s="6">
        <v>36.742</v>
      </c>
      <c r="E134" s="6">
        <v>25.268</v>
      </c>
      <c r="F134" s="6">
        <v>0.216</v>
      </c>
      <c r="G134" s="6">
        <v>9.621</v>
      </c>
      <c r="H134" s="6">
        <v>9.503</v>
      </c>
      <c r="I134" s="6">
        <v>19.34</v>
      </c>
      <c r="J134" s="6">
        <v>1.543</v>
      </c>
      <c r="K134" s="6">
        <v>0.999</v>
      </c>
      <c r="L134" s="6">
        <v>1.004</v>
      </c>
      <c r="M134" s="6">
        <v>0.985</v>
      </c>
      <c r="N134" s="6">
        <v>30744.395</v>
      </c>
    </row>
    <row r="135">
      <c r="A135" s="5">
        <v>46115.45138888889</v>
      </c>
      <c r="B135" s="6">
        <v>1.708</v>
      </c>
      <c r="C135" s="6">
        <v>33.831</v>
      </c>
      <c r="D135" s="6">
        <v>33.209</v>
      </c>
      <c r="E135" s="6">
        <v>22.916</v>
      </c>
      <c r="F135" s="6">
        <v>0.205</v>
      </c>
      <c r="G135" s="6">
        <v>8.723</v>
      </c>
      <c r="H135" s="6">
        <v>8.607</v>
      </c>
      <c r="I135" s="6">
        <v>17.535</v>
      </c>
      <c r="J135" s="6">
        <v>1.531</v>
      </c>
      <c r="K135" s="6">
        <v>0.999</v>
      </c>
      <c r="L135" s="6">
        <v>1.003</v>
      </c>
      <c r="M135" s="6">
        <v>0.985</v>
      </c>
      <c r="N135" s="6">
        <v>30745.934</v>
      </c>
    </row>
    <row r="136">
      <c r="A136" s="5">
        <v>46115.45486111111</v>
      </c>
      <c r="B136" s="6">
        <v>1.737</v>
      </c>
      <c r="C136" s="6">
        <v>34.55</v>
      </c>
      <c r="D136" s="6">
        <v>33.982</v>
      </c>
      <c r="E136" s="6">
        <v>23.423</v>
      </c>
      <c r="F136" s="6">
        <v>0.208</v>
      </c>
      <c r="G136" s="6">
        <v>8.904</v>
      </c>
      <c r="H136" s="6">
        <v>8.768</v>
      </c>
      <c r="I136" s="6">
        <v>17.88</v>
      </c>
      <c r="J136" s="6">
        <v>1.534</v>
      </c>
      <c r="K136" s="6">
        <v>0.999</v>
      </c>
      <c r="L136" s="6">
        <v>1.003</v>
      </c>
      <c r="M136" s="6">
        <v>0.985</v>
      </c>
      <c r="N136" s="6">
        <v>30747.524</v>
      </c>
    </row>
    <row r="137">
      <c r="A137" s="5">
        <v>46115.458333333336</v>
      </c>
      <c r="B137" s="6">
        <v>1.816</v>
      </c>
      <c r="C137" s="6">
        <v>36.671</v>
      </c>
      <c r="D137" s="6">
        <v>36.109</v>
      </c>
      <c r="E137" s="6">
        <v>24.865</v>
      </c>
      <c r="F137" s="6">
        <v>0.214</v>
      </c>
      <c r="G137" s="6">
        <v>9.478</v>
      </c>
      <c r="H137" s="6">
        <v>9.362</v>
      </c>
      <c r="I137" s="6">
        <v>19.054</v>
      </c>
      <c r="J137" s="6">
        <v>1.542</v>
      </c>
      <c r="K137" s="6">
        <v>1.0</v>
      </c>
      <c r="L137" s="6">
        <v>1.003</v>
      </c>
      <c r="M137" s="6">
        <v>0.985</v>
      </c>
      <c r="N137" s="6">
        <v>30749.086</v>
      </c>
    </row>
    <row r="138">
      <c r="A138" s="5">
        <v>46115.461805555555</v>
      </c>
      <c r="B138" s="6">
        <v>1.875</v>
      </c>
      <c r="C138" s="6">
        <v>38.195</v>
      </c>
      <c r="D138" s="6">
        <v>37.641</v>
      </c>
      <c r="E138" s="6">
        <v>25.904</v>
      </c>
      <c r="F138" s="6">
        <v>0.216</v>
      </c>
      <c r="G138" s="6">
        <v>9.818</v>
      </c>
      <c r="H138" s="6">
        <v>9.688</v>
      </c>
      <c r="I138" s="6">
        <v>19.722</v>
      </c>
      <c r="J138" s="6">
        <v>1.55</v>
      </c>
      <c r="K138" s="6">
        <v>1.0</v>
      </c>
      <c r="L138" s="6">
        <v>1.004</v>
      </c>
      <c r="M138" s="6">
        <v>0.985</v>
      </c>
      <c r="N138" s="6">
        <v>30750.703</v>
      </c>
    </row>
    <row r="139">
      <c r="A139" s="5">
        <v>46115.46527777778</v>
      </c>
      <c r="B139" s="6">
        <v>1.871</v>
      </c>
      <c r="C139" s="6">
        <v>38.113</v>
      </c>
      <c r="D139" s="6">
        <v>37.557</v>
      </c>
      <c r="E139" s="6">
        <v>25.847</v>
      </c>
      <c r="F139" s="6">
        <v>0.215</v>
      </c>
      <c r="G139" s="6">
        <v>9.81</v>
      </c>
      <c r="H139" s="6">
        <v>9.68</v>
      </c>
      <c r="I139" s="6">
        <v>19.705</v>
      </c>
      <c r="J139" s="6">
        <v>1.55</v>
      </c>
      <c r="K139" s="6">
        <v>1.0</v>
      </c>
      <c r="L139" s="6">
        <v>1.004</v>
      </c>
      <c r="M139" s="6">
        <v>0.985</v>
      </c>
      <c r="N139" s="6">
        <v>30752.284</v>
      </c>
    </row>
    <row r="140">
      <c r="A140" s="5">
        <v>46115.46875</v>
      </c>
      <c r="B140" s="6">
        <v>1.758</v>
      </c>
      <c r="C140" s="6">
        <v>35.09</v>
      </c>
      <c r="D140" s="6">
        <v>34.499</v>
      </c>
      <c r="E140" s="6">
        <v>23.782</v>
      </c>
      <c r="F140" s="6">
        <v>0.209</v>
      </c>
      <c r="G140" s="6">
        <v>8.986</v>
      </c>
      <c r="H140" s="6">
        <v>8.888</v>
      </c>
      <c r="I140" s="6">
        <v>18.083</v>
      </c>
      <c r="J140" s="6">
        <v>1.535</v>
      </c>
      <c r="K140" s="6">
        <v>1.0</v>
      </c>
      <c r="L140" s="6">
        <v>1.003</v>
      </c>
      <c r="M140" s="6">
        <v>0.985</v>
      </c>
      <c r="N140" s="6">
        <v>30753.844</v>
      </c>
    </row>
    <row r="141">
      <c r="A141" s="5">
        <v>46115.47222222222</v>
      </c>
      <c r="B141" s="6">
        <v>1.873</v>
      </c>
      <c r="C141" s="6">
        <v>38.115</v>
      </c>
      <c r="D141" s="6">
        <v>37.593</v>
      </c>
      <c r="E141" s="6">
        <v>25.861</v>
      </c>
      <c r="F141" s="6">
        <v>0.215</v>
      </c>
      <c r="G141" s="6">
        <v>9.772</v>
      </c>
      <c r="H141" s="6">
        <v>9.671</v>
      </c>
      <c r="I141" s="6">
        <v>19.658</v>
      </c>
      <c r="J141" s="6">
        <v>1.551</v>
      </c>
      <c r="K141" s="6">
        <v>1.0</v>
      </c>
      <c r="L141" s="6">
        <v>1.004</v>
      </c>
      <c r="M141" s="6">
        <v>0.985</v>
      </c>
      <c r="N141" s="6">
        <v>30755.422</v>
      </c>
    </row>
    <row r="142">
      <c r="A142" s="5">
        <v>46115.475694444445</v>
      </c>
      <c r="B142" s="6">
        <v>1.915</v>
      </c>
      <c r="C142" s="6">
        <v>39.26</v>
      </c>
      <c r="D142" s="6">
        <v>38.812</v>
      </c>
      <c r="E142" s="6">
        <v>26.662</v>
      </c>
      <c r="F142" s="6">
        <v>0.214</v>
      </c>
      <c r="G142" s="6">
        <v>10.06</v>
      </c>
      <c r="H142" s="6">
        <v>9.954</v>
      </c>
      <c r="I142" s="6">
        <v>20.228</v>
      </c>
      <c r="J142" s="6">
        <v>1.561</v>
      </c>
      <c r="K142" s="6">
        <v>0.999</v>
      </c>
      <c r="L142" s="6">
        <v>1.005</v>
      </c>
      <c r="M142" s="6">
        <v>0.984</v>
      </c>
      <c r="N142" s="6">
        <v>30757.022</v>
      </c>
    </row>
    <row r="143">
      <c r="A143" s="5">
        <v>46115.479166666664</v>
      </c>
      <c r="B143" s="6">
        <v>1.915</v>
      </c>
      <c r="C143" s="6">
        <v>39.321</v>
      </c>
      <c r="D143" s="6">
        <v>38.806</v>
      </c>
      <c r="E143" s="6">
        <v>26.681</v>
      </c>
      <c r="F143" s="6">
        <v>0.213</v>
      </c>
      <c r="G143" s="6">
        <v>10.075</v>
      </c>
      <c r="H143" s="6">
        <v>9.95</v>
      </c>
      <c r="I143" s="6">
        <v>20.238</v>
      </c>
      <c r="J143" s="6">
        <v>1.563</v>
      </c>
      <c r="K143" s="6">
        <v>1.0</v>
      </c>
      <c r="L143" s="6">
        <v>1.004</v>
      </c>
      <c r="M143" s="6">
        <v>0.984</v>
      </c>
      <c r="N143" s="6">
        <v>30758.726</v>
      </c>
    </row>
    <row r="144">
      <c r="A144" s="5">
        <v>46115.48263888889</v>
      </c>
      <c r="B144" s="6">
        <v>1.89</v>
      </c>
      <c r="C144" s="6">
        <v>38.556</v>
      </c>
      <c r="D144" s="6">
        <v>38.075</v>
      </c>
      <c r="E144" s="6">
        <v>26.174</v>
      </c>
      <c r="F144" s="6">
        <v>0.213</v>
      </c>
      <c r="G144" s="6">
        <v>9.905</v>
      </c>
      <c r="H144" s="6">
        <v>9.822</v>
      </c>
      <c r="I144" s="6">
        <v>19.94</v>
      </c>
      <c r="J144" s="6">
        <v>1.558</v>
      </c>
      <c r="K144" s="6">
        <v>0.999</v>
      </c>
      <c r="L144" s="6">
        <v>1.004</v>
      </c>
      <c r="M144" s="6">
        <v>0.985</v>
      </c>
      <c r="N144" s="6">
        <v>30760.313</v>
      </c>
    </row>
    <row r="145">
      <c r="A145" s="5">
        <v>46115.48611111111</v>
      </c>
      <c r="B145" s="6">
        <v>1.899</v>
      </c>
      <c r="C145" s="6">
        <v>38.764</v>
      </c>
      <c r="D145" s="6">
        <v>38.386</v>
      </c>
      <c r="E145" s="6">
        <v>26.35</v>
      </c>
      <c r="F145" s="6">
        <v>0.214</v>
      </c>
      <c r="G145" s="6">
        <v>9.943</v>
      </c>
      <c r="H145" s="6">
        <v>9.871</v>
      </c>
      <c r="I145" s="6">
        <v>20.028</v>
      </c>
      <c r="J145" s="6">
        <v>1.559</v>
      </c>
      <c r="K145" s="6">
        <v>0.999</v>
      </c>
      <c r="L145" s="6">
        <v>1.005</v>
      </c>
      <c r="M145" s="6">
        <v>0.984</v>
      </c>
      <c r="N145" s="6">
        <v>30761.928</v>
      </c>
    </row>
    <row r="146">
      <c r="A146" s="5">
        <v>46115.489583333336</v>
      </c>
      <c r="B146" s="6">
        <v>1.855</v>
      </c>
      <c r="C146" s="6">
        <v>37.519</v>
      </c>
      <c r="D146" s="6">
        <v>37.153</v>
      </c>
      <c r="E146" s="6">
        <v>25.509</v>
      </c>
      <c r="F146" s="6">
        <v>0.211</v>
      </c>
      <c r="G146" s="6">
        <v>9.601</v>
      </c>
      <c r="H146" s="6">
        <v>9.543</v>
      </c>
      <c r="I146" s="6">
        <v>19.355</v>
      </c>
      <c r="J146" s="6">
        <v>1.553</v>
      </c>
      <c r="K146" s="6">
        <v>1.001</v>
      </c>
      <c r="L146" s="6">
        <v>1.004</v>
      </c>
      <c r="M146" s="6">
        <v>0.985</v>
      </c>
      <c r="N146" s="6">
        <v>30763.555</v>
      </c>
    </row>
    <row r="147">
      <c r="A147" s="5">
        <v>46115.493055555555</v>
      </c>
      <c r="B147" s="6">
        <v>1.903</v>
      </c>
      <c r="C147" s="6">
        <v>38.901</v>
      </c>
      <c r="D147" s="6">
        <v>38.542</v>
      </c>
      <c r="E147" s="6">
        <v>26.449</v>
      </c>
      <c r="F147" s="6">
        <v>0.213</v>
      </c>
      <c r="G147" s="6">
        <v>9.968</v>
      </c>
      <c r="H147" s="6">
        <v>9.893</v>
      </c>
      <c r="I147" s="6">
        <v>20.074</v>
      </c>
      <c r="J147" s="6">
        <v>1.561</v>
      </c>
      <c r="K147" s="6">
        <v>0.999</v>
      </c>
      <c r="L147" s="6">
        <v>1.005</v>
      </c>
      <c r="M147" s="6">
        <v>0.984</v>
      </c>
      <c r="N147" s="6">
        <v>30765.246</v>
      </c>
    </row>
    <row r="148">
      <c r="A148" s="5">
        <v>46115.49652777778</v>
      </c>
      <c r="B148" s="6">
        <v>1.911</v>
      </c>
      <c r="C148" s="6">
        <v>39.103</v>
      </c>
      <c r="D148" s="6">
        <v>38.709</v>
      </c>
      <c r="E148" s="6">
        <v>26.574</v>
      </c>
      <c r="F148" s="6">
        <v>0.214</v>
      </c>
      <c r="G148" s="6">
        <v>10.039</v>
      </c>
      <c r="H148" s="6">
        <v>9.95</v>
      </c>
      <c r="I148" s="6">
        <v>20.203</v>
      </c>
      <c r="J148" s="6">
        <v>1.561</v>
      </c>
      <c r="K148" s="6">
        <v>0.999</v>
      </c>
      <c r="L148" s="6">
        <v>1.005</v>
      </c>
      <c r="M148" s="6">
        <v>0.984</v>
      </c>
      <c r="N148" s="6">
        <v>30766.925</v>
      </c>
    </row>
    <row r="149">
      <c r="A149" s="5">
        <v>46115.5</v>
      </c>
      <c r="B149" s="6">
        <v>1.901</v>
      </c>
      <c r="C149" s="6">
        <v>38.778</v>
      </c>
      <c r="D149" s="6">
        <v>38.412</v>
      </c>
      <c r="E149" s="6">
        <v>26.364</v>
      </c>
      <c r="F149" s="6">
        <v>0.213</v>
      </c>
      <c r="G149" s="6">
        <v>9.971</v>
      </c>
      <c r="H149" s="6">
        <v>9.893</v>
      </c>
      <c r="I149" s="6">
        <v>20.077</v>
      </c>
      <c r="J149" s="6">
        <v>1.561</v>
      </c>
      <c r="K149" s="6">
        <v>0.999</v>
      </c>
      <c r="L149" s="6">
        <v>1.005</v>
      </c>
      <c r="M149" s="6">
        <v>0.984</v>
      </c>
      <c r="N149" s="6">
        <v>30768.603</v>
      </c>
    </row>
    <row r="150">
      <c r="A150" s="5">
        <v>46115.50347222222</v>
      </c>
      <c r="B150" s="6">
        <v>2.021</v>
      </c>
      <c r="C150" s="6">
        <v>42.474</v>
      </c>
      <c r="D150" s="6">
        <v>42.329</v>
      </c>
      <c r="E150" s="6">
        <v>28.941</v>
      </c>
      <c r="F150" s="6">
        <v>0.212</v>
      </c>
      <c r="G150" s="6">
        <v>10.926</v>
      </c>
      <c r="H150" s="6">
        <v>10.793</v>
      </c>
      <c r="I150" s="6">
        <v>21.931</v>
      </c>
      <c r="J150" s="6">
        <v>1.59</v>
      </c>
      <c r="K150" s="6">
        <v>1.001</v>
      </c>
      <c r="L150" s="6">
        <v>1.013</v>
      </c>
      <c r="M150" s="6">
        <v>0.979</v>
      </c>
      <c r="N150" s="6">
        <v>30770.3</v>
      </c>
    </row>
    <row r="151">
      <c r="A151" s="5">
        <v>46115.506944444445</v>
      </c>
      <c r="B151" s="6">
        <v>1.909</v>
      </c>
      <c r="C151" s="6">
        <v>39.06</v>
      </c>
      <c r="D151" s="6">
        <v>38.666</v>
      </c>
      <c r="E151" s="6">
        <v>26.545</v>
      </c>
      <c r="F151" s="6">
        <v>0.212</v>
      </c>
      <c r="G151" s="6">
        <v>10.012</v>
      </c>
      <c r="H151" s="6">
        <v>9.946</v>
      </c>
      <c r="I151" s="6">
        <v>20.17</v>
      </c>
      <c r="J151" s="6">
        <v>1.565</v>
      </c>
      <c r="K151" s="6">
        <v>0.999</v>
      </c>
      <c r="L151" s="6">
        <v>1.005</v>
      </c>
      <c r="M151" s="6">
        <v>0.984</v>
      </c>
      <c r="N151" s="6">
        <v>30771.932</v>
      </c>
    </row>
    <row r="152">
      <c r="A152" s="5">
        <v>46115.510416666664</v>
      </c>
      <c r="B152" s="6">
        <v>1.862</v>
      </c>
      <c r="C152" s="6">
        <v>37.702</v>
      </c>
      <c r="D152" s="6">
        <v>37.3</v>
      </c>
      <c r="E152" s="6">
        <v>25.621</v>
      </c>
      <c r="F152" s="6">
        <v>0.209</v>
      </c>
      <c r="G152" s="6">
        <v>9.603</v>
      </c>
      <c r="H152" s="6">
        <v>9.544</v>
      </c>
      <c r="I152" s="6">
        <v>19.356</v>
      </c>
      <c r="J152" s="6">
        <v>1.556</v>
      </c>
      <c r="K152" s="6">
        <v>0.999</v>
      </c>
      <c r="L152" s="6">
        <v>1.004</v>
      </c>
      <c r="M152" s="6">
        <v>0.984</v>
      </c>
      <c r="N152" s="6">
        <v>30773.51</v>
      </c>
    </row>
    <row r="153">
      <c r="A153" s="5">
        <v>46115.51388888889</v>
      </c>
      <c r="B153" s="6">
        <v>1.885</v>
      </c>
      <c r="C153" s="6">
        <v>38.356</v>
      </c>
      <c r="D153" s="6">
        <v>38.002</v>
      </c>
      <c r="E153" s="6">
        <v>26.081</v>
      </c>
      <c r="F153" s="6">
        <v>0.21</v>
      </c>
      <c r="G153" s="6">
        <v>9.767</v>
      </c>
      <c r="H153" s="6">
        <v>9.687</v>
      </c>
      <c r="I153" s="6">
        <v>19.664</v>
      </c>
      <c r="J153" s="6">
        <v>1.56</v>
      </c>
      <c r="K153" s="6">
        <v>0.999</v>
      </c>
      <c r="L153" s="6">
        <v>1.005</v>
      </c>
      <c r="M153" s="6">
        <v>0.984</v>
      </c>
      <c r="N153" s="6">
        <v>30774.957</v>
      </c>
    </row>
    <row r="154">
      <c r="A154" s="5">
        <v>46115.51736111111</v>
      </c>
      <c r="B154" s="6">
        <v>1.92</v>
      </c>
      <c r="C154" s="6">
        <v>39.349</v>
      </c>
      <c r="D154" s="6">
        <v>38.991</v>
      </c>
      <c r="E154" s="6">
        <v>26.753</v>
      </c>
      <c r="F154" s="6">
        <v>0.213</v>
      </c>
      <c r="G154" s="6">
        <v>10.029</v>
      </c>
      <c r="H154" s="6">
        <v>9.919</v>
      </c>
      <c r="I154" s="6">
        <v>20.161</v>
      </c>
      <c r="J154" s="6">
        <v>1.563</v>
      </c>
      <c r="K154" s="6">
        <v>1.001</v>
      </c>
      <c r="L154" s="6">
        <v>1.005</v>
      </c>
      <c r="M154" s="6">
        <v>0.984</v>
      </c>
      <c r="N154" s="6">
        <v>30776.558</v>
      </c>
    </row>
    <row r="155">
      <c r="A155" s="5">
        <v>46115.520833333336</v>
      </c>
      <c r="B155" s="6">
        <v>2.048</v>
      </c>
      <c r="C155" s="6">
        <v>43.647</v>
      </c>
      <c r="D155" s="6">
        <v>43.679</v>
      </c>
      <c r="E155" s="6">
        <v>29.791</v>
      </c>
      <c r="F155" s="6">
        <v>0.205</v>
      </c>
      <c r="G155" s="6">
        <v>11.135</v>
      </c>
      <c r="H155" s="6">
        <v>10.972</v>
      </c>
      <c r="I155" s="6">
        <v>22.312</v>
      </c>
      <c r="J155" s="6">
        <v>1.605</v>
      </c>
      <c r="K155" s="6">
        <v>1.001</v>
      </c>
      <c r="L155" s="6">
        <v>1.022</v>
      </c>
      <c r="M155" s="6">
        <v>0.975</v>
      </c>
      <c r="N155" s="6">
        <v>30778.172</v>
      </c>
    </row>
    <row r="156">
      <c r="A156" s="5">
        <v>46115.524305555555</v>
      </c>
      <c r="B156" s="6">
        <v>1.865</v>
      </c>
      <c r="C156" s="6">
        <v>37.806</v>
      </c>
      <c r="D156" s="6">
        <v>37.436</v>
      </c>
      <c r="E156" s="6">
        <v>25.702</v>
      </c>
      <c r="F156" s="6">
        <v>0.209</v>
      </c>
      <c r="G156" s="6">
        <v>9.65</v>
      </c>
      <c r="H156" s="6">
        <v>9.571</v>
      </c>
      <c r="I156" s="6">
        <v>19.43</v>
      </c>
      <c r="J156" s="6">
        <v>1.558</v>
      </c>
      <c r="K156" s="6">
        <v>0.999</v>
      </c>
      <c r="L156" s="6">
        <v>1.004</v>
      </c>
      <c r="M156" s="6">
        <v>0.984</v>
      </c>
      <c r="N156" s="6">
        <v>30779.846</v>
      </c>
    </row>
    <row r="157">
      <c r="A157" s="5">
        <v>46115.52777777778</v>
      </c>
      <c r="B157" s="6">
        <v>1.679</v>
      </c>
      <c r="C157" s="6">
        <v>32.873</v>
      </c>
      <c r="D157" s="6">
        <v>32.386</v>
      </c>
      <c r="E157" s="6">
        <v>22.312</v>
      </c>
      <c r="F157" s="6">
        <v>0.199</v>
      </c>
      <c r="G157" s="6">
        <v>8.371</v>
      </c>
      <c r="H157" s="6">
        <v>8.232</v>
      </c>
      <c r="I157" s="6">
        <v>16.802</v>
      </c>
      <c r="J157" s="6">
        <v>1.531</v>
      </c>
      <c r="K157" s="6">
        <v>1.001</v>
      </c>
      <c r="L157" s="6">
        <v>1.003</v>
      </c>
      <c r="M157" s="6">
        <v>0.985</v>
      </c>
      <c r="N157" s="6">
        <v>30781.48</v>
      </c>
    </row>
    <row r="158">
      <c r="A158" s="5">
        <v>46115.53125</v>
      </c>
      <c r="B158" s="6">
        <v>1.634</v>
      </c>
      <c r="C158" s="6">
        <v>31.717</v>
      </c>
      <c r="D158" s="6">
        <v>31.25</v>
      </c>
      <c r="E158" s="6">
        <v>21.534</v>
      </c>
      <c r="F158" s="6">
        <v>0.197</v>
      </c>
      <c r="G158" s="6">
        <v>8.095</v>
      </c>
      <c r="H158" s="6">
        <v>7.978</v>
      </c>
      <c r="I158" s="6">
        <v>16.27</v>
      </c>
      <c r="J158" s="6">
        <v>1.523</v>
      </c>
      <c r="K158" s="6">
        <v>1.001</v>
      </c>
      <c r="L158" s="6">
        <v>1.003</v>
      </c>
      <c r="M158" s="6">
        <v>0.985</v>
      </c>
      <c r="N158" s="6">
        <v>30782.758</v>
      </c>
    </row>
    <row r="159">
      <c r="A159" s="5">
        <v>46115.53472222222</v>
      </c>
      <c r="B159" s="6">
        <v>1.941</v>
      </c>
      <c r="C159" s="6">
        <v>39.917</v>
      </c>
      <c r="D159" s="6">
        <v>39.547</v>
      </c>
      <c r="E159" s="6">
        <v>27.135</v>
      </c>
      <c r="F159" s="6">
        <v>0.214</v>
      </c>
      <c r="G159" s="6">
        <v>10.213</v>
      </c>
      <c r="H159" s="6">
        <v>10.099</v>
      </c>
      <c r="I159" s="6">
        <v>20.526</v>
      </c>
      <c r="J159" s="6">
        <v>1.566</v>
      </c>
      <c r="K159" s="6">
        <v>0.999</v>
      </c>
      <c r="L159" s="6">
        <v>1.006</v>
      </c>
      <c r="M159" s="6">
        <v>0.983</v>
      </c>
      <c r="N159" s="6">
        <v>30784.277</v>
      </c>
    </row>
    <row r="160">
      <c r="A160" s="5">
        <v>46115.538194444445</v>
      </c>
      <c r="B160" s="6">
        <v>1.921</v>
      </c>
      <c r="C160" s="6">
        <v>39.321</v>
      </c>
      <c r="D160" s="6">
        <v>38.967</v>
      </c>
      <c r="E160" s="6">
        <v>26.736</v>
      </c>
      <c r="F160" s="6">
        <v>0.213</v>
      </c>
      <c r="G160" s="6">
        <v>10.055</v>
      </c>
      <c r="H160" s="6">
        <v>9.962</v>
      </c>
      <c r="I160" s="6">
        <v>20.23</v>
      </c>
      <c r="J160" s="6">
        <v>1.564</v>
      </c>
      <c r="K160" s="6">
        <v>0.999</v>
      </c>
      <c r="L160" s="6">
        <v>1.005</v>
      </c>
      <c r="M160" s="6">
        <v>0.984</v>
      </c>
      <c r="N160" s="6">
        <v>30785.929</v>
      </c>
    </row>
    <row r="161">
      <c r="A161" s="5">
        <v>46115.541666666664</v>
      </c>
      <c r="B161" s="6">
        <v>1.954</v>
      </c>
      <c r="C161" s="6">
        <v>40.345</v>
      </c>
      <c r="D161" s="6">
        <v>39.958</v>
      </c>
      <c r="E161" s="6">
        <v>27.419</v>
      </c>
      <c r="F161" s="6">
        <v>0.214</v>
      </c>
      <c r="G161" s="6">
        <v>10.357</v>
      </c>
      <c r="H161" s="6">
        <v>10.26</v>
      </c>
      <c r="I161" s="6">
        <v>20.831</v>
      </c>
      <c r="J161" s="6">
        <v>1.57</v>
      </c>
      <c r="K161" s="6">
        <v>1.001</v>
      </c>
      <c r="L161" s="6">
        <v>1.006</v>
      </c>
      <c r="M161" s="6">
        <v>0.983</v>
      </c>
      <c r="N161" s="6">
        <v>30787.62</v>
      </c>
    </row>
    <row r="162">
      <c r="A162" s="5">
        <v>46115.54513888889</v>
      </c>
      <c r="B162" s="6">
        <v>1.938</v>
      </c>
      <c r="C162" s="6">
        <v>39.838</v>
      </c>
      <c r="D162" s="6">
        <v>39.504</v>
      </c>
      <c r="E162" s="6">
        <v>27.093</v>
      </c>
      <c r="F162" s="6">
        <v>0.213</v>
      </c>
      <c r="G162" s="6">
        <v>10.217</v>
      </c>
      <c r="H162" s="6">
        <v>10.159</v>
      </c>
      <c r="I162" s="6">
        <v>20.589</v>
      </c>
      <c r="J162" s="6">
        <v>1.569</v>
      </c>
      <c r="K162" s="6">
        <v>0.999</v>
      </c>
      <c r="L162" s="6">
        <v>1.006</v>
      </c>
      <c r="M162" s="6">
        <v>0.983</v>
      </c>
      <c r="N162" s="6">
        <v>30789.413</v>
      </c>
    </row>
    <row r="163">
      <c r="A163" s="5">
        <v>46115.54861111111</v>
      </c>
      <c r="B163" s="6">
        <v>1.954</v>
      </c>
      <c r="C163" s="6">
        <v>40.312</v>
      </c>
      <c r="D163" s="6">
        <v>39.995</v>
      </c>
      <c r="E163" s="6">
        <v>27.421</v>
      </c>
      <c r="F163" s="6">
        <v>0.213</v>
      </c>
      <c r="G163" s="6">
        <v>10.33</v>
      </c>
      <c r="H163" s="6">
        <v>10.286</v>
      </c>
      <c r="I163" s="6">
        <v>20.829</v>
      </c>
      <c r="J163" s="6">
        <v>1.572</v>
      </c>
      <c r="K163" s="6">
        <v>1.001</v>
      </c>
      <c r="L163" s="6">
        <v>1.007</v>
      </c>
      <c r="M163" s="6">
        <v>0.983</v>
      </c>
      <c r="N163" s="6">
        <v>30791.165</v>
      </c>
    </row>
    <row r="164">
      <c r="A164" s="5">
        <v>46115.552083333336</v>
      </c>
      <c r="B164" s="6">
        <v>1.899</v>
      </c>
      <c r="C164" s="6">
        <v>38.721</v>
      </c>
      <c r="D164" s="6">
        <v>38.347</v>
      </c>
      <c r="E164" s="6">
        <v>26.323</v>
      </c>
      <c r="F164" s="6">
        <v>0.213</v>
      </c>
      <c r="G164" s="6">
        <v>9.941</v>
      </c>
      <c r="H164" s="6">
        <v>9.869</v>
      </c>
      <c r="I164" s="6">
        <v>20.023</v>
      </c>
      <c r="J164" s="6">
        <v>1.561</v>
      </c>
      <c r="K164" s="6">
        <v>0.999</v>
      </c>
      <c r="L164" s="6">
        <v>1.005</v>
      </c>
      <c r="M164" s="6">
        <v>0.984</v>
      </c>
      <c r="N164" s="6">
        <v>30792.833</v>
      </c>
    </row>
    <row r="165">
      <c r="A165" s="5">
        <v>46115.555555555555</v>
      </c>
      <c r="B165" s="6">
        <v>1.924</v>
      </c>
      <c r="C165" s="6">
        <v>39.466</v>
      </c>
      <c r="D165" s="6">
        <v>39.08</v>
      </c>
      <c r="E165" s="6">
        <v>26.823</v>
      </c>
      <c r="F165" s="6">
        <v>0.214</v>
      </c>
      <c r="G165" s="6">
        <v>10.147</v>
      </c>
      <c r="H165" s="6">
        <v>10.055</v>
      </c>
      <c r="I165" s="6">
        <v>20.416</v>
      </c>
      <c r="J165" s="6">
        <v>1.564</v>
      </c>
      <c r="K165" s="6">
        <v>1.001</v>
      </c>
      <c r="L165" s="6">
        <v>1.005</v>
      </c>
      <c r="M165" s="6">
        <v>0.984</v>
      </c>
      <c r="N165" s="6">
        <v>30794.524</v>
      </c>
    </row>
    <row r="166">
      <c r="A166" s="5">
        <v>46115.55902777778</v>
      </c>
      <c r="B166" s="6">
        <v>1.947</v>
      </c>
      <c r="C166" s="6">
        <v>40.059</v>
      </c>
      <c r="D166" s="6">
        <v>39.648</v>
      </c>
      <c r="E166" s="6">
        <v>27.218</v>
      </c>
      <c r="F166" s="6">
        <v>0.215</v>
      </c>
      <c r="G166" s="6">
        <v>10.299</v>
      </c>
      <c r="H166" s="6">
        <v>10.223</v>
      </c>
      <c r="I166" s="6">
        <v>20.737</v>
      </c>
      <c r="J166" s="6">
        <v>1.568</v>
      </c>
      <c r="K166" s="6">
        <v>1.001</v>
      </c>
      <c r="L166" s="6">
        <v>1.006</v>
      </c>
      <c r="M166" s="6">
        <v>0.983</v>
      </c>
      <c r="N166" s="6">
        <v>30796.243</v>
      </c>
    </row>
    <row r="167">
      <c r="A167" s="5">
        <v>46115.5625</v>
      </c>
      <c r="B167" s="6">
        <v>1.886</v>
      </c>
      <c r="C167" s="6">
        <v>38.377</v>
      </c>
      <c r="D167" s="6">
        <v>37.944</v>
      </c>
      <c r="E167" s="6">
        <v>26.069</v>
      </c>
      <c r="F167" s="6">
        <v>0.214</v>
      </c>
      <c r="G167" s="6">
        <v>9.893</v>
      </c>
      <c r="H167" s="6">
        <v>9.812</v>
      </c>
      <c r="I167" s="6">
        <v>19.919</v>
      </c>
      <c r="J167" s="6">
        <v>1.559</v>
      </c>
      <c r="K167" s="6">
        <v>0.999</v>
      </c>
      <c r="L167" s="6">
        <v>1.004</v>
      </c>
      <c r="M167" s="6">
        <v>0.984</v>
      </c>
      <c r="N167" s="6">
        <v>30797.936</v>
      </c>
    </row>
    <row r="168">
      <c r="A168" s="5">
        <v>46115.56597222222</v>
      </c>
      <c r="B168" s="6">
        <v>1.885</v>
      </c>
      <c r="C168" s="6">
        <v>38.315</v>
      </c>
      <c r="D168" s="6">
        <v>37.934</v>
      </c>
      <c r="E168" s="6">
        <v>26.045</v>
      </c>
      <c r="F168" s="6">
        <v>0.214</v>
      </c>
      <c r="G168" s="6">
        <v>9.856</v>
      </c>
      <c r="H168" s="6">
        <v>9.791</v>
      </c>
      <c r="I168" s="6">
        <v>19.861</v>
      </c>
      <c r="J168" s="6">
        <v>1.558</v>
      </c>
      <c r="K168" s="6">
        <v>0.999</v>
      </c>
      <c r="L168" s="6">
        <v>1.005</v>
      </c>
      <c r="M168" s="6">
        <v>0.984</v>
      </c>
      <c r="N168" s="6">
        <v>30799.603</v>
      </c>
    </row>
    <row r="169">
      <c r="A169" s="5">
        <v>46115.569444444445</v>
      </c>
      <c r="B169" s="6">
        <v>1.851</v>
      </c>
      <c r="C169" s="6">
        <v>37.332</v>
      </c>
      <c r="D169" s="6">
        <v>36.916</v>
      </c>
      <c r="E169" s="6">
        <v>25.366</v>
      </c>
      <c r="F169" s="6">
        <v>0.211</v>
      </c>
      <c r="G169" s="6">
        <v>9.58</v>
      </c>
      <c r="H169" s="6">
        <v>9.503</v>
      </c>
      <c r="I169" s="6">
        <v>19.294</v>
      </c>
      <c r="J169" s="6">
        <v>1.554</v>
      </c>
      <c r="K169" s="6">
        <v>0.999</v>
      </c>
      <c r="L169" s="6">
        <v>1.004</v>
      </c>
      <c r="M169" s="6">
        <v>0.984</v>
      </c>
      <c r="N169" s="6">
        <v>30801.233</v>
      </c>
    </row>
    <row r="170">
      <c r="A170" s="5">
        <v>46115.572916666664</v>
      </c>
      <c r="B170" s="6">
        <v>1.847</v>
      </c>
      <c r="C170" s="6">
        <v>37.219</v>
      </c>
      <c r="D170" s="6">
        <v>36.821</v>
      </c>
      <c r="E170" s="6">
        <v>25.296</v>
      </c>
      <c r="F170" s="6">
        <v>0.213</v>
      </c>
      <c r="G170" s="6">
        <v>9.587</v>
      </c>
      <c r="H170" s="6">
        <v>9.484</v>
      </c>
      <c r="I170" s="6">
        <v>19.284</v>
      </c>
      <c r="J170" s="6">
        <v>1.549</v>
      </c>
      <c r="K170" s="6">
        <v>0.999</v>
      </c>
      <c r="L170" s="6">
        <v>1.004</v>
      </c>
      <c r="M170" s="6">
        <v>0.985</v>
      </c>
      <c r="N170" s="6">
        <v>30802.804</v>
      </c>
    </row>
    <row r="171">
      <c r="A171" s="5">
        <v>46115.57638888889</v>
      </c>
      <c r="B171" s="6">
        <v>1.747</v>
      </c>
      <c r="C171" s="6">
        <v>34.635</v>
      </c>
      <c r="D171" s="6">
        <v>34.094</v>
      </c>
      <c r="E171" s="6">
        <v>23.492</v>
      </c>
      <c r="F171" s="6">
        <v>0.207</v>
      </c>
      <c r="G171" s="6">
        <v>8.895</v>
      </c>
      <c r="H171" s="6">
        <v>8.779</v>
      </c>
      <c r="I171" s="6">
        <v>17.881</v>
      </c>
      <c r="J171" s="6">
        <v>1.537</v>
      </c>
      <c r="K171" s="6">
        <v>0.999</v>
      </c>
      <c r="L171" s="6">
        <v>1.003</v>
      </c>
      <c r="M171" s="6">
        <v>0.985</v>
      </c>
      <c r="N171" s="6">
        <v>30804.407</v>
      </c>
    </row>
    <row r="172">
      <c r="A172" s="5">
        <v>46115.57986111111</v>
      </c>
      <c r="B172" s="6">
        <v>1.847</v>
      </c>
      <c r="C172" s="6">
        <v>37.259</v>
      </c>
      <c r="D172" s="6">
        <v>36.778</v>
      </c>
      <c r="E172" s="6">
        <v>25.295</v>
      </c>
      <c r="F172" s="6">
        <v>0.212</v>
      </c>
      <c r="G172" s="6">
        <v>9.562</v>
      </c>
      <c r="H172" s="6">
        <v>9.478</v>
      </c>
      <c r="I172" s="6">
        <v>19.252</v>
      </c>
      <c r="J172" s="6">
        <v>1.551</v>
      </c>
      <c r="K172" s="6">
        <v>0.999</v>
      </c>
      <c r="L172" s="6">
        <v>1.004</v>
      </c>
      <c r="M172" s="6">
        <v>0.985</v>
      </c>
      <c r="N172" s="6">
        <v>30805.947</v>
      </c>
    </row>
    <row r="173">
      <c r="A173" s="5">
        <v>46115.583333333336</v>
      </c>
      <c r="B173" s="6">
        <v>1.758</v>
      </c>
      <c r="C173" s="6">
        <v>34.955</v>
      </c>
      <c r="D173" s="6">
        <v>34.396</v>
      </c>
      <c r="E173" s="6">
        <v>23.703</v>
      </c>
      <c r="F173" s="6">
        <v>0.206</v>
      </c>
      <c r="G173" s="6">
        <v>8.945</v>
      </c>
      <c r="H173" s="6">
        <v>8.838</v>
      </c>
      <c r="I173" s="6">
        <v>17.989</v>
      </c>
      <c r="J173" s="6">
        <v>1.54</v>
      </c>
      <c r="K173" s="6">
        <v>1.0</v>
      </c>
      <c r="L173" s="6">
        <v>1.003</v>
      </c>
      <c r="M173" s="6">
        <v>0.985</v>
      </c>
      <c r="N173" s="6">
        <v>30807.522</v>
      </c>
    </row>
    <row r="174">
      <c r="A174" s="5">
        <v>46115.586805555555</v>
      </c>
      <c r="B174" s="6">
        <v>1.765</v>
      </c>
      <c r="C174" s="6">
        <v>35.09</v>
      </c>
      <c r="D174" s="6">
        <v>34.585</v>
      </c>
      <c r="E174" s="6">
        <v>23.813</v>
      </c>
      <c r="F174" s="6">
        <v>0.207</v>
      </c>
      <c r="G174" s="6">
        <v>8.989</v>
      </c>
      <c r="H174" s="6">
        <v>8.927</v>
      </c>
      <c r="I174" s="6">
        <v>18.123</v>
      </c>
      <c r="J174" s="6">
        <v>1.541</v>
      </c>
      <c r="K174" s="6">
        <v>0.999</v>
      </c>
      <c r="L174" s="6">
        <v>1.003</v>
      </c>
      <c r="M174" s="6">
        <v>0.985</v>
      </c>
      <c r="N174" s="6">
        <v>30809.021</v>
      </c>
    </row>
    <row r="175">
      <c r="A175" s="5">
        <v>46115.59027777778</v>
      </c>
      <c r="B175" s="6">
        <v>1.717</v>
      </c>
      <c r="C175" s="6">
        <v>33.83</v>
      </c>
      <c r="D175" s="6">
        <v>33.295</v>
      </c>
      <c r="E175" s="6">
        <v>22.947</v>
      </c>
      <c r="F175" s="6">
        <v>0.205</v>
      </c>
      <c r="G175" s="6">
        <v>8.681</v>
      </c>
      <c r="H175" s="6">
        <v>8.581</v>
      </c>
      <c r="I175" s="6">
        <v>17.467</v>
      </c>
      <c r="J175" s="6">
        <v>1.534</v>
      </c>
      <c r="K175" s="6">
        <v>0.999</v>
      </c>
      <c r="L175" s="6">
        <v>1.003</v>
      </c>
      <c r="M175" s="6">
        <v>0.985</v>
      </c>
      <c r="N175" s="6">
        <v>30810.518</v>
      </c>
    </row>
    <row r="176">
      <c r="A176" s="5">
        <v>46115.59375</v>
      </c>
      <c r="B176" s="6">
        <v>1.696</v>
      </c>
      <c r="C176" s="6">
        <v>33.325</v>
      </c>
      <c r="D176" s="6">
        <v>32.808</v>
      </c>
      <c r="E176" s="6">
        <v>22.61</v>
      </c>
      <c r="F176" s="6">
        <v>0.203</v>
      </c>
      <c r="G176" s="6">
        <v>8.554</v>
      </c>
      <c r="H176" s="6">
        <v>8.424</v>
      </c>
      <c r="I176" s="6">
        <v>17.181</v>
      </c>
      <c r="J176" s="6">
        <v>1.531</v>
      </c>
      <c r="K176" s="6">
        <v>0.999</v>
      </c>
      <c r="L176" s="6">
        <v>1.003</v>
      </c>
      <c r="M176" s="6">
        <v>0.985</v>
      </c>
      <c r="N176" s="6">
        <v>30812.006</v>
      </c>
    </row>
    <row r="177">
      <c r="A177" s="5">
        <v>46115.59722222222</v>
      </c>
      <c r="B177" s="6">
        <v>1.755</v>
      </c>
      <c r="C177" s="6">
        <v>34.79</v>
      </c>
      <c r="D177" s="6">
        <v>34.296</v>
      </c>
      <c r="E177" s="6">
        <v>23.614</v>
      </c>
      <c r="F177" s="6">
        <v>0.208</v>
      </c>
      <c r="G177" s="6">
        <v>8.909</v>
      </c>
      <c r="H177" s="6">
        <v>8.797</v>
      </c>
      <c r="I177" s="6">
        <v>17.914</v>
      </c>
      <c r="J177" s="6">
        <v>1.535</v>
      </c>
      <c r="K177" s="6">
        <v>0.999</v>
      </c>
      <c r="L177" s="6">
        <v>1.003</v>
      </c>
      <c r="M177" s="6">
        <v>0.985</v>
      </c>
      <c r="N177" s="6">
        <v>30813.433</v>
      </c>
    </row>
    <row r="178">
      <c r="A178" s="5">
        <v>46115.600694444445</v>
      </c>
      <c r="B178" s="6">
        <v>1.721</v>
      </c>
      <c r="C178" s="6">
        <v>33.956</v>
      </c>
      <c r="D178" s="6">
        <v>33.465</v>
      </c>
      <c r="E178" s="6">
        <v>23.048</v>
      </c>
      <c r="F178" s="6">
        <v>0.207</v>
      </c>
      <c r="G178" s="6">
        <v>8.717</v>
      </c>
      <c r="H178" s="6">
        <v>8.606</v>
      </c>
      <c r="I178" s="6">
        <v>17.53</v>
      </c>
      <c r="J178" s="6">
        <v>1.531</v>
      </c>
      <c r="K178" s="6">
        <v>0.999</v>
      </c>
      <c r="L178" s="6">
        <v>1.003</v>
      </c>
      <c r="M178" s="6">
        <v>0.985</v>
      </c>
      <c r="N178" s="6">
        <v>30814.904</v>
      </c>
    </row>
    <row r="179">
      <c r="A179" s="5">
        <v>46115.604166666664</v>
      </c>
      <c r="B179" s="6">
        <v>1.671</v>
      </c>
      <c r="C179" s="6">
        <v>32.604</v>
      </c>
      <c r="D179" s="6">
        <v>32.107</v>
      </c>
      <c r="E179" s="6">
        <v>22.127</v>
      </c>
      <c r="F179" s="6">
        <v>0.203</v>
      </c>
      <c r="G179" s="6">
        <v>8.352</v>
      </c>
      <c r="H179" s="6">
        <v>8.266</v>
      </c>
      <c r="I179" s="6">
        <v>16.821</v>
      </c>
      <c r="J179" s="6">
        <v>1.526</v>
      </c>
      <c r="K179" s="6">
        <v>1.001</v>
      </c>
      <c r="L179" s="6">
        <v>1.003</v>
      </c>
      <c r="M179" s="6">
        <v>0.985</v>
      </c>
      <c r="N179" s="6">
        <v>30816.335</v>
      </c>
    </row>
    <row r="180">
      <c r="A180" s="5">
        <v>46115.60763888889</v>
      </c>
      <c r="B180" s="6">
        <v>1.654</v>
      </c>
      <c r="C180" s="6">
        <v>32.172</v>
      </c>
      <c r="D180" s="6">
        <v>31.621</v>
      </c>
      <c r="E180" s="6">
        <v>21.815</v>
      </c>
      <c r="F180" s="6">
        <v>0.204</v>
      </c>
      <c r="G180" s="6">
        <v>8.298</v>
      </c>
      <c r="H180" s="6">
        <v>8.189</v>
      </c>
      <c r="I180" s="6">
        <v>16.691</v>
      </c>
      <c r="J180" s="6">
        <v>1.521</v>
      </c>
      <c r="K180" s="6">
        <v>0.999</v>
      </c>
      <c r="L180" s="6">
        <v>1.003</v>
      </c>
      <c r="M180" s="6">
        <v>0.985</v>
      </c>
      <c r="N180" s="6">
        <v>30817.726</v>
      </c>
    </row>
    <row r="181">
      <c r="A181" s="5">
        <v>46115.61111111111</v>
      </c>
      <c r="B181" s="6">
        <v>1.617</v>
      </c>
      <c r="C181" s="6">
        <v>31.244</v>
      </c>
      <c r="D181" s="6">
        <v>30.694</v>
      </c>
      <c r="E181" s="6">
        <v>21.185</v>
      </c>
      <c r="F181" s="6">
        <v>0.2</v>
      </c>
      <c r="G181" s="6">
        <v>8.044</v>
      </c>
      <c r="H181" s="6">
        <v>7.922</v>
      </c>
      <c r="I181" s="6">
        <v>16.166</v>
      </c>
      <c r="J181" s="6">
        <v>1.517</v>
      </c>
      <c r="K181" s="6">
        <v>0.999</v>
      </c>
      <c r="L181" s="6">
        <v>1.003</v>
      </c>
      <c r="M181" s="6">
        <v>0.985</v>
      </c>
      <c r="N181" s="6">
        <v>30819.131</v>
      </c>
    </row>
    <row r="182">
      <c r="A182" s="5">
        <v>46115.614583333336</v>
      </c>
      <c r="B182" s="6">
        <v>1.572</v>
      </c>
      <c r="C182" s="6">
        <v>30.076</v>
      </c>
      <c r="D182" s="6">
        <v>29.559</v>
      </c>
      <c r="E182" s="6">
        <v>20.402</v>
      </c>
      <c r="F182" s="6">
        <v>0.198</v>
      </c>
      <c r="G182" s="6">
        <v>7.753</v>
      </c>
      <c r="H182" s="6">
        <v>7.64</v>
      </c>
      <c r="I182" s="6">
        <v>15.591</v>
      </c>
      <c r="J182" s="6">
        <v>1.51</v>
      </c>
      <c r="K182" s="6">
        <v>1.001</v>
      </c>
      <c r="L182" s="6">
        <v>1.003</v>
      </c>
      <c r="M182" s="6">
        <v>0.985</v>
      </c>
      <c r="N182" s="6">
        <v>30820.466</v>
      </c>
    </row>
    <row r="183">
      <c r="A183" s="5">
        <v>46115.618055555555</v>
      </c>
      <c r="B183" s="6">
        <v>1.556</v>
      </c>
      <c r="C183" s="6">
        <v>29.715</v>
      </c>
      <c r="D183" s="6">
        <v>29.161</v>
      </c>
      <c r="E183" s="6">
        <v>20.144</v>
      </c>
      <c r="F183" s="6">
        <v>0.196</v>
      </c>
      <c r="G183" s="6">
        <v>7.619</v>
      </c>
      <c r="H183" s="6">
        <v>7.51</v>
      </c>
      <c r="I183" s="6">
        <v>15.325</v>
      </c>
      <c r="J183" s="6">
        <v>1.507</v>
      </c>
      <c r="K183" s="6">
        <v>1.001</v>
      </c>
      <c r="L183" s="6">
        <v>1.003</v>
      </c>
      <c r="M183" s="6">
        <v>0.985</v>
      </c>
      <c r="N183" s="6">
        <v>30821.686</v>
      </c>
    </row>
    <row r="184">
      <c r="A184" s="5">
        <v>46115.62152777778</v>
      </c>
      <c r="B184" s="6">
        <v>1.447</v>
      </c>
      <c r="C184" s="6">
        <v>26.991</v>
      </c>
      <c r="D184" s="6">
        <v>26.402</v>
      </c>
      <c r="E184" s="6">
        <v>18.28</v>
      </c>
      <c r="F184" s="6">
        <v>0.186</v>
      </c>
      <c r="G184" s="6">
        <v>6.907</v>
      </c>
      <c r="H184" s="6">
        <v>6.78</v>
      </c>
      <c r="I184" s="6">
        <v>13.873</v>
      </c>
      <c r="J184" s="6">
        <v>1.496</v>
      </c>
      <c r="K184" s="6">
        <v>1.001</v>
      </c>
      <c r="L184" s="6">
        <v>1.004</v>
      </c>
      <c r="M184" s="6">
        <v>0.985</v>
      </c>
      <c r="N184" s="6">
        <v>30822.873</v>
      </c>
    </row>
    <row r="185">
      <c r="A185" s="5">
        <v>46115.625</v>
      </c>
      <c r="B185" s="6">
        <v>1.513</v>
      </c>
      <c r="C185" s="6">
        <v>28.648</v>
      </c>
      <c r="D185" s="6">
        <v>28.065</v>
      </c>
      <c r="E185" s="6">
        <v>19.409</v>
      </c>
      <c r="F185" s="6">
        <v>0.191</v>
      </c>
      <c r="G185" s="6">
        <v>7.336</v>
      </c>
      <c r="H185" s="6">
        <v>7.183</v>
      </c>
      <c r="I185" s="6">
        <v>14.71</v>
      </c>
      <c r="J185" s="6">
        <v>1.504</v>
      </c>
      <c r="K185" s="6">
        <v>1.001</v>
      </c>
      <c r="L185" s="6">
        <v>1.004</v>
      </c>
      <c r="M185" s="6">
        <v>0.985</v>
      </c>
      <c r="N185" s="6">
        <v>30824.167</v>
      </c>
    </row>
    <row r="186">
      <c r="A186" s="5">
        <v>46115.62847222222</v>
      </c>
      <c r="B186" s="6">
        <v>1.46</v>
      </c>
      <c r="C186" s="6">
        <v>27.283</v>
      </c>
      <c r="D186" s="6">
        <v>26.76</v>
      </c>
      <c r="E186" s="6">
        <v>18.501</v>
      </c>
      <c r="F186" s="6">
        <v>0.188</v>
      </c>
      <c r="G186" s="6">
        <v>6.992</v>
      </c>
      <c r="H186" s="6">
        <v>6.837</v>
      </c>
      <c r="I186" s="6">
        <v>14.017</v>
      </c>
      <c r="J186" s="6">
        <v>1.494</v>
      </c>
      <c r="K186" s="6">
        <v>1.001</v>
      </c>
      <c r="L186" s="6">
        <v>1.004</v>
      </c>
      <c r="M186" s="6">
        <v>0.985</v>
      </c>
      <c r="N186" s="6">
        <v>30825.325</v>
      </c>
    </row>
    <row r="187">
      <c r="A187" s="5">
        <v>46115.631944444445</v>
      </c>
      <c r="B187" s="6">
        <v>1.341</v>
      </c>
      <c r="C187" s="6">
        <v>24.326</v>
      </c>
      <c r="D187" s="6">
        <v>23.783</v>
      </c>
      <c r="E187" s="6">
        <v>16.483</v>
      </c>
      <c r="F187" s="6">
        <v>0.175</v>
      </c>
      <c r="G187" s="6">
        <v>6.202</v>
      </c>
      <c r="H187" s="6">
        <v>6.063</v>
      </c>
      <c r="I187" s="6">
        <v>12.44</v>
      </c>
      <c r="J187" s="6">
        <v>1.484</v>
      </c>
      <c r="K187" s="6">
        <v>1.001</v>
      </c>
      <c r="L187" s="6">
        <v>1.004</v>
      </c>
      <c r="M187" s="6">
        <v>0.985</v>
      </c>
      <c r="N187" s="6">
        <v>30826.457</v>
      </c>
    </row>
    <row r="188">
      <c r="A188" s="5">
        <v>46115.635416666664</v>
      </c>
      <c r="B188" s="6">
        <v>1.35</v>
      </c>
      <c r="C188" s="6">
        <v>24.507</v>
      </c>
      <c r="D188" s="6">
        <v>23.984</v>
      </c>
      <c r="E188" s="6">
        <v>16.614</v>
      </c>
      <c r="F188" s="6">
        <v>0.176</v>
      </c>
      <c r="G188" s="6">
        <v>6.217</v>
      </c>
      <c r="H188" s="6">
        <v>6.081</v>
      </c>
      <c r="I188" s="6">
        <v>12.474</v>
      </c>
      <c r="J188" s="6">
        <v>1.483</v>
      </c>
      <c r="K188" s="6">
        <v>1.001</v>
      </c>
      <c r="L188" s="6">
        <v>1.004</v>
      </c>
      <c r="M188" s="6">
        <v>0.984</v>
      </c>
      <c r="N188" s="6">
        <v>30827.547</v>
      </c>
    </row>
    <row r="189">
      <c r="A189" s="5">
        <v>46115.63888888889</v>
      </c>
      <c r="B189" s="6">
        <v>1.429</v>
      </c>
      <c r="C189" s="6">
        <v>26.418</v>
      </c>
      <c r="D189" s="6">
        <v>25.924</v>
      </c>
      <c r="E189" s="6">
        <v>17.924</v>
      </c>
      <c r="F189" s="6">
        <v>0.184</v>
      </c>
      <c r="G189" s="6">
        <v>6.698</v>
      </c>
      <c r="H189" s="6">
        <v>6.563</v>
      </c>
      <c r="I189" s="6">
        <v>13.445</v>
      </c>
      <c r="J189" s="6">
        <v>1.491</v>
      </c>
      <c r="K189" s="6">
        <v>1.001</v>
      </c>
      <c r="L189" s="6">
        <v>1.004</v>
      </c>
      <c r="M189" s="6">
        <v>0.985</v>
      </c>
      <c r="N189" s="6">
        <v>30828.648</v>
      </c>
    </row>
    <row r="190">
      <c r="A190" s="5">
        <v>46115.64236111111</v>
      </c>
      <c r="B190" s="6">
        <v>1.481</v>
      </c>
      <c r="C190" s="6">
        <v>27.798</v>
      </c>
      <c r="D190" s="6">
        <v>27.256</v>
      </c>
      <c r="E190" s="6">
        <v>18.845</v>
      </c>
      <c r="F190" s="6">
        <v>0.186</v>
      </c>
      <c r="G190" s="6">
        <v>7.029</v>
      </c>
      <c r="H190" s="6">
        <v>6.883</v>
      </c>
      <c r="I190" s="6">
        <v>14.098</v>
      </c>
      <c r="J190" s="6">
        <v>1.5</v>
      </c>
      <c r="K190" s="6">
        <v>1.001</v>
      </c>
      <c r="L190" s="6">
        <v>1.004</v>
      </c>
      <c r="M190" s="6">
        <v>0.985</v>
      </c>
      <c r="N190" s="6">
        <v>30829.815</v>
      </c>
    </row>
    <row r="191">
      <c r="A191" s="5">
        <v>46115.645833333336</v>
      </c>
      <c r="B191" s="6">
        <v>1.407</v>
      </c>
      <c r="C191" s="6">
        <v>25.99</v>
      </c>
      <c r="D191" s="6">
        <v>25.414</v>
      </c>
      <c r="E191" s="6">
        <v>17.604</v>
      </c>
      <c r="F191" s="6">
        <v>0.179</v>
      </c>
      <c r="G191" s="6">
        <v>6.521</v>
      </c>
      <c r="H191" s="6">
        <v>6.357</v>
      </c>
      <c r="I191" s="6">
        <v>13.057</v>
      </c>
      <c r="J191" s="6">
        <v>1.491</v>
      </c>
      <c r="K191" s="6">
        <v>1.001</v>
      </c>
      <c r="L191" s="6">
        <v>1.004</v>
      </c>
      <c r="M191" s="6">
        <v>0.985</v>
      </c>
      <c r="N191" s="6">
        <v>30830.926</v>
      </c>
    </row>
    <row r="192">
      <c r="A192" s="5">
        <v>46115.649305555555</v>
      </c>
      <c r="B192" s="6">
        <v>1.391</v>
      </c>
      <c r="C192" s="6">
        <v>25.592</v>
      </c>
      <c r="D192" s="6">
        <v>24.988</v>
      </c>
      <c r="E192" s="6">
        <v>17.324</v>
      </c>
      <c r="F192" s="6">
        <v>0.178</v>
      </c>
      <c r="G192" s="6">
        <v>6.421</v>
      </c>
      <c r="H192" s="6">
        <v>6.266</v>
      </c>
      <c r="I192" s="6">
        <v>12.865</v>
      </c>
      <c r="J192" s="6">
        <v>1.489</v>
      </c>
      <c r="K192" s="6">
        <v>1.001</v>
      </c>
      <c r="L192" s="6">
        <v>1.004</v>
      </c>
      <c r="M192" s="6">
        <v>0.985</v>
      </c>
      <c r="N192" s="6">
        <v>30832.006</v>
      </c>
    </row>
    <row r="193">
      <c r="A193" s="5">
        <v>46115.65277777778</v>
      </c>
      <c r="B193" s="6">
        <v>1.333</v>
      </c>
      <c r="C193" s="6">
        <v>24.096</v>
      </c>
      <c r="D193" s="6">
        <v>23.627</v>
      </c>
      <c r="E193" s="6">
        <v>16.352</v>
      </c>
      <c r="F193" s="6">
        <v>0.171</v>
      </c>
      <c r="G193" s="6">
        <v>6.01</v>
      </c>
      <c r="H193" s="6">
        <v>5.896</v>
      </c>
      <c r="I193" s="6">
        <v>12.077</v>
      </c>
      <c r="J193" s="6">
        <v>1.485</v>
      </c>
      <c r="K193" s="6">
        <v>1.001</v>
      </c>
      <c r="L193" s="6">
        <v>1.005</v>
      </c>
      <c r="M193" s="6">
        <v>0.984</v>
      </c>
      <c r="N193" s="6">
        <v>30833.044</v>
      </c>
    </row>
    <row r="194">
      <c r="A194" s="5">
        <v>46115.65625</v>
      </c>
      <c r="B194" s="6">
        <v>1.277</v>
      </c>
      <c r="C194" s="6">
        <v>22.79</v>
      </c>
      <c r="D194" s="6">
        <v>22.193</v>
      </c>
      <c r="E194" s="6">
        <v>15.42</v>
      </c>
      <c r="F194" s="6">
        <v>0.167</v>
      </c>
      <c r="G194" s="6">
        <v>5.712</v>
      </c>
      <c r="H194" s="6">
        <v>5.551</v>
      </c>
      <c r="I194" s="6">
        <v>11.43</v>
      </c>
      <c r="J194" s="6">
        <v>1.478</v>
      </c>
      <c r="K194" s="6">
        <v>1.001</v>
      </c>
      <c r="L194" s="6">
        <v>1.005</v>
      </c>
      <c r="M194" s="6">
        <v>0.984</v>
      </c>
      <c r="N194" s="6">
        <v>30834.031</v>
      </c>
    </row>
    <row r="195">
      <c r="A195" s="5">
        <v>46115.65972222222</v>
      </c>
      <c r="B195" s="6">
        <v>1.242</v>
      </c>
      <c r="C195" s="6">
        <v>21.867</v>
      </c>
      <c r="D195" s="6">
        <v>21.32</v>
      </c>
      <c r="E195" s="6">
        <v>14.81</v>
      </c>
      <c r="F195" s="6">
        <v>0.163</v>
      </c>
      <c r="G195" s="6">
        <v>5.465</v>
      </c>
      <c r="H195" s="6">
        <v>5.317</v>
      </c>
      <c r="I195" s="6">
        <v>10.945</v>
      </c>
      <c r="J195" s="6">
        <v>1.472</v>
      </c>
      <c r="K195" s="6">
        <v>1.001</v>
      </c>
      <c r="L195" s="6">
        <v>1.006</v>
      </c>
      <c r="M195" s="6">
        <v>0.984</v>
      </c>
      <c r="N195" s="6">
        <v>30834.94</v>
      </c>
    </row>
    <row r="196">
      <c r="A196" s="5">
        <v>46115.663194444445</v>
      </c>
      <c r="B196" s="6">
        <v>1.252</v>
      </c>
      <c r="C196" s="6">
        <v>22.075</v>
      </c>
      <c r="D196" s="6">
        <v>21.586</v>
      </c>
      <c r="E196" s="6">
        <v>14.971</v>
      </c>
      <c r="F196" s="6">
        <v>0.163</v>
      </c>
      <c r="G196" s="6">
        <v>5.48</v>
      </c>
      <c r="H196" s="6">
        <v>5.347</v>
      </c>
      <c r="I196" s="6">
        <v>10.99</v>
      </c>
      <c r="J196" s="6">
        <v>1.475</v>
      </c>
      <c r="K196" s="6">
        <v>1.001</v>
      </c>
      <c r="L196" s="6">
        <v>1.006</v>
      </c>
      <c r="M196" s="6">
        <v>0.984</v>
      </c>
      <c r="N196" s="6">
        <v>30835.867</v>
      </c>
    </row>
    <row r="197">
      <c r="A197" s="5">
        <v>46115.666666666664</v>
      </c>
      <c r="B197" s="6">
        <v>1.21</v>
      </c>
      <c r="C197" s="6">
        <v>21.137</v>
      </c>
      <c r="D197" s="6">
        <v>20.585</v>
      </c>
      <c r="E197" s="6">
        <v>14.311</v>
      </c>
      <c r="F197" s="6">
        <v>0.159</v>
      </c>
      <c r="G197" s="6">
        <v>5.245</v>
      </c>
      <c r="H197" s="6">
        <v>5.105</v>
      </c>
      <c r="I197" s="6">
        <v>10.509</v>
      </c>
      <c r="J197" s="6">
        <v>1.469</v>
      </c>
      <c r="K197" s="6">
        <v>1.001</v>
      </c>
      <c r="L197" s="6">
        <v>1.006</v>
      </c>
      <c r="M197" s="6">
        <v>0.983</v>
      </c>
      <c r="N197" s="6">
        <v>30836.762</v>
      </c>
    </row>
    <row r="198">
      <c r="A198" s="5">
        <v>46115.67013888889</v>
      </c>
      <c r="B198" s="6">
        <v>1.15</v>
      </c>
      <c r="C198" s="6">
        <v>19.788</v>
      </c>
      <c r="D198" s="6">
        <v>19.26</v>
      </c>
      <c r="E198" s="6">
        <v>13.399</v>
      </c>
      <c r="F198" s="6">
        <v>0.155</v>
      </c>
      <c r="G198" s="6">
        <v>4.962</v>
      </c>
      <c r="H198" s="6">
        <v>4.806</v>
      </c>
      <c r="I198" s="6">
        <v>9.923</v>
      </c>
      <c r="J198" s="6">
        <v>1.46</v>
      </c>
      <c r="K198" s="6">
        <v>1.001</v>
      </c>
      <c r="L198" s="6">
        <v>1.007</v>
      </c>
      <c r="M198" s="6">
        <v>0.983</v>
      </c>
      <c r="N198" s="6">
        <v>30837.621</v>
      </c>
    </row>
    <row r="199">
      <c r="A199" s="5">
        <v>46115.67361111111</v>
      </c>
      <c r="B199" s="6">
        <v>0.896</v>
      </c>
      <c r="C199" s="6">
        <v>14.114</v>
      </c>
      <c r="D199" s="6">
        <v>13.597</v>
      </c>
      <c r="E199" s="6">
        <v>9.536</v>
      </c>
      <c r="F199" s="6">
        <v>0.144</v>
      </c>
      <c r="G199" s="6">
        <v>3.534</v>
      </c>
      <c r="H199" s="6">
        <v>3.413</v>
      </c>
      <c r="I199" s="6">
        <v>7.091</v>
      </c>
      <c r="J199" s="6">
        <v>1.359</v>
      </c>
      <c r="K199" s="6">
        <v>0.998</v>
      </c>
      <c r="L199" s="6">
        <v>1.004</v>
      </c>
      <c r="M199" s="6">
        <v>0.986</v>
      </c>
      <c r="N199" s="6">
        <v>30838.373</v>
      </c>
    </row>
    <row r="200">
      <c r="A200" s="5">
        <v>46115.677083333336</v>
      </c>
      <c r="B200" s="6">
        <v>1.023</v>
      </c>
      <c r="C200" s="6">
        <v>16.788</v>
      </c>
      <c r="D200" s="6">
        <v>16.249</v>
      </c>
      <c r="E200" s="6">
        <v>11.354</v>
      </c>
      <c r="F200" s="6">
        <v>0.16</v>
      </c>
      <c r="G200" s="6">
        <v>4.207</v>
      </c>
      <c r="H200" s="6">
        <v>4.08</v>
      </c>
      <c r="I200" s="6">
        <v>8.447</v>
      </c>
      <c r="J200" s="6">
        <v>1.377</v>
      </c>
      <c r="K200" s="6">
        <v>0.998</v>
      </c>
      <c r="L200" s="6">
        <v>1.003</v>
      </c>
      <c r="M200" s="6">
        <v>0.986</v>
      </c>
      <c r="N200" s="6">
        <v>30838.887</v>
      </c>
    </row>
    <row r="201">
      <c r="A201" s="5">
        <v>46115.680555555555</v>
      </c>
      <c r="B201" s="6">
        <v>0.938</v>
      </c>
      <c r="C201" s="6">
        <v>15.043</v>
      </c>
      <c r="D201" s="6">
        <v>14.403</v>
      </c>
      <c r="E201" s="6">
        <v>10.128</v>
      </c>
      <c r="F201" s="6">
        <v>0.151</v>
      </c>
      <c r="G201" s="6">
        <v>3.79</v>
      </c>
      <c r="H201" s="6">
        <v>3.633</v>
      </c>
      <c r="I201" s="6">
        <v>7.574</v>
      </c>
      <c r="J201" s="6">
        <v>1.36</v>
      </c>
      <c r="K201" s="6">
        <v>0.998</v>
      </c>
      <c r="L201" s="6">
        <v>1.003</v>
      </c>
      <c r="M201" s="6">
        <v>0.986</v>
      </c>
      <c r="N201" s="6">
        <v>30839.541</v>
      </c>
    </row>
    <row r="202">
      <c r="A202" s="5">
        <v>46115.68402777778</v>
      </c>
      <c r="B202" s="6">
        <v>0.884</v>
      </c>
      <c r="C202" s="6">
        <v>13.844</v>
      </c>
      <c r="D202" s="6">
        <v>13.276</v>
      </c>
      <c r="E202" s="6">
        <v>9.335</v>
      </c>
      <c r="F202" s="6">
        <v>0.145</v>
      </c>
      <c r="G202" s="6">
        <v>3.484</v>
      </c>
      <c r="H202" s="6">
        <v>3.344</v>
      </c>
      <c r="I202" s="6">
        <v>6.973</v>
      </c>
      <c r="J202" s="6">
        <v>1.349</v>
      </c>
      <c r="K202" s="6">
        <v>0.998</v>
      </c>
      <c r="L202" s="6">
        <v>1.004</v>
      </c>
      <c r="M202" s="6">
        <v>0.986</v>
      </c>
      <c r="N202" s="6">
        <v>30840.117</v>
      </c>
    </row>
    <row r="203">
      <c r="A203" s="5">
        <v>46115.6875</v>
      </c>
      <c r="B203" s="6">
        <v>0.9</v>
      </c>
      <c r="C203" s="6">
        <v>14.203</v>
      </c>
      <c r="D203" s="6">
        <v>13.579</v>
      </c>
      <c r="E203" s="6">
        <v>9.561</v>
      </c>
      <c r="F203" s="6">
        <v>0.147</v>
      </c>
      <c r="G203" s="6">
        <v>3.577</v>
      </c>
      <c r="H203" s="6">
        <v>3.434</v>
      </c>
      <c r="I203" s="6">
        <v>7.158</v>
      </c>
      <c r="J203" s="6">
        <v>1.352</v>
      </c>
      <c r="K203" s="6">
        <v>0.998</v>
      </c>
      <c r="L203" s="6">
        <v>1.004</v>
      </c>
      <c r="M203" s="6">
        <v>0.986</v>
      </c>
      <c r="N203" s="6">
        <v>30840.677</v>
      </c>
    </row>
    <row r="204">
      <c r="A204" s="5">
        <v>46115.69097222222</v>
      </c>
      <c r="B204" s="6">
        <v>0.873</v>
      </c>
      <c r="C204" s="6">
        <v>13.668</v>
      </c>
      <c r="D204" s="6">
        <v>13.049</v>
      </c>
      <c r="E204" s="6">
        <v>9.197</v>
      </c>
      <c r="F204" s="6">
        <v>0.143</v>
      </c>
      <c r="G204" s="6">
        <v>3.451</v>
      </c>
      <c r="H204" s="6">
        <v>3.299</v>
      </c>
      <c r="I204" s="6">
        <v>6.893</v>
      </c>
      <c r="J204" s="6">
        <v>1.348</v>
      </c>
      <c r="K204" s="6">
        <v>0.997</v>
      </c>
      <c r="L204" s="6">
        <v>1.004</v>
      </c>
      <c r="M204" s="6">
        <v>0.986</v>
      </c>
      <c r="N204" s="6">
        <v>30841.265</v>
      </c>
    </row>
    <row r="205">
      <c r="A205" s="5">
        <v>46115.694444444445</v>
      </c>
      <c r="B205" s="6">
        <v>0.82</v>
      </c>
      <c r="C205" s="6">
        <v>12.619</v>
      </c>
      <c r="D205" s="6">
        <v>12.001</v>
      </c>
      <c r="E205" s="6">
        <v>8.48</v>
      </c>
      <c r="F205" s="6">
        <v>0.136</v>
      </c>
      <c r="G205" s="6">
        <v>3.181</v>
      </c>
      <c r="H205" s="6">
        <v>3.025</v>
      </c>
      <c r="I205" s="6">
        <v>6.342</v>
      </c>
      <c r="J205" s="6">
        <v>1.339</v>
      </c>
      <c r="K205" s="6">
        <v>0.997</v>
      </c>
      <c r="L205" s="6">
        <v>1.005</v>
      </c>
      <c r="M205" s="6">
        <v>0.986</v>
      </c>
      <c r="N205" s="6">
        <v>30841.819</v>
      </c>
    </row>
    <row r="206">
      <c r="A206" s="5">
        <v>46115.697916666664</v>
      </c>
      <c r="B206" s="6">
        <v>0.74</v>
      </c>
      <c r="C206" s="6">
        <v>11.072</v>
      </c>
      <c r="D206" s="6">
        <v>10.505</v>
      </c>
      <c r="E206" s="6">
        <v>7.439</v>
      </c>
      <c r="F206" s="6">
        <v>0.125</v>
      </c>
      <c r="G206" s="6">
        <v>2.787</v>
      </c>
      <c r="H206" s="6">
        <v>2.64</v>
      </c>
      <c r="I206" s="6">
        <v>5.552</v>
      </c>
      <c r="J206" s="6">
        <v>1.323</v>
      </c>
      <c r="K206" s="6">
        <v>0.997</v>
      </c>
      <c r="L206" s="6">
        <v>1.005</v>
      </c>
      <c r="M206" s="6">
        <v>0.985</v>
      </c>
      <c r="N206" s="6">
        <v>30842.323</v>
      </c>
    </row>
    <row r="207">
      <c r="A207" s="5">
        <v>46115.70138888889</v>
      </c>
      <c r="B207" s="6">
        <v>0.727</v>
      </c>
      <c r="C207" s="6">
        <v>10.886</v>
      </c>
      <c r="D207" s="6">
        <v>10.24</v>
      </c>
      <c r="E207" s="6">
        <v>7.284</v>
      </c>
      <c r="F207" s="6">
        <v>0.125</v>
      </c>
      <c r="G207" s="6">
        <v>2.751</v>
      </c>
      <c r="H207" s="6">
        <v>2.586</v>
      </c>
      <c r="I207" s="6">
        <v>5.462</v>
      </c>
      <c r="J207" s="6">
        <v>1.316</v>
      </c>
      <c r="K207" s="6">
        <v>0.996</v>
      </c>
      <c r="L207" s="6">
        <v>1.006</v>
      </c>
      <c r="M207" s="6">
        <v>0.985</v>
      </c>
      <c r="N207" s="6">
        <v>30842.767</v>
      </c>
    </row>
    <row r="208">
      <c r="A208" s="5">
        <v>46115.70486111111</v>
      </c>
      <c r="B208" s="6">
        <v>0.625</v>
      </c>
      <c r="C208" s="6">
        <v>9.025</v>
      </c>
      <c r="D208" s="6">
        <v>8.389</v>
      </c>
      <c r="E208" s="6">
        <v>6.013</v>
      </c>
      <c r="F208" s="6">
        <v>0.111</v>
      </c>
      <c r="G208" s="6">
        <v>2.282</v>
      </c>
      <c r="H208" s="6">
        <v>2.108</v>
      </c>
      <c r="I208" s="6">
        <v>4.501</v>
      </c>
      <c r="J208" s="6">
        <v>1.294</v>
      </c>
      <c r="K208" s="6">
        <v>0.995</v>
      </c>
      <c r="L208" s="6">
        <v>1.008</v>
      </c>
      <c r="M208" s="6">
        <v>0.984</v>
      </c>
      <c r="N208" s="6">
        <v>30843.204</v>
      </c>
    </row>
    <row r="209">
      <c r="A209" s="5">
        <v>46115.70972222222</v>
      </c>
      <c r="B209" s="6">
        <v>0.0</v>
      </c>
      <c r="C209" s="6">
        <v>0.0</v>
      </c>
      <c r="D209" s="6">
        <v>1.648</v>
      </c>
      <c r="E209" s="6">
        <v>0.549</v>
      </c>
      <c r="F209" s="6">
        <v>0.0</v>
      </c>
      <c r="G209" s="6">
        <v>0.0</v>
      </c>
      <c r="H209" s="6">
        <v>-0.324</v>
      </c>
      <c r="I209" s="6">
        <v>-0.324</v>
      </c>
      <c r="J209" s="6">
        <v>0.0</v>
      </c>
      <c r="K209" s="6">
        <v>0.0</v>
      </c>
      <c r="L209" s="6">
        <v>1.227</v>
      </c>
      <c r="M209" s="6">
        <v>0.773</v>
      </c>
      <c r="N209" s="6">
        <v>30843.424</v>
      </c>
    </row>
    <row r="210">
      <c r="A210" s="5">
        <v>46115.711805555555</v>
      </c>
      <c r="B210" s="6">
        <v>0.63</v>
      </c>
      <c r="C210" s="6">
        <v>9.108</v>
      </c>
      <c r="D210" s="6">
        <v>8.08</v>
      </c>
      <c r="E210" s="6">
        <v>5.939</v>
      </c>
      <c r="F210" s="6">
        <v>0.115</v>
      </c>
      <c r="G210" s="6">
        <v>2.315</v>
      </c>
      <c r="H210" s="6">
        <v>2.04</v>
      </c>
      <c r="I210" s="6">
        <v>4.47</v>
      </c>
      <c r="J210" s="6">
        <v>1.279</v>
      </c>
      <c r="K210" s="6">
        <v>0.994</v>
      </c>
      <c r="L210" s="6">
        <v>0.99</v>
      </c>
      <c r="M210" s="6">
        <v>0.983</v>
      </c>
      <c r="N210" s="6">
        <v>30843.588</v>
      </c>
    </row>
    <row r="211">
      <c r="A211" s="5">
        <v>46115.71527777778</v>
      </c>
      <c r="B211" s="6">
        <v>0.468</v>
      </c>
      <c r="C211" s="6">
        <v>6.56</v>
      </c>
      <c r="D211" s="6">
        <v>5.708</v>
      </c>
      <c r="E211" s="6">
        <v>4.245</v>
      </c>
      <c r="F211" s="6">
        <v>0.089</v>
      </c>
      <c r="G211" s="6">
        <v>1.654</v>
      </c>
      <c r="H211" s="6">
        <v>1.425</v>
      </c>
      <c r="I211" s="6">
        <v>3.168</v>
      </c>
      <c r="J211" s="6">
        <v>1.251</v>
      </c>
      <c r="K211" s="6">
        <v>0.99</v>
      </c>
      <c r="L211" s="6">
        <v>0.981</v>
      </c>
      <c r="M211" s="6">
        <v>0.978</v>
      </c>
      <c r="N211" s="6">
        <v>30843.937</v>
      </c>
    </row>
    <row r="212">
      <c r="A212" s="5">
        <v>46115.71875</v>
      </c>
      <c r="B212" s="6">
        <v>0.545</v>
      </c>
      <c r="C212" s="6">
        <v>7.678</v>
      </c>
      <c r="D212" s="6">
        <v>6.889</v>
      </c>
      <c r="E212" s="6">
        <v>5.037</v>
      </c>
      <c r="F212" s="6">
        <v>0.1</v>
      </c>
      <c r="G212" s="6">
        <v>1.939</v>
      </c>
      <c r="H212" s="6">
        <v>1.732</v>
      </c>
      <c r="I212" s="6">
        <v>3.771</v>
      </c>
      <c r="J212" s="6">
        <v>1.271</v>
      </c>
      <c r="K212" s="6">
        <v>0.993</v>
      </c>
      <c r="L212" s="6">
        <v>0.988</v>
      </c>
      <c r="M212" s="6">
        <v>0.981</v>
      </c>
      <c r="N212" s="6">
        <v>30844.27</v>
      </c>
    </row>
    <row r="213">
      <c r="A213" s="5">
        <v>46115.72222222222</v>
      </c>
      <c r="B213" s="6">
        <v>0.493</v>
      </c>
      <c r="C213" s="6">
        <v>6.854</v>
      </c>
      <c r="D213" s="6">
        <v>6.034</v>
      </c>
      <c r="E213" s="6">
        <v>4.461</v>
      </c>
      <c r="F213" s="6">
        <v>0.095</v>
      </c>
      <c r="G213" s="6">
        <v>1.745</v>
      </c>
      <c r="H213" s="6">
        <v>1.529</v>
      </c>
      <c r="I213" s="6">
        <v>3.369</v>
      </c>
      <c r="J213" s="6">
        <v>1.246</v>
      </c>
      <c r="K213" s="6">
        <v>0.99</v>
      </c>
      <c r="L213" s="6">
        <v>0.985</v>
      </c>
      <c r="M213" s="6">
        <v>0.979</v>
      </c>
      <c r="N213" s="6">
        <v>30844.563</v>
      </c>
    </row>
    <row r="214">
      <c r="A214" s="5">
        <v>46115.725694444445</v>
      </c>
      <c r="B214" s="6">
        <v>0.436</v>
      </c>
      <c r="C214" s="6">
        <v>5.941</v>
      </c>
      <c r="D214" s="6">
        <v>5.141</v>
      </c>
      <c r="E214" s="6">
        <v>3.839</v>
      </c>
      <c r="F214" s="6">
        <v>0.081</v>
      </c>
      <c r="G214" s="6">
        <v>1.474</v>
      </c>
      <c r="H214" s="6">
        <v>1.265</v>
      </c>
      <c r="I214" s="6">
        <v>2.82</v>
      </c>
      <c r="J214" s="6">
        <v>1.253</v>
      </c>
      <c r="K214" s="6">
        <v>0.99</v>
      </c>
      <c r="L214" s="6">
        <v>0.982</v>
      </c>
      <c r="M214" s="6">
        <v>0.977</v>
      </c>
      <c r="N214" s="6">
        <v>30844.83</v>
      </c>
    </row>
    <row r="215">
      <c r="A215" s="5">
        <v>46115.729166666664</v>
      </c>
      <c r="B215" s="6">
        <v>0.35</v>
      </c>
      <c r="C215" s="6">
        <v>4.74</v>
      </c>
      <c r="D215" s="6">
        <v>3.844</v>
      </c>
      <c r="E215" s="6">
        <v>2.978</v>
      </c>
      <c r="F215" s="6">
        <v>0.07</v>
      </c>
      <c r="G215" s="6">
        <v>1.177</v>
      </c>
      <c r="H215" s="6">
        <v>0.949</v>
      </c>
      <c r="I215" s="6">
        <v>2.196</v>
      </c>
      <c r="J215" s="6">
        <v>1.208</v>
      </c>
      <c r="K215" s="6">
        <v>0.977</v>
      </c>
      <c r="L215" s="6">
        <v>0.967</v>
      </c>
      <c r="M215" s="6">
        <v>0.965</v>
      </c>
      <c r="N215" s="6">
        <v>30845.041</v>
      </c>
    </row>
    <row r="216">
      <c r="A216" s="5">
        <v>46115.73263888889</v>
      </c>
      <c r="B216" s="6">
        <v>0.323</v>
      </c>
      <c r="C216" s="6">
        <v>4.259</v>
      </c>
      <c r="D216" s="6">
        <v>3.415</v>
      </c>
      <c r="E216" s="6">
        <v>2.666</v>
      </c>
      <c r="F216" s="6">
        <v>0.066</v>
      </c>
      <c r="G216" s="6">
        <v>1.056</v>
      </c>
      <c r="H216" s="6">
        <v>0.839</v>
      </c>
      <c r="I216" s="6">
        <v>1.961</v>
      </c>
      <c r="J216" s="6">
        <v>1.19</v>
      </c>
      <c r="K216" s="6">
        <v>0.972</v>
      </c>
      <c r="L216" s="6">
        <v>0.96</v>
      </c>
      <c r="M216" s="6">
        <v>0.96</v>
      </c>
      <c r="N216" s="6">
        <v>30845.214</v>
      </c>
    </row>
    <row r="217">
      <c r="A217" s="5">
        <v>46115.73611111111</v>
      </c>
      <c r="B217" s="6">
        <v>0.275</v>
      </c>
      <c r="C217" s="6">
        <v>3.601</v>
      </c>
      <c r="D217" s="6">
        <v>2.721</v>
      </c>
      <c r="E217" s="6">
        <v>2.199</v>
      </c>
      <c r="F217" s="6">
        <v>0.054</v>
      </c>
      <c r="G217" s="6">
        <v>0.869</v>
      </c>
      <c r="H217" s="6">
        <v>0.646</v>
      </c>
      <c r="I217" s="6">
        <v>1.569</v>
      </c>
      <c r="J217" s="6">
        <v>1.209</v>
      </c>
      <c r="K217" s="6">
        <v>0.974</v>
      </c>
      <c r="L217" s="6">
        <v>0.953</v>
      </c>
      <c r="M217" s="6">
        <v>0.958</v>
      </c>
      <c r="N217" s="6">
        <v>30845.359</v>
      </c>
    </row>
    <row r="218">
      <c r="A218" s="5">
        <v>46115.739583333336</v>
      </c>
      <c r="B218" s="6">
        <v>0.224</v>
      </c>
      <c r="C218" s="6">
        <v>2.839</v>
      </c>
      <c r="D218" s="6">
        <v>2.003</v>
      </c>
      <c r="E218" s="6">
        <v>1.688</v>
      </c>
      <c r="F218" s="6">
        <v>0.047</v>
      </c>
      <c r="G218" s="6">
        <v>0.688</v>
      </c>
      <c r="H218" s="6">
        <v>0.464</v>
      </c>
      <c r="I218" s="6">
        <v>1.199</v>
      </c>
      <c r="J218" s="6">
        <v>1.165</v>
      </c>
      <c r="K218" s="6">
        <v>0.965</v>
      </c>
      <c r="L218" s="6">
        <v>0.918</v>
      </c>
      <c r="M218" s="6">
        <v>0.941</v>
      </c>
      <c r="N218" s="6">
        <v>30845.472</v>
      </c>
    </row>
    <row r="219">
      <c r="A219" s="5">
        <v>46115.743055555555</v>
      </c>
      <c r="B219" s="6">
        <v>0.189</v>
      </c>
      <c r="C219" s="6">
        <v>2.311</v>
      </c>
      <c r="D219" s="6">
        <v>1.52</v>
      </c>
      <c r="E219" s="6">
        <v>1.34</v>
      </c>
      <c r="F219" s="6">
        <v>0.041</v>
      </c>
      <c r="G219" s="6">
        <v>0.556</v>
      </c>
      <c r="H219" s="6">
        <v>0.326</v>
      </c>
      <c r="I219" s="6">
        <v>0.923</v>
      </c>
      <c r="J219" s="6">
        <v>1.131</v>
      </c>
      <c r="K219" s="6">
        <v>0.959</v>
      </c>
      <c r="L219" s="6">
        <v>0.853</v>
      </c>
      <c r="M219" s="6">
        <v>0.914</v>
      </c>
      <c r="N219" s="6">
        <v>30845.559</v>
      </c>
    </row>
    <row r="220">
      <c r="A220" s="5">
        <v>46115.74652777778</v>
      </c>
      <c r="B220" s="6">
        <v>0.147</v>
      </c>
      <c r="C220" s="6">
        <v>1.791</v>
      </c>
      <c r="D220" s="6">
        <v>1.068</v>
      </c>
      <c r="E220" s="6">
        <v>1.002</v>
      </c>
      <c r="F220" s="6">
        <v>0.034</v>
      </c>
      <c r="G220" s="6">
        <v>0.411</v>
      </c>
      <c r="H220" s="6">
        <v>0.166</v>
      </c>
      <c r="I220" s="6">
        <v>0.611</v>
      </c>
      <c r="J220" s="6">
        <v>1.072</v>
      </c>
      <c r="K220" s="6">
        <v>0.912</v>
      </c>
      <c r="L220" s="6">
        <v>0.616</v>
      </c>
      <c r="M220" s="6">
        <v>0.807</v>
      </c>
      <c r="N220" s="6">
        <v>30845.623</v>
      </c>
    </row>
    <row r="221">
      <c r="A221" s="5">
        <v>46115.75</v>
      </c>
      <c r="B221" s="6">
        <v>0.189</v>
      </c>
      <c r="C221" s="6">
        <v>2.023</v>
      </c>
      <c r="D221" s="6">
        <v>1.794</v>
      </c>
      <c r="E221" s="6">
        <v>1.336</v>
      </c>
      <c r="F221" s="6">
        <v>0.044</v>
      </c>
      <c r="G221" s="6">
        <v>0.328</v>
      </c>
      <c r="H221" s="6">
        <v>0.111</v>
      </c>
      <c r="I221" s="6">
        <v>0.483</v>
      </c>
      <c r="J221" s="6">
        <v>0.936</v>
      </c>
      <c r="K221" s="6">
        <v>0.642</v>
      </c>
      <c r="L221" s="6">
        <v>0.244</v>
      </c>
      <c r="M221" s="6">
        <v>0.477</v>
      </c>
      <c r="N221" s="6">
        <v>30845.668</v>
      </c>
    </row>
    <row r="222">
      <c r="A222" s="5">
        <v>46115.75347222222</v>
      </c>
      <c r="B222" s="6">
        <v>0.174</v>
      </c>
      <c r="C222" s="6">
        <v>1.651</v>
      </c>
      <c r="D222" s="6">
        <v>1.723</v>
      </c>
      <c r="E222" s="6">
        <v>1.183</v>
      </c>
      <c r="F222" s="6">
        <v>0.036</v>
      </c>
      <c r="G222" s="6">
        <v>0.183</v>
      </c>
      <c r="H222" s="6">
        <v>-0.039</v>
      </c>
      <c r="I222" s="6">
        <v>0.18</v>
      </c>
      <c r="J222" s="6">
        <v>0.83</v>
      </c>
      <c r="K222" s="6">
        <v>0.437</v>
      </c>
      <c r="L222" s="6">
        <v>1.91</v>
      </c>
      <c r="M222" s="6">
        <v>0.287</v>
      </c>
      <c r="N222" s="6">
        <v>30845.697</v>
      </c>
    </row>
    <row r="223">
      <c r="A223" s="5">
        <v>46115.756944444445</v>
      </c>
      <c r="B223" s="6">
        <v>0.175</v>
      </c>
      <c r="C223" s="6">
        <v>1.58</v>
      </c>
      <c r="D223" s="6">
        <v>1.878</v>
      </c>
      <c r="E223" s="6">
        <v>1.211</v>
      </c>
      <c r="F223" s="6">
        <v>0.032</v>
      </c>
      <c r="G223" s="6">
        <v>0.102</v>
      </c>
      <c r="H223" s="6">
        <v>-0.115</v>
      </c>
      <c r="I223" s="6">
        <v>0.019</v>
      </c>
      <c r="J223" s="6">
        <v>0.733</v>
      </c>
      <c r="K223" s="6">
        <v>0.256</v>
      </c>
      <c r="L223" s="6">
        <v>1.758</v>
      </c>
      <c r="M223" s="6">
        <v>0.272</v>
      </c>
      <c r="N223" s="6">
        <v>30845.718</v>
      </c>
    </row>
    <row r="224">
      <c r="A224" s="5">
        <v>46115.760416666664</v>
      </c>
      <c r="B224" s="6">
        <v>0.179</v>
      </c>
      <c r="C224" s="6">
        <v>1.576</v>
      </c>
      <c r="D224" s="6">
        <v>1.991</v>
      </c>
      <c r="E224" s="6">
        <v>1.249</v>
      </c>
      <c r="F224" s="6">
        <v>0.032</v>
      </c>
      <c r="G224" s="6">
        <v>0.07</v>
      </c>
      <c r="H224" s="6">
        <v>-0.146</v>
      </c>
      <c r="I224" s="6">
        <v>-0.044</v>
      </c>
      <c r="J224" s="6">
        <v>0.703</v>
      </c>
      <c r="K224" s="6">
        <v>0.176</v>
      </c>
      <c r="L224" s="6">
        <v>1.71</v>
      </c>
      <c r="M224" s="6">
        <v>0.262</v>
      </c>
      <c r="N224" s="6">
        <v>30845.738</v>
      </c>
    </row>
    <row r="225">
      <c r="A225" s="5">
        <v>46115.76388888889</v>
      </c>
      <c r="B225" s="6">
        <v>0.179</v>
      </c>
      <c r="C225" s="6">
        <v>1.553</v>
      </c>
      <c r="D225" s="6">
        <v>2.093</v>
      </c>
      <c r="E225" s="6">
        <v>1.275</v>
      </c>
      <c r="F225" s="6">
        <v>0.03</v>
      </c>
      <c r="G225" s="6">
        <v>0.038</v>
      </c>
      <c r="H225" s="6">
        <v>-0.173</v>
      </c>
      <c r="I225" s="6">
        <v>-0.105</v>
      </c>
      <c r="J225" s="6">
        <v>0.671</v>
      </c>
      <c r="K225" s="6">
        <v>0.096</v>
      </c>
      <c r="L225" s="6">
        <v>1.673</v>
      </c>
      <c r="M225" s="6">
        <v>0.25</v>
      </c>
      <c r="N225" s="6">
        <v>30845.759</v>
      </c>
    </row>
    <row r="226">
      <c r="A226" s="5">
        <v>46115.76736111111</v>
      </c>
      <c r="B226" s="6">
        <v>0.168</v>
      </c>
      <c r="C226" s="6">
        <v>1.409</v>
      </c>
      <c r="D226" s="6">
        <v>1.976</v>
      </c>
      <c r="E226" s="6">
        <v>1.184</v>
      </c>
      <c r="F226" s="6">
        <v>0.024</v>
      </c>
      <c r="G226" s="6">
        <v>0.019</v>
      </c>
      <c r="H226" s="6">
        <v>-0.195</v>
      </c>
      <c r="I226" s="6">
        <v>-0.152</v>
      </c>
      <c r="J226" s="6">
        <v>0.58</v>
      </c>
      <c r="K226" s="6">
        <v>0.054</v>
      </c>
      <c r="L226" s="6">
        <v>1.608</v>
      </c>
      <c r="M226" s="6">
        <v>0.267</v>
      </c>
      <c r="N226" s="6">
        <v>30845.778</v>
      </c>
    </row>
    <row r="227">
      <c r="A227" s="5">
        <v>46115.770833333336</v>
      </c>
      <c r="B227" s="6">
        <v>0.173</v>
      </c>
      <c r="C227" s="6">
        <v>1.451</v>
      </c>
      <c r="D227" s="6">
        <v>2.079</v>
      </c>
      <c r="E227" s="6">
        <v>1.234</v>
      </c>
      <c r="F227" s="6">
        <v>0.026</v>
      </c>
      <c r="G227" s="6">
        <v>0.021</v>
      </c>
      <c r="H227" s="6">
        <v>-0.197</v>
      </c>
      <c r="I227" s="6">
        <v>-0.15</v>
      </c>
      <c r="J227" s="6">
        <v>0.607</v>
      </c>
      <c r="K227" s="6">
        <v>0.058</v>
      </c>
      <c r="L227" s="6">
        <v>1.624</v>
      </c>
      <c r="M227" s="6">
        <v>0.262</v>
      </c>
      <c r="N227" s="6">
        <v>30845.798</v>
      </c>
    </row>
    <row r="228">
      <c r="A228" s="5">
        <v>46115.774305555555</v>
      </c>
      <c r="B228" s="6">
        <v>0.0</v>
      </c>
      <c r="C228" s="6">
        <v>0.0</v>
      </c>
      <c r="D228" s="6">
        <v>1.11</v>
      </c>
      <c r="E228" s="6">
        <v>0.37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1.167</v>
      </c>
      <c r="M228" s="6">
        <v>0.833</v>
      </c>
      <c r="N228" s="6">
        <v>30845.818</v>
      </c>
    </row>
    <row r="229">
      <c r="A229" s="5">
        <v>46115.77777777778</v>
      </c>
      <c r="B229" s="6">
        <v>0.0</v>
      </c>
      <c r="C229" s="6">
        <v>0.0</v>
      </c>
      <c r="D229" s="6">
        <v>1.104</v>
      </c>
      <c r="E229" s="6">
        <v>0.368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1.167</v>
      </c>
      <c r="M229" s="6">
        <v>0.833</v>
      </c>
      <c r="N229" s="6">
        <v>30845.837</v>
      </c>
    </row>
    <row r="230">
      <c r="A230" s="5">
        <v>46115.78125</v>
      </c>
      <c r="B230" s="6">
        <v>0.0</v>
      </c>
      <c r="C230" s="6">
        <v>0.0</v>
      </c>
      <c r="D230" s="6">
        <v>1.086</v>
      </c>
      <c r="E230" s="6">
        <v>0.362</v>
      </c>
      <c r="F230" s="6">
        <v>0.0</v>
      </c>
      <c r="G230" s="6">
        <v>0.0</v>
      </c>
      <c r="H230" s="6">
        <v>-0.227</v>
      </c>
      <c r="I230" s="6">
        <v>-0.227</v>
      </c>
      <c r="J230" s="6">
        <v>0.0</v>
      </c>
      <c r="K230" s="6">
        <v>0.0</v>
      </c>
      <c r="L230" s="6">
        <v>1.17</v>
      </c>
      <c r="M230" s="6">
        <v>0.83</v>
      </c>
      <c r="N230" s="6">
        <v>30845.856</v>
      </c>
    </row>
    <row r="231">
      <c r="A231" s="5">
        <v>46115.78472222222</v>
      </c>
      <c r="B231" s="6">
        <v>0.0</v>
      </c>
      <c r="C231" s="6">
        <v>0.0</v>
      </c>
      <c r="D231" s="6">
        <v>1.087</v>
      </c>
      <c r="E231" s="6">
        <v>0.362</v>
      </c>
      <c r="F231" s="6">
        <v>0.0</v>
      </c>
      <c r="G231" s="6">
        <v>0.0</v>
      </c>
      <c r="H231" s="6">
        <v>-0.226</v>
      </c>
      <c r="I231" s="6">
        <v>-0.226</v>
      </c>
      <c r="J231" s="6">
        <v>0.0</v>
      </c>
      <c r="K231" s="6">
        <v>0.0</v>
      </c>
      <c r="L231" s="6">
        <v>1.175</v>
      </c>
      <c r="M231" s="6">
        <v>0.825</v>
      </c>
      <c r="N231" s="6">
        <v>30845.875</v>
      </c>
    </row>
    <row r="232">
      <c r="A232" s="5">
        <v>46115.788194444445</v>
      </c>
      <c r="B232" s="6">
        <v>0.0</v>
      </c>
      <c r="C232" s="6">
        <v>0.0</v>
      </c>
      <c r="D232" s="6">
        <v>1.059</v>
      </c>
      <c r="E232" s="6">
        <v>0.353</v>
      </c>
      <c r="F232" s="6">
        <v>0.0</v>
      </c>
      <c r="G232" s="6">
        <v>0.0</v>
      </c>
      <c r="H232" s="6">
        <v>-0.224</v>
      </c>
      <c r="I232" s="6">
        <v>-0.224</v>
      </c>
      <c r="J232" s="6">
        <v>0.0</v>
      </c>
      <c r="K232" s="6">
        <v>0.0</v>
      </c>
      <c r="L232" s="6">
        <v>1.16</v>
      </c>
      <c r="M232" s="6">
        <v>0.84</v>
      </c>
      <c r="N232" s="6">
        <v>30845.894</v>
      </c>
    </row>
    <row r="233">
      <c r="A233" s="5">
        <v>46115.791666666664</v>
      </c>
      <c r="B233" s="6">
        <v>0.0</v>
      </c>
      <c r="C233" s="6">
        <v>0.0</v>
      </c>
      <c r="D233" s="6">
        <v>1.052</v>
      </c>
      <c r="E233" s="6">
        <v>0.351</v>
      </c>
      <c r="F233" s="6">
        <v>0.0</v>
      </c>
      <c r="G233" s="6">
        <v>0.0</v>
      </c>
      <c r="H233" s="6">
        <v>-0.218</v>
      </c>
      <c r="I233" s="6">
        <v>-0.218</v>
      </c>
      <c r="J233" s="6">
        <v>0.0</v>
      </c>
      <c r="K233" s="6">
        <v>0.0</v>
      </c>
      <c r="L233" s="6">
        <v>1.174</v>
      </c>
      <c r="M233" s="6">
        <v>0.826</v>
      </c>
      <c r="N233" s="6">
        <v>30845.912</v>
      </c>
    </row>
    <row r="234">
      <c r="A234" s="5">
        <v>46115.79513888889</v>
      </c>
      <c r="B234" s="6">
        <v>0.0</v>
      </c>
      <c r="C234" s="6">
        <v>0.0</v>
      </c>
      <c r="D234" s="6">
        <v>1.071</v>
      </c>
      <c r="E234" s="6">
        <v>0.357</v>
      </c>
      <c r="F234" s="6">
        <v>0.0</v>
      </c>
      <c r="G234" s="6">
        <v>0.0</v>
      </c>
      <c r="H234" s="6">
        <v>-0.223</v>
      </c>
      <c r="I234" s="6">
        <v>-0.223</v>
      </c>
      <c r="J234" s="6">
        <v>0.0</v>
      </c>
      <c r="K234" s="6">
        <v>0.0</v>
      </c>
      <c r="L234" s="6">
        <v>1.171</v>
      </c>
      <c r="M234" s="6">
        <v>0.829</v>
      </c>
      <c r="N234" s="6">
        <v>30845.931</v>
      </c>
    </row>
    <row r="235">
      <c r="A235" s="5">
        <v>46115.79861111111</v>
      </c>
      <c r="B235" s="6">
        <v>0.0</v>
      </c>
      <c r="C235" s="6">
        <v>0.0</v>
      </c>
      <c r="D235" s="6">
        <v>1.092</v>
      </c>
      <c r="E235" s="6">
        <v>0.364</v>
      </c>
      <c r="F235" s="6">
        <v>0.0</v>
      </c>
      <c r="G235" s="6">
        <v>0.0</v>
      </c>
      <c r="H235" s="6">
        <v>-0.229</v>
      </c>
      <c r="I235" s="6">
        <v>-0.229</v>
      </c>
      <c r="J235" s="6">
        <v>0.0</v>
      </c>
      <c r="K235" s="6">
        <v>0.0</v>
      </c>
      <c r="L235" s="6">
        <v>1.166</v>
      </c>
      <c r="M235" s="6">
        <v>0.834</v>
      </c>
      <c r="N235" s="6">
        <v>30845.95</v>
      </c>
    </row>
    <row r="236">
      <c r="A236" s="5">
        <v>46115.802083333336</v>
      </c>
      <c r="B236" s="6">
        <v>0.0</v>
      </c>
      <c r="C236" s="6">
        <v>0.0</v>
      </c>
      <c r="D236" s="6">
        <v>1.097</v>
      </c>
      <c r="E236" s="6">
        <v>0.366</v>
      </c>
      <c r="F236" s="6">
        <v>0.0</v>
      </c>
      <c r="G236" s="6">
        <v>0.0</v>
      </c>
      <c r="H236" s="6">
        <v>-0.228</v>
      </c>
      <c r="I236" s="6">
        <v>-0.228</v>
      </c>
      <c r="J236" s="6">
        <v>0.0</v>
      </c>
      <c r="K236" s="6">
        <v>0.0</v>
      </c>
      <c r="L236" s="6">
        <v>1.172</v>
      </c>
      <c r="M236" s="6">
        <v>0.828</v>
      </c>
      <c r="N236" s="6">
        <v>30845.968</v>
      </c>
    </row>
    <row r="237">
      <c r="A237" s="5">
        <v>46115.805555555555</v>
      </c>
      <c r="B237" s="6">
        <v>0.0</v>
      </c>
      <c r="C237" s="6">
        <v>0.0</v>
      </c>
      <c r="D237" s="6">
        <v>1.082</v>
      </c>
      <c r="E237" s="6">
        <v>0.361</v>
      </c>
      <c r="F237" s="6">
        <v>0.0</v>
      </c>
      <c r="G237" s="6">
        <v>0.0</v>
      </c>
      <c r="H237" s="6">
        <v>-0.229</v>
      </c>
      <c r="I237" s="6">
        <v>-0.229</v>
      </c>
      <c r="J237" s="6">
        <v>0.0</v>
      </c>
      <c r="K237" s="6">
        <v>0.0</v>
      </c>
      <c r="L237" s="6">
        <v>1.16</v>
      </c>
      <c r="M237" s="6">
        <v>0.84</v>
      </c>
      <c r="N237" s="6">
        <v>30845.987</v>
      </c>
    </row>
    <row r="238">
      <c r="A238" s="5">
        <v>46115.80902777778</v>
      </c>
      <c r="B238" s="6">
        <v>0.0</v>
      </c>
      <c r="C238" s="6">
        <v>0.0</v>
      </c>
      <c r="D238" s="6">
        <v>1.069</v>
      </c>
      <c r="E238" s="6">
        <v>0.356</v>
      </c>
      <c r="F238" s="6">
        <v>0.0</v>
      </c>
      <c r="G238" s="6">
        <v>0.0</v>
      </c>
      <c r="H238" s="6">
        <v>-0.225</v>
      </c>
      <c r="I238" s="6">
        <v>-0.225</v>
      </c>
      <c r="J238" s="6">
        <v>0.0</v>
      </c>
      <c r="K238" s="6">
        <v>0.0</v>
      </c>
      <c r="L238" s="6">
        <v>1.164</v>
      </c>
      <c r="M238" s="6">
        <v>0.836</v>
      </c>
      <c r="N238" s="6">
        <v>30846.006</v>
      </c>
    </row>
    <row r="239">
      <c r="A239" s="5">
        <v>46115.8125</v>
      </c>
      <c r="B239" s="6">
        <v>0.0</v>
      </c>
      <c r="C239" s="6">
        <v>0.0</v>
      </c>
      <c r="D239" s="6">
        <v>1.079</v>
      </c>
      <c r="E239" s="6">
        <v>0.36</v>
      </c>
      <c r="F239" s="6">
        <v>0.0</v>
      </c>
      <c r="G239" s="6">
        <v>0.0</v>
      </c>
      <c r="H239" s="6">
        <v>-0.227</v>
      </c>
      <c r="I239" s="6">
        <v>-0.227</v>
      </c>
      <c r="J239" s="6">
        <v>0.0</v>
      </c>
      <c r="K239" s="6">
        <v>0.0</v>
      </c>
      <c r="L239" s="6">
        <v>1.167</v>
      </c>
      <c r="M239" s="6">
        <v>0.833</v>
      </c>
      <c r="N239" s="6">
        <v>30846.025</v>
      </c>
    </row>
    <row r="240">
      <c r="A240" s="5">
        <v>46115.81597222222</v>
      </c>
      <c r="B240" s="6">
        <v>0.0</v>
      </c>
      <c r="C240" s="6">
        <v>0.0</v>
      </c>
      <c r="D240" s="6">
        <v>1.075</v>
      </c>
      <c r="E240" s="6">
        <v>0.358</v>
      </c>
      <c r="F240" s="6">
        <v>0.0</v>
      </c>
      <c r="G240" s="6">
        <v>0.0</v>
      </c>
      <c r="H240" s="6">
        <v>-0.226</v>
      </c>
      <c r="I240" s="6">
        <v>-0.226</v>
      </c>
      <c r="J240" s="6">
        <v>0.0</v>
      </c>
      <c r="K240" s="6">
        <v>0.0</v>
      </c>
      <c r="L240" s="6">
        <v>1.167</v>
      </c>
      <c r="M240" s="6">
        <v>0.833</v>
      </c>
      <c r="N240" s="6">
        <v>30846.044</v>
      </c>
    </row>
    <row r="241">
      <c r="A241" s="5">
        <v>46115.819444444445</v>
      </c>
      <c r="B241" s="6">
        <v>0.0</v>
      </c>
      <c r="C241" s="6">
        <v>0.0</v>
      </c>
      <c r="D241" s="6">
        <v>1.087</v>
      </c>
      <c r="E241" s="6">
        <v>0.362</v>
      </c>
      <c r="F241" s="6">
        <v>0.0</v>
      </c>
      <c r="G241" s="6">
        <v>0.0</v>
      </c>
      <c r="H241" s="6">
        <v>-0.226</v>
      </c>
      <c r="I241" s="6">
        <v>-0.226</v>
      </c>
      <c r="J241" s="6">
        <v>0.0</v>
      </c>
      <c r="K241" s="6">
        <v>0.0</v>
      </c>
      <c r="L241" s="6">
        <v>1.175</v>
      </c>
      <c r="M241" s="6">
        <v>0.825</v>
      </c>
      <c r="N241" s="6">
        <v>30846.063</v>
      </c>
    </row>
    <row r="242">
      <c r="A242" s="5">
        <v>46115.822916666664</v>
      </c>
      <c r="B242" s="6">
        <v>0.0</v>
      </c>
      <c r="C242" s="6">
        <v>0.0</v>
      </c>
      <c r="D242" s="6">
        <v>1.086</v>
      </c>
      <c r="E242" s="6">
        <v>0.362</v>
      </c>
      <c r="F242" s="6">
        <v>0.0</v>
      </c>
      <c r="G242" s="6">
        <v>0.0</v>
      </c>
      <c r="H242" s="6">
        <v>-0.228</v>
      </c>
      <c r="I242" s="6">
        <v>-0.228</v>
      </c>
      <c r="J242" s="6">
        <v>0.0</v>
      </c>
      <c r="K242" s="6">
        <v>0.0</v>
      </c>
      <c r="L242" s="6">
        <v>1.171</v>
      </c>
      <c r="M242" s="6">
        <v>0.829</v>
      </c>
      <c r="N242" s="6">
        <v>30846.082</v>
      </c>
    </row>
    <row r="243">
      <c r="A243" s="5">
        <v>46115.82638888889</v>
      </c>
      <c r="B243" s="6">
        <v>0.0</v>
      </c>
      <c r="C243" s="6">
        <v>0.0</v>
      </c>
      <c r="D243" s="6">
        <v>1.072</v>
      </c>
      <c r="E243" s="6">
        <v>0.357</v>
      </c>
      <c r="F243" s="6">
        <v>0.0</v>
      </c>
      <c r="G243" s="6">
        <v>0.0</v>
      </c>
      <c r="H243" s="6">
        <v>-0.226</v>
      </c>
      <c r="I243" s="6">
        <v>-0.226</v>
      </c>
      <c r="J243" s="6">
        <v>0.0</v>
      </c>
      <c r="K243" s="6">
        <v>0.0</v>
      </c>
      <c r="L243" s="6">
        <v>1.165</v>
      </c>
      <c r="M243" s="6">
        <v>0.835</v>
      </c>
      <c r="N243" s="6">
        <v>30846.101</v>
      </c>
    </row>
    <row r="244">
      <c r="A244" s="5">
        <v>46115.82986111111</v>
      </c>
      <c r="B244" s="6">
        <v>0.0</v>
      </c>
      <c r="C244" s="6">
        <v>0.0</v>
      </c>
      <c r="D244" s="6">
        <v>1.108</v>
      </c>
      <c r="E244" s="6">
        <v>0.369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1.178</v>
      </c>
      <c r="M244" s="6">
        <v>0.822</v>
      </c>
      <c r="N244" s="6">
        <v>30846.119</v>
      </c>
    </row>
    <row r="245">
      <c r="A245" s="5">
        <v>46115.833333333336</v>
      </c>
      <c r="B245" s="6">
        <v>0.0</v>
      </c>
      <c r="C245" s="6">
        <v>0.0</v>
      </c>
      <c r="D245" s="6">
        <v>1.093</v>
      </c>
      <c r="E245" s="6">
        <v>0.364</v>
      </c>
      <c r="F245" s="6">
        <v>0.0</v>
      </c>
      <c r="G245" s="6">
        <v>0.0</v>
      </c>
      <c r="H245" s="6">
        <v>-0.228</v>
      </c>
      <c r="I245" s="6">
        <v>-0.228</v>
      </c>
      <c r="J245" s="6">
        <v>0.0</v>
      </c>
      <c r="K245" s="6">
        <v>0.0</v>
      </c>
      <c r="L245" s="6">
        <v>1.174</v>
      </c>
      <c r="M245" s="6">
        <v>0.826</v>
      </c>
      <c r="N245" s="6">
        <v>30846.138</v>
      </c>
    </row>
    <row r="246">
      <c r="A246" s="5">
        <v>46115.836805555555</v>
      </c>
      <c r="B246" s="6">
        <v>0.0</v>
      </c>
      <c r="C246" s="6">
        <v>0.0</v>
      </c>
      <c r="D246" s="6">
        <v>1.076</v>
      </c>
      <c r="E246" s="6">
        <v>0.359</v>
      </c>
      <c r="F246" s="6">
        <v>0.0</v>
      </c>
      <c r="G246" s="6">
        <v>0.0</v>
      </c>
      <c r="H246" s="6">
        <v>-0.229</v>
      </c>
      <c r="I246" s="6">
        <v>-0.229</v>
      </c>
      <c r="J246" s="6">
        <v>0.0</v>
      </c>
      <c r="K246" s="6">
        <v>0.0</v>
      </c>
      <c r="L246" s="6">
        <v>1.158</v>
      </c>
      <c r="M246" s="6">
        <v>0.842</v>
      </c>
      <c r="N246" s="6">
        <v>30846.158</v>
      </c>
    </row>
    <row r="247">
      <c r="A247" s="5">
        <v>46115.84027777778</v>
      </c>
      <c r="B247" s="6">
        <v>0.0</v>
      </c>
      <c r="C247" s="6">
        <v>0.0</v>
      </c>
      <c r="D247" s="6">
        <v>1.056</v>
      </c>
      <c r="E247" s="6">
        <v>0.352</v>
      </c>
      <c r="F247" s="6">
        <v>0.0</v>
      </c>
      <c r="G247" s="6">
        <v>0.0</v>
      </c>
      <c r="H247" s="6">
        <v>-0.223</v>
      </c>
      <c r="I247" s="6">
        <v>-0.223</v>
      </c>
      <c r="J247" s="6">
        <v>0.0</v>
      </c>
      <c r="K247" s="6">
        <v>0.0</v>
      </c>
      <c r="L247" s="6">
        <v>1.166</v>
      </c>
      <c r="M247" s="6">
        <v>0.834</v>
      </c>
      <c r="N247" s="6">
        <v>30846.176</v>
      </c>
    </row>
    <row r="248">
      <c r="A248" s="5">
        <v>46115.84375</v>
      </c>
      <c r="B248" s="6">
        <v>0.0</v>
      </c>
      <c r="C248" s="6">
        <v>0.0</v>
      </c>
      <c r="D248" s="6">
        <v>1.065</v>
      </c>
      <c r="E248" s="6">
        <v>0.355</v>
      </c>
      <c r="F248" s="6">
        <v>0.0</v>
      </c>
      <c r="G248" s="6">
        <v>0.0</v>
      </c>
      <c r="H248" s="6">
        <v>-0.223</v>
      </c>
      <c r="I248" s="6">
        <v>-0.223</v>
      </c>
      <c r="J248" s="6">
        <v>0.0</v>
      </c>
      <c r="K248" s="6">
        <v>0.0</v>
      </c>
      <c r="L248" s="6">
        <v>1.17</v>
      </c>
      <c r="M248" s="6">
        <v>0.83</v>
      </c>
      <c r="N248" s="6">
        <v>30846.195</v>
      </c>
    </row>
    <row r="249">
      <c r="A249" s="5">
        <v>46115.84722222222</v>
      </c>
      <c r="B249" s="6">
        <v>0.0</v>
      </c>
      <c r="C249" s="6">
        <v>0.0</v>
      </c>
      <c r="D249" s="6">
        <v>1.092</v>
      </c>
      <c r="E249" s="6">
        <v>0.364</v>
      </c>
      <c r="F249" s="6">
        <v>0.0</v>
      </c>
      <c r="G249" s="6">
        <v>0.0</v>
      </c>
      <c r="H249" s="6">
        <v>-0.225</v>
      </c>
      <c r="I249" s="6">
        <v>-0.225</v>
      </c>
      <c r="J249" s="6">
        <v>0.0</v>
      </c>
      <c r="K249" s="6">
        <v>0.0</v>
      </c>
      <c r="L249" s="6">
        <v>1.186</v>
      </c>
      <c r="M249" s="6">
        <v>0.814</v>
      </c>
      <c r="N249" s="6">
        <v>30846.214</v>
      </c>
    </row>
    <row r="250">
      <c r="A250" s="5">
        <v>46115.850694444445</v>
      </c>
      <c r="B250" s="6">
        <v>0.0</v>
      </c>
      <c r="C250" s="6">
        <v>0.0</v>
      </c>
      <c r="D250" s="6">
        <v>1.078</v>
      </c>
      <c r="E250" s="6">
        <v>0.359</v>
      </c>
      <c r="F250" s="6">
        <v>0.0</v>
      </c>
      <c r="G250" s="6">
        <v>0.0</v>
      </c>
      <c r="H250" s="6">
        <v>-0.223</v>
      </c>
      <c r="I250" s="6">
        <v>-0.223</v>
      </c>
      <c r="J250" s="6">
        <v>0.0</v>
      </c>
      <c r="K250" s="6">
        <v>0.0</v>
      </c>
      <c r="L250" s="6">
        <v>1.18</v>
      </c>
      <c r="M250" s="6">
        <v>0.82</v>
      </c>
      <c r="N250" s="6">
        <v>30846.232</v>
      </c>
    </row>
    <row r="251">
      <c r="A251" s="5">
        <v>46115.854166666664</v>
      </c>
      <c r="B251" s="6">
        <v>0.0</v>
      </c>
      <c r="C251" s="6">
        <v>0.0</v>
      </c>
      <c r="D251" s="6">
        <v>1.082</v>
      </c>
      <c r="E251" s="6">
        <v>0.361</v>
      </c>
      <c r="F251" s="6">
        <v>0.0</v>
      </c>
      <c r="G251" s="6">
        <v>0.0</v>
      </c>
      <c r="H251" s="6">
        <v>-0.224</v>
      </c>
      <c r="I251" s="6">
        <v>-0.224</v>
      </c>
      <c r="J251" s="6">
        <v>0.0</v>
      </c>
      <c r="K251" s="6">
        <v>0.0</v>
      </c>
      <c r="L251" s="6">
        <v>1.18</v>
      </c>
      <c r="M251" s="6">
        <v>0.82</v>
      </c>
      <c r="N251" s="6">
        <v>30846.251</v>
      </c>
    </row>
    <row r="252">
      <c r="A252" s="5">
        <v>46115.85763888889</v>
      </c>
      <c r="B252" s="6">
        <v>0.0</v>
      </c>
      <c r="C252" s="6">
        <v>0.0</v>
      </c>
      <c r="D252" s="6">
        <v>1.075</v>
      </c>
      <c r="E252" s="6">
        <v>0.358</v>
      </c>
      <c r="F252" s="6">
        <v>0.0</v>
      </c>
      <c r="G252" s="6">
        <v>0.0</v>
      </c>
      <c r="H252" s="6">
        <v>-0.223</v>
      </c>
      <c r="I252" s="6">
        <v>-0.223</v>
      </c>
      <c r="J252" s="6">
        <v>0.0</v>
      </c>
      <c r="K252" s="6">
        <v>0.0</v>
      </c>
      <c r="L252" s="6">
        <v>1.179</v>
      </c>
      <c r="M252" s="6">
        <v>0.821</v>
      </c>
      <c r="N252" s="6">
        <v>30846.27</v>
      </c>
    </row>
    <row r="253">
      <c r="A253" s="5">
        <v>46115.86111111111</v>
      </c>
      <c r="B253" s="6">
        <v>0.0</v>
      </c>
      <c r="C253" s="6">
        <v>0.0</v>
      </c>
      <c r="D253" s="6">
        <v>1.09</v>
      </c>
      <c r="E253" s="6">
        <v>0.363</v>
      </c>
      <c r="F253" s="6">
        <v>0.0</v>
      </c>
      <c r="G253" s="6">
        <v>0.0</v>
      </c>
      <c r="H253" s="6">
        <v>-0.226</v>
      </c>
      <c r="I253" s="6">
        <v>-0.226</v>
      </c>
      <c r="J253" s="6">
        <v>0.0</v>
      </c>
      <c r="K253" s="6">
        <v>0.0</v>
      </c>
      <c r="L253" s="6">
        <v>1.177</v>
      </c>
      <c r="M253" s="6">
        <v>0.823</v>
      </c>
      <c r="N253" s="6">
        <v>30846.288</v>
      </c>
    </row>
    <row r="254">
      <c r="A254" s="5">
        <v>46115.864583333336</v>
      </c>
      <c r="B254" s="6">
        <v>0.0</v>
      </c>
      <c r="C254" s="6">
        <v>0.0</v>
      </c>
      <c r="D254" s="6">
        <v>1.076</v>
      </c>
      <c r="E254" s="6">
        <v>0.359</v>
      </c>
      <c r="F254" s="6">
        <v>0.0</v>
      </c>
      <c r="G254" s="6">
        <v>0.0</v>
      </c>
      <c r="H254" s="6">
        <v>-0.223</v>
      </c>
      <c r="I254" s="6">
        <v>-0.223</v>
      </c>
      <c r="J254" s="6">
        <v>0.0</v>
      </c>
      <c r="K254" s="6">
        <v>0.0</v>
      </c>
      <c r="L254" s="6">
        <v>1.182</v>
      </c>
      <c r="M254" s="6">
        <v>0.818</v>
      </c>
      <c r="N254" s="6">
        <v>30846.307</v>
      </c>
    </row>
    <row r="255">
      <c r="A255" s="5">
        <v>46115.868055555555</v>
      </c>
      <c r="B255" s="6">
        <v>0.0</v>
      </c>
      <c r="C255" s="6">
        <v>0.0</v>
      </c>
      <c r="D255" s="6">
        <v>1.045</v>
      </c>
      <c r="E255" s="6">
        <v>0.348</v>
      </c>
      <c r="F255" s="6">
        <v>0.0</v>
      </c>
      <c r="G255" s="6">
        <v>0.0</v>
      </c>
      <c r="H255" s="6">
        <v>-0.22</v>
      </c>
      <c r="I255" s="6">
        <v>-0.22</v>
      </c>
      <c r="J255" s="6">
        <v>0.0</v>
      </c>
      <c r="K255" s="6">
        <v>0.0</v>
      </c>
      <c r="L255" s="6">
        <v>1.166</v>
      </c>
      <c r="M255" s="6">
        <v>0.834</v>
      </c>
      <c r="N255" s="6">
        <v>30846.325</v>
      </c>
    </row>
    <row r="256">
      <c r="A256" s="5">
        <v>46115.87152777778</v>
      </c>
      <c r="B256" s="6">
        <v>0.0</v>
      </c>
      <c r="C256" s="6">
        <v>0.0</v>
      </c>
      <c r="D256" s="6">
        <v>1.108</v>
      </c>
      <c r="E256" s="6">
        <v>0.369</v>
      </c>
      <c r="F256" s="6">
        <v>0.0</v>
      </c>
      <c r="G256" s="6">
        <v>0.0</v>
      </c>
      <c r="H256" s="6">
        <v>-0.23</v>
      </c>
      <c r="I256" s="6">
        <v>-0.23</v>
      </c>
      <c r="J256" s="6">
        <v>0.0</v>
      </c>
      <c r="K256" s="6">
        <v>0.0</v>
      </c>
      <c r="L256" s="6">
        <v>1.177</v>
      </c>
      <c r="M256" s="6">
        <v>0.823</v>
      </c>
      <c r="N256" s="6">
        <v>30846.344</v>
      </c>
    </row>
    <row r="257">
      <c r="A257" s="5">
        <v>46115.875</v>
      </c>
      <c r="B257" s="6">
        <v>0.0</v>
      </c>
      <c r="C257" s="6">
        <v>0.0</v>
      </c>
      <c r="D257" s="6">
        <v>1.085</v>
      </c>
      <c r="E257" s="6">
        <v>0.362</v>
      </c>
      <c r="F257" s="6">
        <v>0.0</v>
      </c>
      <c r="G257" s="6">
        <v>0.0</v>
      </c>
      <c r="H257" s="6">
        <v>-0.227</v>
      </c>
      <c r="I257" s="6">
        <v>-0.227</v>
      </c>
      <c r="J257" s="6">
        <v>0.0</v>
      </c>
      <c r="K257" s="6">
        <v>0.0</v>
      </c>
      <c r="L257" s="6">
        <v>1.17</v>
      </c>
      <c r="M257" s="6">
        <v>0.83</v>
      </c>
      <c r="N257" s="6">
        <v>30846.363</v>
      </c>
    </row>
    <row r="258">
      <c r="A258" s="5">
        <v>46115.87847222222</v>
      </c>
      <c r="B258" s="6">
        <v>0.0</v>
      </c>
      <c r="C258" s="6">
        <v>0.0</v>
      </c>
      <c r="D258" s="6">
        <v>1.083</v>
      </c>
      <c r="E258" s="6">
        <v>0.361</v>
      </c>
      <c r="F258" s="6">
        <v>0.0</v>
      </c>
      <c r="G258" s="6">
        <v>0.0</v>
      </c>
      <c r="H258" s="6">
        <v>-0.228</v>
      </c>
      <c r="I258" s="6">
        <v>-0.228</v>
      </c>
      <c r="J258" s="6">
        <v>0.0</v>
      </c>
      <c r="K258" s="6">
        <v>0.0</v>
      </c>
      <c r="L258" s="6">
        <v>1.164</v>
      </c>
      <c r="M258" s="6">
        <v>0.836</v>
      </c>
      <c r="N258" s="6">
        <v>30846.382</v>
      </c>
    </row>
    <row r="259">
      <c r="A259" s="5">
        <v>46115.881944444445</v>
      </c>
      <c r="B259" s="6">
        <v>0.0</v>
      </c>
      <c r="C259" s="6">
        <v>0.0</v>
      </c>
      <c r="D259" s="6">
        <v>1.06</v>
      </c>
      <c r="E259" s="6">
        <v>0.353</v>
      </c>
      <c r="F259" s="6">
        <v>0.0</v>
      </c>
      <c r="G259" s="6">
        <v>0.0</v>
      </c>
      <c r="H259" s="6">
        <v>-0.223</v>
      </c>
      <c r="I259" s="6">
        <v>-0.223</v>
      </c>
      <c r="J259" s="6">
        <v>0.0</v>
      </c>
      <c r="K259" s="6">
        <v>0.0</v>
      </c>
      <c r="L259" s="6">
        <v>1.163</v>
      </c>
      <c r="M259" s="6">
        <v>0.837</v>
      </c>
      <c r="N259" s="6">
        <v>30846.4</v>
      </c>
    </row>
    <row r="260">
      <c r="A260" s="5">
        <v>46115.885416666664</v>
      </c>
      <c r="B260" s="6">
        <v>0.0</v>
      </c>
      <c r="C260" s="6">
        <v>0.0</v>
      </c>
      <c r="D260" s="6">
        <v>1.052</v>
      </c>
      <c r="E260" s="6">
        <v>0.351</v>
      </c>
      <c r="F260" s="6">
        <v>0.0</v>
      </c>
      <c r="G260" s="6">
        <v>0.0</v>
      </c>
      <c r="H260" s="6">
        <v>-0.222</v>
      </c>
      <c r="I260" s="6">
        <v>-0.222</v>
      </c>
      <c r="J260" s="6">
        <v>0.0</v>
      </c>
      <c r="K260" s="6">
        <v>0.0</v>
      </c>
      <c r="L260" s="6">
        <v>1.164</v>
      </c>
      <c r="M260" s="6">
        <v>0.836</v>
      </c>
      <c r="N260" s="6">
        <v>30846.419</v>
      </c>
    </row>
    <row r="261">
      <c r="A261" s="5">
        <v>46115.88888888889</v>
      </c>
      <c r="B261" s="6">
        <v>0.0</v>
      </c>
      <c r="C261" s="6">
        <v>0.0</v>
      </c>
      <c r="D261" s="6">
        <v>1.065</v>
      </c>
      <c r="E261" s="6">
        <v>0.355</v>
      </c>
      <c r="F261" s="6">
        <v>0.0</v>
      </c>
      <c r="G261" s="6">
        <v>0.0</v>
      </c>
      <c r="H261" s="6">
        <v>-0.226</v>
      </c>
      <c r="I261" s="6">
        <v>-0.226</v>
      </c>
      <c r="J261" s="6">
        <v>0.0</v>
      </c>
      <c r="K261" s="6">
        <v>0.0</v>
      </c>
      <c r="L261" s="6">
        <v>1.162</v>
      </c>
      <c r="M261" s="6">
        <v>0.838</v>
      </c>
      <c r="N261" s="6">
        <v>30846.438</v>
      </c>
    </row>
    <row r="262">
      <c r="A262" s="5">
        <v>46115.89236111111</v>
      </c>
      <c r="B262" s="6">
        <v>0.0</v>
      </c>
      <c r="C262" s="6">
        <v>0.0</v>
      </c>
      <c r="D262" s="6">
        <v>1.069</v>
      </c>
      <c r="E262" s="6">
        <v>0.356</v>
      </c>
      <c r="F262" s="6">
        <v>0.0</v>
      </c>
      <c r="G262" s="6">
        <v>0.0</v>
      </c>
      <c r="H262" s="6">
        <v>-0.223</v>
      </c>
      <c r="I262" s="6">
        <v>-0.223</v>
      </c>
      <c r="J262" s="6">
        <v>0.0</v>
      </c>
      <c r="K262" s="6">
        <v>0.0</v>
      </c>
      <c r="L262" s="6">
        <v>1.177</v>
      </c>
      <c r="M262" s="6">
        <v>0.823</v>
      </c>
      <c r="N262" s="6">
        <v>30846.456</v>
      </c>
    </row>
    <row r="263">
      <c r="A263" s="5">
        <v>46115.895833333336</v>
      </c>
      <c r="B263" s="6">
        <v>0.0</v>
      </c>
      <c r="C263" s="6">
        <v>0.0</v>
      </c>
      <c r="D263" s="6">
        <v>1.074</v>
      </c>
      <c r="E263" s="6">
        <v>0.358</v>
      </c>
      <c r="F263" s="6">
        <v>0.0</v>
      </c>
      <c r="G263" s="6">
        <v>0.0</v>
      </c>
      <c r="H263" s="6">
        <v>-0.223</v>
      </c>
      <c r="I263" s="6">
        <v>-0.223</v>
      </c>
      <c r="J263" s="6">
        <v>0.0</v>
      </c>
      <c r="K263" s="6">
        <v>0.0</v>
      </c>
      <c r="L263" s="6">
        <v>1.179</v>
      </c>
      <c r="M263" s="6">
        <v>0.821</v>
      </c>
      <c r="N263" s="6">
        <v>30846.475</v>
      </c>
    </row>
    <row r="264">
      <c r="A264" s="5">
        <v>46115.899305555555</v>
      </c>
      <c r="B264" s="6">
        <v>0.0</v>
      </c>
      <c r="C264" s="6">
        <v>0.0</v>
      </c>
      <c r="D264" s="6">
        <v>1.058</v>
      </c>
      <c r="E264" s="6">
        <v>0.353</v>
      </c>
      <c r="F264" s="6">
        <v>0.0</v>
      </c>
      <c r="G264" s="6">
        <v>0.0</v>
      </c>
      <c r="H264" s="6">
        <v>-0.221</v>
      </c>
      <c r="I264" s="6">
        <v>-0.221</v>
      </c>
      <c r="J264" s="6">
        <v>0.0</v>
      </c>
      <c r="K264" s="6">
        <v>0.0</v>
      </c>
      <c r="L264" s="6">
        <v>1.178</v>
      </c>
      <c r="M264" s="6">
        <v>0.822</v>
      </c>
      <c r="N264" s="6">
        <v>30846.493</v>
      </c>
    </row>
    <row r="265">
      <c r="A265" s="5">
        <v>46115.90277777778</v>
      </c>
      <c r="B265" s="6">
        <v>0.0</v>
      </c>
      <c r="C265" s="6">
        <v>0.0</v>
      </c>
      <c r="D265" s="6">
        <v>1.059</v>
      </c>
      <c r="E265" s="6">
        <v>0.353</v>
      </c>
      <c r="F265" s="6">
        <v>0.0</v>
      </c>
      <c r="G265" s="6">
        <v>0.0</v>
      </c>
      <c r="H265" s="6">
        <v>-0.22</v>
      </c>
      <c r="I265" s="6">
        <v>-0.22</v>
      </c>
      <c r="J265" s="6">
        <v>0.0</v>
      </c>
      <c r="K265" s="6">
        <v>0.0</v>
      </c>
      <c r="L265" s="6">
        <v>1.182</v>
      </c>
      <c r="M265" s="6">
        <v>0.818</v>
      </c>
      <c r="N265" s="6">
        <v>30846.512</v>
      </c>
    </row>
    <row r="266">
      <c r="A266" s="5">
        <v>46115.90625</v>
      </c>
      <c r="B266" s="6">
        <v>0.0</v>
      </c>
      <c r="C266" s="6">
        <v>0.0</v>
      </c>
      <c r="D266" s="6">
        <v>1.073</v>
      </c>
      <c r="E266" s="6">
        <v>0.358</v>
      </c>
      <c r="F266" s="6">
        <v>0.0</v>
      </c>
      <c r="G266" s="6">
        <v>0.0</v>
      </c>
      <c r="H266" s="6">
        <v>-0.224</v>
      </c>
      <c r="I266" s="6">
        <v>-0.224</v>
      </c>
      <c r="J266" s="6">
        <v>0.0</v>
      </c>
      <c r="K266" s="6">
        <v>0.0</v>
      </c>
      <c r="L266" s="6">
        <v>1.175</v>
      </c>
      <c r="M266" s="6">
        <v>0.825</v>
      </c>
      <c r="N266" s="6">
        <v>30846.53</v>
      </c>
    </row>
    <row r="267">
      <c r="A267" s="5">
        <v>46115.90972222222</v>
      </c>
      <c r="B267" s="6">
        <v>0.0</v>
      </c>
      <c r="C267" s="6">
        <v>0.0</v>
      </c>
      <c r="D267" s="6">
        <v>1.067</v>
      </c>
      <c r="E267" s="6">
        <v>0.356</v>
      </c>
      <c r="F267" s="6">
        <v>0.0</v>
      </c>
      <c r="G267" s="6">
        <v>0.0</v>
      </c>
      <c r="H267" s="6">
        <v>-0.22</v>
      </c>
      <c r="I267" s="6">
        <v>-0.22</v>
      </c>
      <c r="J267" s="6">
        <v>0.0</v>
      </c>
      <c r="K267" s="6">
        <v>0.0</v>
      </c>
      <c r="L267" s="6">
        <v>1.186</v>
      </c>
      <c r="M267" s="6">
        <v>0.814</v>
      </c>
      <c r="N267" s="6">
        <v>30846.549</v>
      </c>
    </row>
    <row r="268">
      <c r="A268" s="5">
        <v>46115.913194444445</v>
      </c>
      <c r="B268" s="6">
        <v>0.0</v>
      </c>
      <c r="C268" s="6">
        <v>0.0</v>
      </c>
      <c r="D268" s="6">
        <v>1.067</v>
      </c>
      <c r="E268" s="6">
        <v>0.356</v>
      </c>
      <c r="F268" s="6">
        <v>0.0</v>
      </c>
      <c r="G268" s="6">
        <v>0.0</v>
      </c>
      <c r="H268" s="6">
        <v>-0.22</v>
      </c>
      <c r="I268" s="6">
        <v>-0.22</v>
      </c>
      <c r="J268" s="6">
        <v>0.0</v>
      </c>
      <c r="K268" s="6">
        <v>0.0</v>
      </c>
      <c r="L268" s="6">
        <v>1.18</v>
      </c>
      <c r="M268" s="6">
        <v>0.82</v>
      </c>
      <c r="N268" s="6">
        <v>30846.567</v>
      </c>
    </row>
    <row r="269">
      <c r="A269" s="5">
        <v>46115.916666666664</v>
      </c>
      <c r="B269" s="6">
        <v>0.0</v>
      </c>
      <c r="C269" s="6">
        <v>0.0</v>
      </c>
      <c r="D269" s="6">
        <v>1.087</v>
      </c>
      <c r="E269" s="6">
        <v>0.362</v>
      </c>
      <c r="F269" s="6">
        <v>0.0</v>
      </c>
      <c r="G269" s="6">
        <v>0.0</v>
      </c>
      <c r="H269" s="6">
        <v>-0.225</v>
      </c>
      <c r="I269" s="6">
        <v>-0.225</v>
      </c>
      <c r="J269" s="6">
        <v>0.0</v>
      </c>
      <c r="K269" s="6">
        <v>0.0</v>
      </c>
      <c r="L269" s="6">
        <v>1.18</v>
      </c>
      <c r="M269" s="6">
        <v>0.82</v>
      </c>
      <c r="N269" s="6">
        <v>30846.586</v>
      </c>
    </row>
    <row r="270">
      <c r="A270" s="5">
        <v>46115.92013888889</v>
      </c>
      <c r="B270" s="6">
        <v>0.0</v>
      </c>
      <c r="C270" s="6">
        <v>0.0</v>
      </c>
      <c r="D270" s="6">
        <v>1.082</v>
      </c>
      <c r="E270" s="6">
        <v>0.361</v>
      </c>
      <c r="F270" s="6">
        <v>0.0</v>
      </c>
      <c r="G270" s="6">
        <v>0.0</v>
      </c>
      <c r="H270" s="6">
        <v>-0.223</v>
      </c>
      <c r="I270" s="6">
        <v>-0.223</v>
      </c>
      <c r="J270" s="6">
        <v>0.0</v>
      </c>
      <c r="K270" s="6">
        <v>0.0</v>
      </c>
      <c r="L270" s="6">
        <v>1.18</v>
      </c>
      <c r="M270" s="6">
        <v>0.82</v>
      </c>
      <c r="N270" s="6">
        <v>30846.604</v>
      </c>
    </row>
    <row r="271">
      <c r="A271" s="5">
        <v>46115.92361111111</v>
      </c>
      <c r="B271" s="6">
        <v>0.0</v>
      </c>
      <c r="C271" s="6">
        <v>0.0</v>
      </c>
      <c r="D271" s="6">
        <v>1.073</v>
      </c>
      <c r="E271" s="6">
        <v>0.358</v>
      </c>
      <c r="F271" s="6">
        <v>0.0</v>
      </c>
      <c r="G271" s="6">
        <v>0.0</v>
      </c>
      <c r="H271" s="6">
        <v>-0.219</v>
      </c>
      <c r="I271" s="6">
        <v>-0.219</v>
      </c>
      <c r="J271" s="6">
        <v>0.0</v>
      </c>
      <c r="K271" s="6">
        <v>0.0</v>
      </c>
      <c r="L271" s="6">
        <v>1.185</v>
      </c>
      <c r="M271" s="6">
        <v>0.815</v>
      </c>
      <c r="N271" s="6">
        <v>30846.623</v>
      </c>
    </row>
    <row r="272">
      <c r="A272" s="5">
        <v>46115.927083333336</v>
      </c>
      <c r="B272" s="6">
        <v>0.0</v>
      </c>
      <c r="C272" s="6">
        <v>0.0</v>
      </c>
      <c r="D272" s="6">
        <v>1.063</v>
      </c>
      <c r="E272" s="6">
        <v>0.354</v>
      </c>
      <c r="F272" s="6">
        <v>0.0</v>
      </c>
      <c r="G272" s="6">
        <v>0.0</v>
      </c>
      <c r="H272" s="6">
        <v>-0.217</v>
      </c>
      <c r="I272" s="6">
        <v>-0.217</v>
      </c>
      <c r="J272" s="6">
        <v>0.0</v>
      </c>
      <c r="K272" s="6">
        <v>0.0</v>
      </c>
      <c r="L272" s="6">
        <v>1.185</v>
      </c>
      <c r="M272" s="6">
        <v>0.815</v>
      </c>
      <c r="N272" s="6">
        <v>30846.641</v>
      </c>
    </row>
    <row r="273">
      <c r="A273" s="5">
        <v>46115.930555555555</v>
      </c>
      <c r="B273" s="6">
        <v>0.0</v>
      </c>
      <c r="C273" s="6">
        <v>0.0</v>
      </c>
      <c r="D273" s="6">
        <v>1.052</v>
      </c>
      <c r="E273" s="6">
        <v>0.351</v>
      </c>
      <c r="F273" s="6">
        <v>0.0</v>
      </c>
      <c r="G273" s="6">
        <v>0.0</v>
      </c>
      <c r="H273" s="6">
        <v>-0.216</v>
      </c>
      <c r="I273" s="6">
        <v>-0.216</v>
      </c>
      <c r="J273" s="6">
        <v>0.0</v>
      </c>
      <c r="K273" s="6">
        <v>0.0</v>
      </c>
      <c r="L273" s="6">
        <v>1.182</v>
      </c>
      <c r="M273" s="6">
        <v>0.818</v>
      </c>
      <c r="N273" s="6">
        <v>30846.659</v>
      </c>
    </row>
    <row r="274">
      <c r="A274" s="5">
        <v>46115.93402777778</v>
      </c>
      <c r="B274" s="6">
        <v>0.0</v>
      </c>
      <c r="C274" s="6">
        <v>0.0</v>
      </c>
      <c r="D274" s="6">
        <v>1.078</v>
      </c>
      <c r="E274" s="6">
        <v>0.359</v>
      </c>
      <c r="F274" s="6">
        <v>0.0</v>
      </c>
      <c r="G274" s="6">
        <v>0.0</v>
      </c>
      <c r="H274" s="6">
        <v>-0.222</v>
      </c>
      <c r="I274" s="6">
        <v>-0.222</v>
      </c>
      <c r="J274" s="6">
        <v>0.0</v>
      </c>
      <c r="K274" s="6">
        <v>0.0</v>
      </c>
      <c r="L274" s="6">
        <v>1.179</v>
      </c>
      <c r="M274" s="6">
        <v>0.821</v>
      </c>
      <c r="N274" s="6">
        <v>30846.677</v>
      </c>
    </row>
    <row r="275">
      <c r="A275" s="5">
        <v>46115.9375</v>
      </c>
      <c r="B275" s="6">
        <v>0.0</v>
      </c>
      <c r="C275" s="6">
        <v>0.0</v>
      </c>
      <c r="D275" s="6">
        <v>1.094</v>
      </c>
      <c r="E275" s="6">
        <v>0.365</v>
      </c>
      <c r="F275" s="6">
        <v>0.0</v>
      </c>
      <c r="G275" s="6">
        <v>0.0</v>
      </c>
      <c r="H275" s="6">
        <v>-0.223</v>
      </c>
      <c r="I275" s="6">
        <v>-0.223</v>
      </c>
      <c r="J275" s="6">
        <v>0.0</v>
      </c>
      <c r="K275" s="6">
        <v>0.0</v>
      </c>
      <c r="L275" s="6">
        <v>1.188</v>
      </c>
      <c r="M275" s="6">
        <v>0.812</v>
      </c>
      <c r="N275" s="6">
        <v>30846.696</v>
      </c>
    </row>
    <row r="276">
      <c r="A276" s="5">
        <v>46115.94097222222</v>
      </c>
      <c r="B276" s="6">
        <v>0.0</v>
      </c>
      <c r="C276" s="6">
        <v>0.0</v>
      </c>
      <c r="D276" s="6">
        <v>1.049</v>
      </c>
      <c r="E276" s="6">
        <v>0.35</v>
      </c>
      <c r="F276" s="6">
        <v>0.0</v>
      </c>
      <c r="G276" s="6">
        <v>0.0</v>
      </c>
      <c r="H276" s="6">
        <v>-0.219</v>
      </c>
      <c r="I276" s="6">
        <v>-0.219</v>
      </c>
      <c r="J276" s="6">
        <v>0.0</v>
      </c>
      <c r="K276" s="6">
        <v>0.0</v>
      </c>
      <c r="L276" s="6">
        <v>1.169</v>
      </c>
      <c r="M276" s="6">
        <v>0.831</v>
      </c>
      <c r="N276" s="6">
        <v>30846.714</v>
      </c>
    </row>
    <row r="277">
      <c r="A277" s="5">
        <v>46115.944444444445</v>
      </c>
      <c r="B277" s="6">
        <v>0.0</v>
      </c>
      <c r="C277" s="6">
        <v>0.0</v>
      </c>
      <c r="D277" s="6">
        <v>1.06</v>
      </c>
      <c r="E277" s="6">
        <v>0.353</v>
      </c>
      <c r="F277" s="6">
        <v>0.0</v>
      </c>
      <c r="G277" s="6">
        <v>0.0</v>
      </c>
      <c r="H277" s="6">
        <v>-0.22</v>
      </c>
      <c r="I277" s="6">
        <v>-0.22</v>
      </c>
      <c r="J277" s="6">
        <v>0.0</v>
      </c>
      <c r="K277" s="6">
        <v>0.0</v>
      </c>
      <c r="L277" s="6">
        <v>1.176</v>
      </c>
      <c r="M277" s="6">
        <v>0.824</v>
      </c>
      <c r="N277" s="6">
        <v>30846.732</v>
      </c>
    </row>
    <row r="278">
      <c r="A278" s="5">
        <v>46115.947916666664</v>
      </c>
      <c r="B278" s="6">
        <v>0.0</v>
      </c>
      <c r="C278" s="6">
        <v>0.0</v>
      </c>
      <c r="D278" s="6">
        <v>1.076</v>
      </c>
      <c r="E278" s="6">
        <v>0.359</v>
      </c>
      <c r="F278" s="6">
        <v>0.0</v>
      </c>
      <c r="G278" s="6">
        <v>0.0</v>
      </c>
      <c r="H278" s="6">
        <v>-0.224</v>
      </c>
      <c r="I278" s="6">
        <v>-0.224</v>
      </c>
      <c r="J278" s="6">
        <v>0.0</v>
      </c>
      <c r="K278" s="6">
        <v>0.0</v>
      </c>
      <c r="L278" s="6">
        <v>1.173</v>
      </c>
      <c r="M278" s="6">
        <v>0.827</v>
      </c>
      <c r="N278" s="6">
        <v>30846.751</v>
      </c>
    </row>
    <row r="279">
      <c r="A279" s="5">
        <v>46115.95138888889</v>
      </c>
      <c r="B279" s="6">
        <v>0.0</v>
      </c>
      <c r="C279" s="6">
        <v>0.0</v>
      </c>
      <c r="D279" s="6">
        <v>1.079</v>
      </c>
      <c r="E279" s="6">
        <v>0.36</v>
      </c>
      <c r="F279" s="6">
        <v>0.0</v>
      </c>
      <c r="G279" s="6">
        <v>0.0</v>
      </c>
      <c r="H279" s="6">
        <v>-0.224</v>
      </c>
      <c r="I279" s="6">
        <v>-0.224</v>
      </c>
      <c r="J279" s="6">
        <v>0.0</v>
      </c>
      <c r="K279" s="6">
        <v>0.0</v>
      </c>
      <c r="L279" s="6">
        <v>1.173</v>
      </c>
      <c r="M279" s="6">
        <v>0.827</v>
      </c>
      <c r="N279" s="6">
        <v>30846.769</v>
      </c>
    </row>
    <row r="280">
      <c r="A280" s="5">
        <v>46115.95486111111</v>
      </c>
      <c r="B280" s="6">
        <v>0.0</v>
      </c>
      <c r="C280" s="6">
        <v>0.0</v>
      </c>
      <c r="D280" s="6">
        <v>1.081</v>
      </c>
      <c r="E280" s="6">
        <v>0.36</v>
      </c>
      <c r="F280" s="6">
        <v>0.0</v>
      </c>
      <c r="G280" s="6">
        <v>0.0</v>
      </c>
      <c r="H280" s="6">
        <v>-0.224</v>
      </c>
      <c r="I280" s="6">
        <v>-0.224</v>
      </c>
      <c r="J280" s="6">
        <v>0.0</v>
      </c>
      <c r="K280" s="6">
        <v>0.0</v>
      </c>
      <c r="L280" s="6">
        <v>1.175</v>
      </c>
      <c r="M280" s="6">
        <v>0.825</v>
      </c>
      <c r="N280" s="6">
        <v>30846.788</v>
      </c>
    </row>
    <row r="281">
      <c r="A281" s="5">
        <v>46115.958333333336</v>
      </c>
      <c r="B281" s="6">
        <v>0.0</v>
      </c>
      <c r="C281" s="6">
        <v>0.0</v>
      </c>
      <c r="D281" s="6">
        <v>1.069</v>
      </c>
      <c r="E281" s="6">
        <v>0.356</v>
      </c>
      <c r="F281" s="6">
        <v>0.0</v>
      </c>
      <c r="G281" s="6">
        <v>0.0</v>
      </c>
      <c r="H281" s="6">
        <v>-0.226</v>
      </c>
      <c r="I281" s="6">
        <v>-0.226</v>
      </c>
      <c r="J281" s="6">
        <v>0.0</v>
      </c>
      <c r="K281" s="6">
        <v>0.0</v>
      </c>
      <c r="L281" s="6">
        <v>1.161</v>
      </c>
      <c r="M281" s="6">
        <v>0.839</v>
      </c>
      <c r="N281" s="6">
        <v>30846.807</v>
      </c>
    </row>
    <row r="282">
      <c r="A282" s="5">
        <v>46115.961805555555</v>
      </c>
      <c r="B282" s="6">
        <v>0.0</v>
      </c>
      <c r="C282" s="6">
        <v>0.0</v>
      </c>
      <c r="D282" s="6">
        <v>1.064</v>
      </c>
      <c r="E282" s="6">
        <v>0.355</v>
      </c>
      <c r="F282" s="6">
        <v>0.0</v>
      </c>
      <c r="G282" s="6">
        <v>0.0</v>
      </c>
      <c r="H282" s="6">
        <v>-0.223</v>
      </c>
      <c r="I282" s="6">
        <v>-0.223</v>
      </c>
      <c r="J282" s="6">
        <v>0.0</v>
      </c>
      <c r="K282" s="6">
        <v>0.0</v>
      </c>
      <c r="L282" s="6">
        <v>1.174</v>
      </c>
      <c r="M282" s="6">
        <v>0.826</v>
      </c>
      <c r="N282" s="6">
        <v>30846.826</v>
      </c>
    </row>
    <row r="283">
      <c r="A283" s="5">
        <v>46115.96527777778</v>
      </c>
      <c r="B283" s="6">
        <v>0.0</v>
      </c>
      <c r="C283" s="6">
        <v>0.0</v>
      </c>
      <c r="D283" s="6">
        <v>1.063</v>
      </c>
      <c r="E283" s="6">
        <v>0.354</v>
      </c>
      <c r="F283" s="6">
        <v>0.0</v>
      </c>
      <c r="G283" s="6">
        <v>0.0</v>
      </c>
      <c r="H283" s="6">
        <v>-0.223</v>
      </c>
      <c r="I283" s="6">
        <v>-0.223</v>
      </c>
      <c r="J283" s="6">
        <v>0.0</v>
      </c>
      <c r="K283" s="6">
        <v>0.0</v>
      </c>
      <c r="L283" s="6">
        <v>1.171</v>
      </c>
      <c r="M283" s="6">
        <v>0.829</v>
      </c>
      <c r="N283" s="6">
        <v>30846.844</v>
      </c>
    </row>
    <row r="284">
      <c r="A284" s="5">
        <v>46115.96875</v>
      </c>
      <c r="B284" s="6">
        <v>0.0</v>
      </c>
      <c r="C284" s="6">
        <v>0.0</v>
      </c>
      <c r="D284" s="6">
        <v>1.059</v>
      </c>
      <c r="E284" s="6">
        <v>0.353</v>
      </c>
      <c r="F284" s="6">
        <v>0.0</v>
      </c>
      <c r="G284" s="6">
        <v>0.0</v>
      </c>
      <c r="H284" s="6">
        <v>-0.224</v>
      </c>
      <c r="I284" s="6">
        <v>-0.224</v>
      </c>
      <c r="J284" s="6">
        <v>0.0</v>
      </c>
      <c r="K284" s="6">
        <v>0.0</v>
      </c>
      <c r="L284" s="6">
        <v>1.165</v>
      </c>
      <c r="M284" s="6">
        <v>0.835</v>
      </c>
      <c r="N284" s="6">
        <v>30846.863</v>
      </c>
    </row>
    <row r="285">
      <c r="A285" s="5">
        <v>46115.97222222222</v>
      </c>
      <c r="B285" s="6">
        <v>0.0</v>
      </c>
      <c r="C285" s="6">
        <v>0.0</v>
      </c>
      <c r="D285" s="6">
        <v>1.064</v>
      </c>
      <c r="E285" s="6">
        <v>0.355</v>
      </c>
      <c r="F285" s="6">
        <v>0.0</v>
      </c>
      <c r="G285" s="6">
        <v>0.0</v>
      </c>
      <c r="H285" s="6">
        <v>-0.222</v>
      </c>
      <c r="I285" s="6">
        <v>-0.222</v>
      </c>
      <c r="J285" s="6">
        <v>0.0</v>
      </c>
      <c r="K285" s="6">
        <v>0.0</v>
      </c>
      <c r="L285" s="6">
        <v>1.177</v>
      </c>
      <c r="M285" s="6">
        <v>0.823</v>
      </c>
      <c r="N285" s="6">
        <v>30846.881</v>
      </c>
    </row>
    <row r="286">
      <c r="A286" s="5">
        <v>46115.975694444445</v>
      </c>
      <c r="B286" s="6">
        <v>0.0</v>
      </c>
      <c r="C286" s="6">
        <v>0.0</v>
      </c>
      <c r="D286" s="6">
        <v>1.084</v>
      </c>
      <c r="E286" s="6">
        <v>0.361</v>
      </c>
      <c r="F286" s="6">
        <v>0.0</v>
      </c>
      <c r="G286" s="6">
        <v>0.0</v>
      </c>
      <c r="H286" s="6">
        <v>-0.226</v>
      </c>
      <c r="I286" s="6">
        <v>-0.226</v>
      </c>
      <c r="J286" s="6">
        <v>0.0</v>
      </c>
      <c r="K286" s="6">
        <v>0.0</v>
      </c>
      <c r="L286" s="6">
        <v>1.179</v>
      </c>
      <c r="M286" s="6">
        <v>0.821</v>
      </c>
      <c r="N286" s="6">
        <v>30846.9</v>
      </c>
    </row>
    <row r="287">
      <c r="A287" s="5">
        <v>46115.979166666664</v>
      </c>
      <c r="B287" s="6">
        <v>0.0</v>
      </c>
      <c r="C287" s="6">
        <v>0.0</v>
      </c>
      <c r="D287" s="6">
        <v>1.074</v>
      </c>
      <c r="E287" s="6">
        <v>0.358</v>
      </c>
      <c r="F287" s="6">
        <v>0.0</v>
      </c>
      <c r="G287" s="6">
        <v>0.0</v>
      </c>
      <c r="H287" s="6">
        <v>-0.224</v>
      </c>
      <c r="I287" s="6">
        <v>-0.224</v>
      </c>
      <c r="J287" s="6">
        <v>0.0</v>
      </c>
      <c r="K287" s="6">
        <v>0.0</v>
      </c>
      <c r="L287" s="6">
        <v>1.178</v>
      </c>
      <c r="M287" s="6">
        <v>0.822</v>
      </c>
      <c r="N287" s="6">
        <v>30846.919</v>
      </c>
    </row>
    <row r="288">
      <c r="A288" s="5">
        <v>46115.98263888889</v>
      </c>
      <c r="B288" s="6">
        <v>0.0</v>
      </c>
      <c r="C288" s="6">
        <v>0.0</v>
      </c>
      <c r="D288" s="6">
        <v>1.067</v>
      </c>
      <c r="E288" s="6">
        <v>0.356</v>
      </c>
      <c r="F288" s="6">
        <v>0.0</v>
      </c>
      <c r="G288" s="6">
        <v>0.0</v>
      </c>
      <c r="H288" s="6">
        <v>-0.224</v>
      </c>
      <c r="I288" s="6">
        <v>-0.224</v>
      </c>
      <c r="J288" s="6">
        <v>0.0</v>
      </c>
      <c r="K288" s="6">
        <v>0.0</v>
      </c>
      <c r="L288" s="6">
        <v>1.168</v>
      </c>
      <c r="M288" s="6">
        <v>0.832</v>
      </c>
      <c r="N288" s="6">
        <v>30846.937</v>
      </c>
    </row>
    <row r="289">
      <c r="A289" s="5">
        <v>46115.98611111111</v>
      </c>
      <c r="B289" s="6">
        <v>0.0</v>
      </c>
      <c r="C289" s="6">
        <v>0.0</v>
      </c>
      <c r="D289" s="6">
        <v>1.079</v>
      </c>
      <c r="E289" s="6">
        <v>0.36</v>
      </c>
      <c r="F289" s="6">
        <v>0.0</v>
      </c>
      <c r="G289" s="6">
        <v>0.0</v>
      </c>
      <c r="H289" s="6">
        <v>-0.226</v>
      </c>
      <c r="I289" s="6">
        <v>-0.226</v>
      </c>
      <c r="J289" s="6">
        <v>0.0</v>
      </c>
      <c r="K289" s="6">
        <v>0.0</v>
      </c>
      <c r="L289" s="6">
        <v>1.174</v>
      </c>
      <c r="M289" s="6">
        <v>0.826</v>
      </c>
      <c r="N289" s="6">
        <v>30846.956</v>
      </c>
    </row>
    <row r="290">
      <c r="A290" s="5">
        <v>46115.989583333336</v>
      </c>
      <c r="B290" s="6">
        <v>0.0</v>
      </c>
      <c r="C290" s="6">
        <v>0.0</v>
      </c>
      <c r="D290" s="6">
        <v>1.1</v>
      </c>
      <c r="E290" s="6">
        <v>0.367</v>
      </c>
      <c r="F290" s="6">
        <v>0.0</v>
      </c>
      <c r="G290" s="6">
        <v>0.0</v>
      </c>
      <c r="H290" s="6">
        <v>-0.229</v>
      </c>
      <c r="I290" s="6">
        <v>-0.229</v>
      </c>
      <c r="J290" s="6">
        <v>0.0</v>
      </c>
      <c r="K290" s="6">
        <v>0.0</v>
      </c>
      <c r="L290" s="6">
        <v>1.172</v>
      </c>
      <c r="M290" s="6">
        <v>0.828</v>
      </c>
      <c r="N290" s="6">
        <v>30846.975</v>
      </c>
    </row>
    <row r="291">
      <c r="A291" s="5">
        <v>46115.993055555555</v>
      </c>
      <c r="B291" s="6">
        <v>0.0</v>
      </c>
      <c r="C291" s="6">
        <v>0.0</v>
      </c>
      <c r="D291" s="6">
        <v>1.088</v>
      </c>
      <c r="E291" s="6">
        <v>0.363</v>
      </c>
      <c r="F291" s="6">
        <v>0.0</v>
      </c>
      <c r="G291" s="6">
        <v>0.0</v>
      </c>
      <c r="H291" s="6">
        <v>-0.228</v>
      </c>
      <c r="I291" s="6">
        <v>-0.228</v>
      </c>
      <c r="J291" s="6">
        <v>0.0</v>
      </c>
      <c r="K291" s="6">
        <v>0.0</v>
      </c>
      <c r="L291" s="6">
        <v>1.164</v>
      </c>
      <c r="M291" s="6">
        <v>0.836</v>
      </c>
      <c r="N291" s="6">
        <v>30846.994</v>
      </c>
    </row>
    <row r="292">
      <c r="A292" s="5">
        <v>46115.99652777778</v>
      </c>
      <c r="B292" s="6">
        <v>0.0</v>
      </c>
      <c r="C292" s="6">
        <v>0.0</v>
      </c>
      <c r="D292" s="6">
        <v>1.115</v>
      </c>
      <c r="E292" s="6">
        <v>0.372</v>
      </c>
      <c r="F292" s="6">
        <v>0.0</v>
      </c>
      <c r="G292" s="6">
        <v>0.0</v>
      </c>
      <c r="H292" s="6">
        <v>-0.233</v>
      </c>
      <c r="I292" s="6">
        <v>-0.233</v>
      </c>
      <c r="J292" s="6">
        <v>0.0</v>
      </c>
      <c r="K292" s="6">
        <v>0.0</v>
      </c>
      <c r="L292" s="6">
        <v>1.166</v>
      </c>
      <c r="M292" s="6">
        <v>0.834</v>
      </c>
      <c r="N292" s="6">
        <v>30847.013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-0.023</v>
      </c>
      <c r="G2" s="4">
        <f t="shared" si="1"/>
        <v>0</v>
      </c>
      <c r="H2" s="4">
        <f t="shared" si="1"/>
        <v>-0.071</v>
      </c>
      <c r="I2" s="4">
        <f t="shared" si="1"/>
        <v>-0.09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87802.499</v>
      </c>
    </row>
    <row r="3">
      <c r="A3" s="3" t="s">
        <v>10</v>
      </c>
      <c r="B3" s="4">
        <f t="shared" ref="B3:N3" si="2">ROUND(MAX(B5:B1000), 3)</f>
        <v>72.531</v>
      </c>
      <c r="C3" s="4">
        <f t="shared" si="2"/>
        <v>72.337</v>
      </c>
      <c r="D3" s="4">
        <f t="shared" si="2"/>
        <v>72.144</v>
      </c>
      <c r="E3" s="4">
        <f t="shared" si="2"/>
        <v>72.338</v>
      </c>
      <c r="F3" s="4">
        <f t="shared" si="2"/>
        <v>18.408</v>
      </c>
      <c r="G3" s="4">
        <f t="shared" si="2"/>
        <v>18.466</v>
      </c>
      <c r="H3" s="4">
        <f t="shared" si="2"/>
        <v>18.532</v>
      </c>
      <c r="I3" s="4">
        <f t="shared" si="2"/>
        <v>55.406</v>
      </c>
      <c r="J3" s="4">
        <f t="shared" si="2"/>
        <v>1.955</v>
      </c>
      <c r="K3" s="4">
        <f t="shared" si="2"/>
        <v>1.999</v>
      </c>
      <c r="L3" s="4">
        <f t="shared" si="2"/>
        <v>1.956</v>
      </c>
      <c r="M3" s="4">
        <f t="shared" si="2"/>
        <v>1</v>
      </c>
      <c r="N3" s="4">
        <f t="shared" si="2"/>
        <v>88139.106</v>
      </c>
    </row>
    <row r="4">
      <c r="A4" s="3" t="s">
        <v>11</v>
      </c>
      <c r="B4" s="4">
        <f t="shared" ref="B4:N4" si="3">ROUND(AVERAGE(B5:B1000), 3)</f>
        <v>18.54</v>
      </c>
      <c r="C4" s="4">
        <f t="shared" si="3"/>
        <v>18.141</v>
      </c>
      <c r="D4" s="4">
        <f t="shared" si="3"/>
        <v>18.502</v>
      </c>
      <c r="E4" s="4">
        <f t="shared" si="3"/>
        <v>18.394</v>
      </c>
      <c r="F4" s="4">
        <f t="shared" si="3"/>
        <v>4.687</v>
      </c>
      <c r="G4" s="4">
        <f t="shared" si="3"/>
        <v>4.605</v>
      </c>
      <c r="H4" s="4">
        <f t="shared" si="3"/>
        <v>4.722</v>
      </c>
      <c r="I4" s="4">
        <f t="shared" si="3"/>
        <v>14.014</v>
      </c>
      <c r="J4" s="4">
        <f t="shared" si="3"/>
        <v>0.497</v>
      </c>
      <c r="K4" s="4">
        <f t="shared" si="3"/>
        <v>0.49</v>
      </c>
      <c r="L4" s="4">
        <f t="shared" si="3"/>
        <v>0.507</v>
      </c>
      <c r="M4" s="4">
        <f t="shared" si="3"/>
        <v>0.483</v>
      </c>
      <c r="N4" s="4">
        <f t="shared" si="3"/>
        <v>87966.78</v>
      </c>
    </row>
    <row r="5">
      <c r="A5" s="5">
        <v>46115.0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87802.499</v>
      </c>
    </row>
    <row r="6">
      <c r="A6" s="5">
        <v>46115.00347222222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87802.499</v>
      </c>
    </row>
    <row r="7">
      <c r="A7" s="5">
        <v>46115.006944444445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87802.499</v>
      </c>
    </row>
    <row r="8">
      <c r="A8" s="5">
        <v>46115.010416666664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87802.499</v>
      </c>
    </row>
    <row r="9">
      <c r="A9" s="5">
        <v>46115.01388888889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87802.499</v>
      </c>
    </row>
    <row r="10">
      <c r="A10" s="5">
        <v>46115.01736111111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87802.499</v>
      </c>
    </row>
    <row r="11">
      <c r="A11" s="5">
        <v>46115.020833333336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87802.499</v>
      </c>
    </row>
    <row r="12">
      <c r="A12" s="5">
        <v>46115.024305555555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87802.499</v>
      </c>
    </row>
    <row r="13">
      <c r="A13" s="5">
        <v>46115.02777777778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87802.499</v>
      </c>
    </row>
    <row r="14">
      <c r="A14" s="5">
        <v>46115.03125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87802.499</v>
      </c>
    </row>
    <row r="15">
      <c r="A15" s="5">
        <v>46115.03472222222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87802.502</v>
      </c>
    </row>
    <row r="16">
      <c r="A16" s="5">
        <v>46115.038194444445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87802.502</v>
      </c>
    </row>
    <row r="17">
      <c r="A17" s="5">
        <v>46115.041666666664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87802.502</v>
      </c>
    </row>
    <row r="18">
      <c r="A18" s="5">
        <v>46115.04513888889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87802.502</v>
      </c>
    </row>
    <row r="19">
      <c r="A19" s="5">
        <v>46115.04861111111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87802.502</v>
      </c>
    </row>
    <row r="20">
      <c r="A20" s="5">
        <v>46115.052083333336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87802.502</v>
      </c>
    </row>
    <row r="21">
      <c r="A21" s="5">
        <v>46115.055555555555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87802.502</v>
      </c>
    </row>
    <row r="22">
      <c r="A22" s="5">
        <v>46115.05902777778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87802.502</v>
      </c>
    </row>
    <row r="23">
      <c r="A23" s="5">
        <v>46115.0625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87802.502</v>
      </c>
    </row>
    <row r="24">
      <c r="A24" s="5">
        <v>46115.06597222222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87802.502</v>
      </c>
    </row>
    <row r="25">
      <c r="A25" s="5">
        <v>46115.069444444445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87802.502</v>
      </c>
    </row>
    <row r="26">
      <c r="A26" s="5">
        <v>46115.072916666664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87802.502</v>
      </c>
    </row>
    <row r="27">
      <c r="A27" s="5">
        <v>46115.07638888889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87802.502</v>
      </c>
    </row>
    <row r="28">
      <c r="A28" s="5">
        <v>46115.07986111111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87802.502</v>
      </c>
    </row>
    <row r="29">
      <c r="A29" s="5">
        <v>46115.083333333336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87802.502</v>
      </c>
    </row>
    <row r="30">
      <c r="A30" s="5">
        <v>46115.086805555555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87802.502</v>
      </c>
    </row>
    <row r="31">
      <c r="A31" s="5">
        <v>46115.09027777778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87802.502</v>
      </c>
    </row>
    <row r="32">
      <c r="A32" s="5">
        <v>46115.09375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87802.502</v>
      </c>
    </row>
    <row r="33">
      <c r="A33" s="5">
        <v>46115.09722222222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87802.502</v>
      </c>
    </row>
    <row r="34">
      <c r="A34" s="5">
        <v>46115.100694444445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87802.502</v>
      </c>
    </row>
    <row r="35">
      <c r="A35" s="5">
        <v>46115.104166666664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87802.502</v>
      </c>
    </row>
    <row r="36">
      <c r="A36" s="5">
        <v>46115.10763888889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87802.502</v>
      </c>
    </row>
    <row r="37">
      <c r="A37" s="5">
        <v>46115.11111111111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87802.502</v>
      </c>
    </row>
    <row r="38">
      <c r="A38" s="5">
        <v>46115.114583333336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87802.502</v>
      </c>
    </row>
    <row r="39">
      <c r="A39" s="5">
        <v>46115.118055555555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87802.502</v>
      </c>
    </row>
    <row r="40">
      <c r="A40" s="5">
        <v>46115.12152777778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87802.502</v>
      </c>
    </row>
    <row r="41">
      <c r="A41" s="5">
        <v>46115.125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87802.502</v>
      </c>
    </row>
    <row r="42">
      <c r="A42" s="5">
        <v>46115.12847222222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87802.502</v>
      </c>
    </row>
    <row r="43">
      <c r="A43" s="5">
        <v>46115.131944444445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87802.502</v>
      </c>
    </row>
    <row r="44">
      <c r="A44" s="5">
        <v>46115.135416666664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87802.502</v>
      </c>
    </row>
    <row r="45">
      <c r="A45" s="5">
        <v>46115.13888888889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87802.502</v>
      </c>
    </row>
    <row r="46">
      <c r="A46" s="5">
        <v>46115.14236111111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87802.502</v>
      </c>
    </row>
    <row r="47">
      <c r="A47" s="5">
        <v>46115.145833333336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87802.502</v>
      </c>
    </row>
    <row r="48">
      <c r="A48" s="5">
        <v>46115.149305555555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87802.502</v>
      </c>
    </row>
    <row r="49">
      <c r="A49" s="5">
        <v>46115.15277777778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87802.502</v>
      </c>
    </row>
    <row r="50">
      <c r="A50" s="5">
        <v>46115.15625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87802.502</v>
      </c>
    </row>
    <row r="51">
      <c r="A51" s="5">
        <v>46115.15972222222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87802.502</v>
      </c>
    </row>
    <row r="52">
      <c r="A52" s="5">
        <v>46115.163194444445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87802.502</v>
      </c>
    </row>
    <row r="53">
      <c r="A53" s="5">
        <v>46115.166666666664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87802.502</v>
      </c>
    </row>
    <row r="54">
      <c r="A54" s="5">
        <v>46115.17013888889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87802.502</v>
      </c>
    </row>
    <row r="55">
      <c r="A55" s="5">
        <v>46115.17361111111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87802.502</v>
      </c>
    </row>
    <row r="56">
      <c r="A56" s="5">
        <v>46115.177083333336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87802.502</v>
      </c>
    </row>
    <row r="57">
      <c r="A57" s="5">
        <v>46115.180555555555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87802.502</v>
      </c>
    </row>
    <row r="58">
      <c r="A58" s="5">
        <v>46115.18402777778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87802.502</v>
      </c>
    </row>
    <row r="59">
      <c r="A59" s="5">
        <v>46115.1875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87802.502</v>
      </c>
    </row>
    <row r="60">
      <c r="A60" s="5">
        <v>46115.19097222222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87802.502</v>
      </c>
    </row>
    <row r="61">
      <c r="A61" s="5">
        <v>46115.194444444445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87802.502</v>
      </c>
    </row>
    <row r="62">
      <c r="A62" s="5">
        <v>46115.197916666664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87802.502</v>
      </c>
    </row>
    <row r="63">
      <c r="A63" s="5">
        <v>46115.20138888889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87802.502</v>
      </c>
    </row>
    <row r="64">
      <c r="A64" s="5">
        <v>46115.20486111111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87802.502</v>
      </c>
    </row>
    <row r="65">
      <c r="A65" s="5">
        <v>46115.208333333336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87802.502</v>
      </c>
    </row>
    <row r="66">
      <c r="A66" s="5">
        <v>46115.211805555555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87802.502</v>
      </c>
    </row>
    <row r="67">
      <c r="A67" s="5">
        <v>46115.21527777778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87802.502</v>
      </c>
    </row>
    <row r="68">
      <c r="A68" s="5">
        <v>46115.21875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87802.502</v>
      </c>
    </row>
    <row r="69">
      <c r="A69" s="5">
        <v>46115.22222222222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87802.502</v>
      </c>
    </row>
    <row r="70">
      <c r="A70" s="5">
        <v>46115.225694444445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87802.502</v>
      </c>
    </row>
    <row r="71">
      <c r="A71" s="5">
        <v>46115.229166666664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87802.502</v>
      </c>
    </row>
    <row r="72">
      <c r="A72" s="5">
        <v>46115.23263888889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87802.502</v>
      </c>
    </row>
    <row r="73">
      <c r="A73" s="5">
        <v>46115.23611111111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87802.502</v>
      </c>
    </row>
    <row r="74">
      <c r="A74" s="5">
        <v>46115.239583333336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87802.502</v>
      </c>
    </row>
    <row r="75">
      <c r="A75" s="5">
        <v>46115.243055555555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87802.502</v>
      </c>
    </row>
    <row r="76">
      <c r="A76" s="5">
        <v>46115.24652777778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87802.502</v>
      </c>
    </row>
    <row r="77">
      <c r="A77" s="5">
        <v>46115.25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87802.502</v>
      </c>
    </row>
    <row r="78">
      <c r="A78" s="5">
        <v>46115.25347222222</v>
      </c>
      <c r="B78" s="6">
        <v>1.93</v>
      </c>
      <c r="C78" s="6">
        <v>2.371</v>
      </c>
      <c r="D78" s="6">
        <v>2.177</v>
      </c>
      <c r="E78" s="6">
        <v>2.16</v>
      </c>
      <c r="F78" s="6">
        <v>0.052</v>
      </c>
      <c r="G78" s="6">
        <v>0.023</v>
      </c>
      <c r="H78" s="6">
        <v>-0.024</v>
      </c>
      <c r="I78" s="6">
        <v>0.051</v>
      </c>
      <c r="J78" s="6">
        <v>0.109</v>
      </c>
      <c r="K78" s="6">
        <v>0.038</v>
      </c>
      <c r="L78" s="6">
        <v>1.956</v>
      </c>
      <c r="M78" s="6">
        <v>0.061</v>
      </c>
      <c r="N78" s="6">
        <v>87802.505</v>
      </c>
    </row>
    <row r="79">
      <c r="A79" s="5">
        <v>46115.256944444445</v>
      </c>
      <c r="B79" s="6">
        <v>1.923</v>
      </c>
      <c r="C79" s="6">
        <v>2.221</v>
      </c>
      <c r="D79" s="6">
        <v>2.15</v>
      </c>
      <c r="E79" s="6">
        <v>2.098</v>
      </c>
      <c r="F79" s="6">
        <v>0.07</v>
      </c>
      <c r="G79" s="6">
        <v>0.084</v>
      </c>
      <c r="H79" s="6">
        <v>0.042</v>
      </c>
      <c r="I79" s="6">
        <v>0.196</v>
      </c>
      <c r="J79" s="6">
        <v>0.148</v>
      </c>
      <c r="K79" s="6">
        <v>0.152</v>
      </c>
      <c r="L79" s="6">
        <v>0.078</v>
      </c>
      <c r="M79" s="6">
        <v>0.126</v>
      </c>
      <c r="N79" s="6">
        <v>87802.515</v>
      </c>
    </row>
    <row r="80">
      <c r="A80" s="5">
        <v>46115.260416666664</v>
      </c>
      <c r="B80" s="6">
        <v>1.892</v>
      </c>
      <c r="C80" s="6">
        <v>2.149</v>
      </c>
      <c r="D80" s="6">
        <v>2.064</v>
      </c>
      <c r="E80" s="6">
        <v>2.035</v>
      </c>
      <c r="F80" s="6">
        <v>0.162</v>
      </c>
      <c r="G80" s="6">
        <v>0.177</v>
      </c>
      <c r="H80" s="6">
        <v>0.131</v>
      </c>
      <c r="I80" s="6">
        <v>0.47</v>
      </c>
      <c r="J80" s="6">
        <v>0.347</v>
      </c>
      <c r="K80" s="6">
        <v>0.332</v>
      </c>
      <c r="L80" s="6">
        <v>0.255</v>
      </c>
      <c r="M80" s="6">
        <v>0.31</v>
      </c>
      <c r="N80" s="6">
        <v>87802.542</v>
      </c>
    </row>
    <row r="81">
      <c r="A81" s="5">
        <v>46115.26388888889</v>
      </c>
      <c r="B81" s="6">
        <v>2.137</v>
      </c>
      <c r="C81" s="6">
        <v>2.284</v>
      </c>
      <c r="D81" s="6">
        <v>2.227</v>
      </c>
      <c r="E81" s="6">
        <v>2.216</v>
      </c>
      <c r="F81" s="6">
        <v>0.26</v>
      </c>
      <c r="G81" s="6">
        <v>0.266</v>
      </c>
      <c r="H81" s="6">
        <v>0.244</v>
      </c>
      <c r="I81" s="6">
        <v>0.77</v>
      </c>
      <c r="J81" s="6">
        <v>0.493</v>
      </c>
      <c r="K81" s="6">
        <v>0.469</v>
      </c>
      <c r="L81" s="6">
        <v>0.44</v>
      </c>
      <c r="M81" s="6">
        <v>0.467</v>
      </c>
      <c r="N81" s="6">
        <v>87802.594</v>
      </c>
    </row>
    <row r="82">
      <c r="A82" s="5">
        <v>46115.26736111111</v>
      </c>
      <c r="B82" s="6">
        <v>2.459</v>
      </c>
      <c r="C82" s="6">
        <v>2.652</v>
      </c>
      <c r="D82" s="6">
        <v>2.485</v>
      </c>
      <c r="E82" s="6">
        <v>2.532</v>
      </c>
      <c r="F82" s="6">
        <v>0.407</v>
      </c>
      <c r="G82" s="6">
        <v>0.415</v>
      </c>
      <c r="H82" s="6">
        <v>0.374</v>
      </c>
      <c r="I82" s="6">
        <v>1.196</v>
      </c>
      <c r="J82" s="6">
        <v>0.671</v>
      </c>
      <c r="K82" s="6">
        <v>0.631</v>
      </c>
      <c r="L82" s="6">
        <v>0.605</v>
      </c>
      <c r="M82" s="6">
        <v>0.635</v>
      </c>
      <c r="N82" s="6">
        <v>87802.677</v>
      </c>
    </row>
    <row r="83">
      <c r="A83" s="5">
        <v>46115.270833333336</v>
      </c>
      <c r="B83" s="6">
        <v>2.868</v>
      </c>
      <c r="C83" s="6">
        <v>2.997</v>
      </c>
      <c r="D83" s="6">
        <v>2.829</v>
      </c>
      <c r="E83" s="6">
        <v>2.898</v>
      </c>
      <c r="F83" s="6">
        <v>0.543</v>
      </c>
      <c r="G83" s="6">
        <v>0.548</v>
      </c>
      <c r="H83" s="6">
        <v>0.513</v>
      </c>
      <c r="I83" s="6">
        <v>1.604</v>
      </c>
      <c r="J83" s="6">
        <v>0.768</v>
      </c>
      <c r="K83" s="6">
        <v>0.736</v>
      </c>
      <c r="L83" s="6">
        <v>0.729</v>
      </c>
      <c r="M83" s="6">
        <v>0.744</v>
      </c>
      <c r="N83" s="6">
        <v>87802.793</v>
      </c>
    </row>
    <row r="84">
      <c r="A84" s="5">
        <v>46115.274305555555</v>
      </c>
      <c r="B84" s="6">
        <v>3.343</v>
      </c>
      <c r="C84" s="6">
        <v>3.405</v>
      </c>
      <c r="D84" s="6">
        <v>3.315</v>
      </c>
      <c r="E84" s="6">
        <v>3.355</v>
      </c>
      <c r="F84" s="6">
        <v>0.686</v>
      </c>
      <c r="G84" s="6">
        <v>0.684</v>
      </c>
      <c r="H84" s="6">
        <v>0.671</v>
      </c>
      <c r="I84" s="6">
        <v>2.041</v>
      </c>
      <c r="J84" s="6">
        <v>0.835</v>
      </c>
      <c r="K84" s="6">
        <v>0.812</v>
      </c>
      <c r="L84" s="6">
        <v>0.818</v>
      </c>
      <c r="M84" s="6">
        <v>0.822</v>
      </c>
      <c r="N84" s="6">
        <v>87802.945</v>
      </c>
    </row>
    <row r="85">
      <c r="A85" s="5">
        <v>46115.27777777778</v>
      </c>
      <c r="B85" s="6">
        <v>3.478</v>
      </c>
      <c r="C85" s="6">
        <v>3.664</v>
      </c>
      <c r="D85" s="6">
        <v>3.511</v>
      </c>
      <c r="E85" s="6">
        <v>3.551</v>
      </c>
      <c r="F85" s="6">
        <v>0.811</v>
      </c>
      <c r="G85" s="6">
        <v>0.847</v>
      </c>
      <c r="H85" s="6">
        <v>0.806</v>
      </c>
      <c r="I85" s="6">
        <v>2.464</v>
      </c>
      <c r="J85" s="6">
        <v>0.948</v>
      </c>
      <c r="K85" s="6">
        <v>0.933</v>
      </c>
      <c r="L85" s="6">
        <v>0.925</v>
      </c>
      <c r="M85" s="6">
        <v>0.935</v>
      </c>
      <c r="N85" s="6">
        <v>87803.134</v>
      </c>
    </row>
    <row r="86">
      <c r="A86" s="5">
        <v>46115.28125</v>
      </c>
      <c r="B86" s="6">
        <v>4.029</v>
      </c>
      <c r="C86" s="6">
        <v>4.221</v>
      </c>
      <c r="D86" s="6">
        <v>4.032</v>
      </c>
      <c r="E86" s="6">
        <v>4.094</v>
      </c>
      <c r="F86" s="6">
        <v>0.949</v>
      </c>
      <c r="G86" s="6">
        <v>0.994</v>
      </c>
      <c r="H86" s="6">
        <v>0.946</v>
      </c>
      <c r="I86" s="6">
        <v>2.889</v>
      </c>
      <c r="J86" s="6">
        <v>0.964</v>
      </c>
      <c r="K86" s="6">
        <v>0.958</v>
      </c>
      <c r="L86" s="6">
        <v>0.952</v>
      </c>
      <c r="M86" s="6">
        <v>0.958</v>
      </c>
      <c r="N86" s="6">
        <v>87803.357</v>
      </c>
    </row>
    <row r="87">
      <c r="A87" s="5">
        <v>46115.28472222222</v>
      </c>
      <c r="B87" s="6">
        <v>4.653</v>
      </c>
      <c r="C87" s="6">
        <v>4.818</v>
      </c>
      <c r="D87" s="6">
        <v>4.747</v>
      </c>
      <c r="E87" s="6">
        <v>4.739</v>
      </c>
      <c r="F87" s="6">
        <v>1.101</v>
      </c>
      <c r="G87" s="6">
        <v>1.141</v>
      </c>
      <c r="H87" s="6">
        <v>1.116</v>
      </c>
      <c r="I87" s="6">
        <v>3.358</v>
      </c>
      <c r="J87" s="6">
        <v>0.969</v>
      </c>
      <c r="K87" s="6">
        <v>0.965</v>
      </c>
      <c r="L87" s="6">
        <v>0.959</v>
      </c>
      <c r="M87" s="6">
        <v>0.964</v>
      </c>
      <c r="N87" s="6">
        <v>87803.616</v>
      </c>
    </row>
    <row r="88">
      <c r="A88" s="5">
        <v>46115.288194444445</v>
      </c>
      <c r="B88" s="6">
        <v>5.474</v>
      </c>
      <c r="C88" s="6">
        <v>5.676</v>
      </c>
      <c r="D88" s="6">
        <v>5.491</v>
      </c>
      <c r="E88" s="6">
        <v>5.547</v>
      </c>
      <c r="F88" s="6">
        <v>1.306</v>
      </c>
      <c r="G88" s="6">
        <v>1.354</v>
      </c>
      <c r="H88" s="6">
        <v>1.304</v>
      </c>
      <c r="I88" s="6">
        <v>3.964</v>
      </c>
      <c r="J88" s="6">
        <v>0.98</v>
      </c>
      <c r="K88" s="6">
        <v>0.973</v>
      </c>
      <c r="L88" s="6">
        <v>0.968</v>
      </c>
      <c r="M88" s="6">
        <v>0.974</v>
      </c>
      <c r="N88" s="6">
        <v>87803.919</v>
      </c>
    </row>
    <row r="89">
      <c r="A89" s="5">
        <v>46115.291666666664</v>
      </c>
      <c r="B89" s="6">
        <v>6.341</v>
      </c>
      <c r="C89" s="6">
        <v>6.455</v>
      </c>
      <c r="D89" s="6">
        <v>6.299</v>
      </c>
      <c r="E89" s="6">
        <v>6.365</v>
      </c>
      <c r="F89" s="6">
        <v>1.519</v>
      </c>
      <c r="G89" s="6">
        <v>1.551</v>
      </c>
      <c r="H89" s="6">
        <v>1.511</v>
      </c>
      <c r="I89" s="6">
        <v>4.581</v>
      </c>
      <c r="J89" s="6">
        <v>0.984</v>
      </c>
      <c r="K89" s="6">
        <v>0.98</v>
      </c>
      <c r="L89" s="6">
        <v>0.979</v>
      </c>
      <c r="M89" s="6">
        <v>0.981</v>
      </c>
      <c r="N89" s="6">
        <v>87804.274</v>
      </c>
    </row>
    <row r="90">
      <c r="A90" s="5">
        <v>46115.29513888889</v>
      </c>
      <c r="B90" s="6">
        <v>6.949</v>
      </c>
      <c r="C90" s="6">
        <v>7.132</v>
      </c>
      <c r="D90" s="6">
        <v>7.029</v>
      </c>
      <c r="E90" s="6">
        <v>7.037</v>
      </c>
      <c r="F90" s="6">
        <v>1.698</v>
      </c>
      <c r="G90" s="6">
        <v>1.749</v>
      </c>
      <c r="H90" s="6">
        <v>1.719</v>
      </c>
      <c r="I90" s="6">
        <v>5.166</v>
      </c>
      <c r="J90" s="6">
        <v>0.984</v>
      </c>
      <c r="K90" s="6">
        <v>0.979</v>
      </c>
      <c r="L90" s="6">
        <v>0.975</v>
      </c>
      <c r="M90" s="6">
        <v>0.979</v>
      </c>
      <c r="N90" s="6">
        <v>87804.681</v>
      </c>
    </row>
    <row r="91">
      <c r="A91" s="5">
        <v>46115.29861111111</v>
      </c>
      <c r="B91" s="6">
        <v>7.99</v>
      </c>
      <c r="C91" s="6">
        <v>8.146</v>
      </c>
      <c r="D91" s="6">
        <v>8.045</v>
      </c>
      <c r="E91" s="6">
        <v>8.06</v>
      </c>
      <c r="F91" s="6">
        <v>1.957</v>
      </c>
      <c r="G91" s="6">
        <v>2.0</v>
      </c>
      <c r="H91" s="6">
        <v>1.971</v>
      </c>
      <c r="I91" s="6">
        <v>5.928</v>
      </c>
      <c r="J91" s="6">
        <v>0.987</v>
      </c>
      <c r="K91" s="6">
        <v>0.982</v>
      </c>
      <c r="L91" s="6">
        <v>0.98</v>
      </c>
      <c r="M91" s="6">
        <v>0.983</v>
      </c>
      <c r="N91" s="6">
        <v>87805.144</v>
      </c>
    </row>
    <row r="92">
      <c r="A92" s="5">
        <v>46115.302083333336</v>
      </c>
      <c r="B92" s="6">
        <v>9.081</v>
      </c>
      <c r="C92" s="6">
        <v>9.226</v>
      </c>
      <c r="D92" s="6">
        <v>9.137</v>
      </c>
      <c r="E92" s="6">
        <v>9.148</v>
      </c>
      <c r="F92" s="6">
        <v>2.225</v>
      </c>
      <c r="G92" s="6">
        <v>2.273</v>
      </c>
      <c r="H92" s="6">
        <v>2.25</v>
      </c>
      <c r="I92" s="6">
        <v>6.748</v>
      </c>
      <c r="J92" s="6">
        <v>0.99</v>
      </c>
      <c r="K92" s="6">
        <v>0.989</v>
      </c>
      <c r="L92" s="6">
        <v>0.987</v>
      </c>
      <c r="M92" s="6">
        <v>0.989</v>
      </c>
      <c r="N92" s="6">
        <v>87805.669</v>
      </c>
    </row>
    <row r="93">
      <c r="A93" s="5">
        <v>46115.305555555555</v>
      </c>
      <c r="B93" s="6">
        <v>10.078</v>
      </c>
      <c r="C93" s="6">
        <v>10.182</v>
      </c>
      <c r="D93" s="6">
        <v>10.143</v>
      </c>
      <c r="E93" s="6">
        <v>10.134</v>
      </c>
      <c r="F93" s="6">
        <v>2.467</v>
      </c>
      <c r="G93" s="6">
        <v>2.505</v>
      </c>
      <c r="H93" s="6">
        <v>2.495</v>
      </c>
      <c r="I93" s="6">
        <v>7.467</v>
      </c>
      <c r="J93" s="6">
        <v>0.992</v>
      </c>
      <c r="K93" s="6">
        <v>0.99</v>
      </c>
      <c r="L93" s="6">
        <v>0.989</v>
      </c>
      <c r="M93" s="6">
        <v>0.99</v>
      </c>
      <c r="N93" s="6">
        <v>87806.265</v>
      </c>
    </row>
    <row r="94">
      <c r="A94" s="5">
        <v>46115.30902777778</v>
      </c>
      <c r="B94" s="6">
        <v>11.571</v>
      </c>
      <c r="C94" s="6">
        <v>11.669</v>
      </c>
      <c r="D94" s="6">
        <v>11.655</v>
      </c>
      <c r="E94" s="6">
        <v>11.632</v>
      </c>
      <c r="F94" s="6">
        <v>2.85</v>
      </c>
      <c r="G94" s="6">
        <v>2.895</v>
      </c>
      <c r="H94" s="6">
        <v>2.896</v>
      </c>
      <c r="I94" s="6">
        <v>8.641</v>
      </c>
      <c r="J94" s="6">
        <v>0.994</v>
      </c>
      <c r="K94" s="6">
        <v>0.993</v>
      </c>
      <c r="L94" s="6">
        <v>0.993</v>
      </c>
      <c r="M94" s="6">
        <v>0.993</v>
      </c>
      <c r="N94" s="6">
        <v>87806.921</v>
      </c>
    </row>
    <row r="95">
      <c r="A95" s="5">
        <v>46115.3125</v>
      </c>
      <c r="B95" s="6">
        <v>12.712</v>
      </c>
      <c r="C95" s="6">
        <v>12.664</v>
      </c>
      <c r="D95" s="6">
        <v>12.749</v>
      </c>
      <c r="E95" s="6">
        <v>12.708</v>
      </c>
      <c r="F95" s="6">
        <v>3.123</v>
      </c>
      <c r="G95" s="6">
        <v>3.131</v>
      </c>
      <c r="H95" s="6">
        <v>3.155</v>
      </c>
      <c r="I95" s="6">
        <v>9.409</v>
      </c>
      <c r="J95" s="6">
        <v>0.995</v>
      </c>
      <c r="K95" s="6">
        <v>0.994</v>
      </c>
      <c r="L95" s="6">
        <v>0.995</v>
      </c>
      <c r="M95" s="6">
        <v>0.995</v>
      </c>
      <c r="N95" s="6">
        <v>87807.665</v>
      </c>
    </row>
    <row r="96">
      <c r="A96" s="5">
        <v>46115.31597222222</v>
      </c>
      <c r="B96" s="6">
        <v>14.671</v>
      </c>
      <c r="C96" s="6">
        <v>14.485</v>
      </c>
      <c r="D96" s="6">
        <v>14.611</v>
      </c>
      <c r="E96" s="6">
        <v>14.589</v>
      </c>
      <c r="F96" s="6">
        <v>3.624</v>
      </c>
      <c r="G96" s="6">
        <v>3.6</v>
      </c>
      <c r="H96" s="6">
        <v>3.645</v>
      </c>
      <c r="I96" s="6">
        <v>10.869</v>
      </c>
      <c r="J96" s="6">
        <v>0.995</v>
      </c>
      <c r="K96" s="6">
        <v>0.995</v>
      </c>
      <c r="L96" s="6">
        <v>0.997</v>
      </c>
      <c r="M96" s="6">
        <v>0.996</v>
      </c>
      <c r="N96" s="6">
        <v>87808.491</v>
      </c>
    </row>
    <row r="97">
      <c r="A97" s="5">
        <v>46115.319444444445</v>
      </c>
      <c r="B97" s="6">
        <v>10.602</v>
      </c>
      <c r="C97" s="6">
        <v>10.574</v>
      </c>
      <c r="D97" s="6">
        <v>10.649</v>
      </c>
      <c r="E97" s="6">
        <v>10.608</v>
      </c>
      <c r="F97" s="6">
        <v>2.606</v>
      </c>
      <c r="G97" s="6">
        <v>2.619</v>
      </c>
      <c r="H97" s="6">
        <v>2.636</v>
      </c>
      <c r="I97" s="6">
        <v>7.861</v>
      </c>
      <c r="J97" s="6">
        <v>0.991</v>
      </c>
      <c r="K97" s="6">
        <v>0.992</v>
      </c>
      <c r="L97" s="6">
        <v>0.992</v>
      </c>
      <c r="M97" s="6">
        <v>0.992</v>
      </c>
      <c r="N97" s="6">
        <v>87809.289</v>
      </c>
    </row>
    <row r="98">
      <c r="A98" s="5">
        <v>46115.322916666664</v>
      </c>
      <c r="B98" s="6">
        <v>19.084</v>
      </c>
      <c r="C98" s="6">
        <v>18.961</v>
      </c>
      <c r="D98" s="6">
        <v>19.064</v>
      </c>
      <c r="E98" s="6">
        <v>19.036</v>
      </c>
      <c r="F98" s="6">
        <v>4.722</v>
      </c>
      <c r="G98" s="6">
        <v>4.723</v>
      </c>
      <c r="H98" s="6">
        <v>4.767</v>
      </c>
      <c r="I98" s="6">
        <v>14.212</v>
      </c>
      <c r="J98" s="6">
        <v>0.997</v>
      </c>
      <c r="K98" s="6">
        <v>0.997</v>
      </c>
      <c r="L98" s="6">
        <v>0.998</v>
      </c>
      <c r="M98" s="6">
        <v>0.997</v>
      </c>
      <c r="N98" s="6">
        <v>87810.24</v>
      </c>
    </row>
    <row r="99">
      <c r="A99" s="5">
        <v>46115.32638888889</v>
      </c>
      <c r="B99" s="6">
        <v>11.478</v>
      </c>
      <c r="C99" s="6">
        <v>11.354</v>
      </c>
      <c r="D99" s="6">
        <v>11.443</v>
      </c>
      <c r="E99" s="6">
        <v>11.425</v>
      </c>
      <c r="F99" s="6">
        <v>2.818</v>
      </c>
      <c r="G99" s="6">
        <v>2.81</v>
      </c>
      <c r="H99" s="6">
        <v>2.848</v>
      </c>
      <c r="I99" s="6">
        <v>8.476</v>
      </c>
      <c r="J99" s="6">
        <v>0.992</v>
      </c>
      <c r="K99" s="6">
        <v>0.992</v>
      </c>
      <c r="L99" s="6">
        <v>0.995</v>
      </c>
      <c r="M99" s="6">
        <v>0.993</v>
      </c>
      <c r="N99" s="6">
        <v>87811.197</v>
      </c>
    </row>
    <row r="100">
      <c r="A100" s="5">
        <v>46115.32986111111</v>
      </c>
      <c r="B100" s="6">
        <v>14.734</v>
      </c>
      <c r="C100" s="6">
        <v>14.772</v>
      </c>
      <c r="D100" s="6">
        <v>14.813</v>
      </c>
      <c r="E100" s="6">
        <v>14.773</v>
      </c>
      <c r="F100" s="6">
        <v>3.625</v>
      </c>
      <c r="G100" s="6">
        <v>3.655</v>
      </c>
      <c r="H100" s="6">
        <v>3.685</v>
      </c>
      <c r="I100" s="6">
        <v>10.965</v>
      </c>
      <c r="J100" s="6">
        <v>0.996</v>
      </c>
      <c r="K100" s="6">
        <v>0.996</v>
      </c>
      <c r="L100" s="6">
        <v>0.996</v>
      </c>
      <c r="M100" s="6">
        <v>0.996</v>
      </c>
      <c r="N100" s="6">
        <v>87812.143</v>
      </c>
    </row>
    <row r="101">
      <c r="A101" s="5">
        <v>46115.333333333336</v>
      </c>
      <c r="B101" s="6">
        <v>15.983</v>
      </c>
      <c r="C101" s="6">
        <v>16.035</v>
      </c>
      <c r="D101" s="6">
        <v>16.05</v>
      </c>
      <c r="E101" s="6">
        <v>16.023</v>
      </c>
      <c r="F101" s="6">
        <v>3.94</v>
      </c>
      <c r="G101" s="6">
        <v>3.97</v>
      </c>
      <c r="H101" s="6">
        <v>3.99</v>
      </c>
      <c r="I101" s="6">
        <v>11.9</v>
      </c>
      <c r="J101" s="6">
        <v>0.997</v>
      </c>
      <c r="K101" s="6">
        <v>0.996</v>
      </c>
      <c r="L101" s="6">
        <v>0.997</v>
      </c>
      <c r="M101" s="6">
        <v>0.997</v>
      </c>
      <c r="N101" s="6">
        <v>87813.343</v>
      </c>
    </row>
    <row r="102">
      <c r="A102" s="5">
        <v>46115.336805555555</v>
      </c>
      <c r="B102" s="6">
        <v>11.824</v>
      </c>
      <c r="C102" s="6">
        <v>11.785</v>
      </c>
      <c r="D102" s="6">
        <v>11.86</v>
      </c>
      <c r="E102" s="6">
        <v>11.823</v>
      </c>
      <c r="F102" s="6">
        <v>2.895</v>
      </c>
      <c r="G102" s="6">
        <v>2.902</v>
      </c>
      <c r="H102" s="6">
        <v>2.935</v>
      </c>
      <c r="I102" s="6">
        <v>8.732</v>
      </c>
      <c r="J102" s="6">
        <v>0.994</v>
      </c>
      <c r="K102" s="6">
        <v>0.993</v>
      </c>
      <c r="L102" s="6">
        <v>0.995</v>
      </c>
      <c r="M102" s="6">
        <v>0.994</v>
      </c>
      <c r="N102" s="6">
        <v>87814.322</v>
      </c>
    </row>
    <row r="103">
      <c r="A103" s="5">
        <v>46115.34027777778</v>
      </c>
      <c r="B103" s="6">
        <v>25.019</v>
      </c>
      <c r="C103" s="6">
        <v>24.978</v>
      </c>
      <c r="D103" s="6">
        <v>25.018</v>
      </c>
      <c r="E103" s="6">
        <v>25.005</v>
      </c>
      <c r="F103" s="6">
        <v>6.148</v>
      </c>
      <c r="G103" s="6">
        <v>6.17</v>
      </c>
      <c r="H103" s="6">
        <v>6.201</v>
      </c>
      <c r="I103" s="6">
        <v>18.519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87815.71</v>
      </c>
    </row>
    <row r="104">
      <c r="A104" s="5">
        <v>46115.34375</v>
      </c>
      <c r="B104" s="6">
        <v>26.7</v>
      </c>
      <c r="C104" s="6">
        <v>26.662</v>
      </c>
      <c r="D104" s="6">
        <v>26.734</v>
      </c>
      <c r="E104" s="6">
        <v>26.699</v>
      </c>
      <c r="F104" s="6">
        <v>6.573</v>
      </c>
      <c r="G104" s="6">
        <v>6.599</v>
      </c>
      <c r="H104" s="6">
        <v>6.632</v>
      </c>
      <c r="I104" s="6">
        <v>19.804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87817.301</v>
      </c>
    </row>
    <row r="105">
      <c r="A105" s="5">
        <v>46115.34722222222</v>
      </c>
      <c r="B105" s="6">
        <v>28.083</v>
      </c>
      <c r="C105" s="6">
        <v>28.013</v>
      </c>
      <c r="D105" s="6">
        <v>28.048</v>
      </c>
      <c r="E105" s="6">
        <v>28.048</v>
      </c>
      <c r="F105" s="6">
        <v>6.911</v>
      </c>
      <c r="G105" s="6">
        <v>6.929</v>
      </c>
      <c r="H105" s="6">
        <v>6.986</v>
      </c>
      <c r="I105" s="6">
        <v>20.826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87819.008</v>
      </c>
    </row>
    <row r="106">
      <c r="A106" s="5">
        <v>46115.350694444445</v>
      </c>
      <c r="B106" s="6">
        <v>27.929</v>
      </c>
      <c r="C106" s="6">
        <v>27.762</v>
      </c>
      <c r="D106" s="6">
        <v>27.88</v>
      </c>
      <c r="E106" s="6">
        <v>27.857</v>
      </c>
      <c r="F106" s="6">
        <v>6.958</v>
      </c>
      <c r="G106" s="6">
        <v>6.954</v>
      </c>
      <c r="H106" s="6">
        <v>7.016</v>
      </c>
      <c r="I106" s="6">
        <v>20.928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87820.677</v>
      </c>
    </row>
    <row r="107">
      <c r="A107" s="5">
        <v>46115.354166666664</v>
      </c>
      <c r="B107" s="6">
        <v>30.494</v>
      </c>
      <c r="C107" s="6">
        <v>30.437</v>
      </c>
      <c r="D107" s="6">
        <v>30.509</v>
      </c>
      <c r="E107" s="6">
        <v>30.48</v>
      </c>
      <c r="F107" s="6">
        <v>7.637</v>
      </c>
      <c r="G107" s="6">
        <v>7.65</v>
      </c>
      <c r="H107" s="6">
        <v>7.706</v>
      </c>
      <c r="I107" s="6">
        <v>22.993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87822.468</v>
      </c>
    </row>
    <row r="108">
      <c r="A108" s="5">
        <v>46115.35763888889</v>
      </c>
      <c r="B108" s="6">
        <v>23.294</v>
      </c>
      <c r="C108" s="6">
        <v>23.228</v>
      </c>
      <c r="D108" s="6">
        <v>23.372</v>
      </c>
      <c r="E108" s="6">
        <v>23.298</v>
      </c>
      <c r="F108" s="6">
        <v>5.831</v>
      </c>
      <c r="G108" s="6">
        <v>5.827</v>
      </c>
      <c r="H108" s="6">
        <v>5.902</v>
      </c>
      <c r="I108" s="6">
        <v>17.56</v>
      </c>
      <c r="J108" s="6">
        <v>0.998</v>
      </c>
      <c r="K108" s="6">
        <v>0.997</v>
      </c>
      <c r="L108" s="6">
        <v>0.998</v>
      </c>
      <c r="M108" s="6">
        <v>0.998</v>
      </c>
      <c r="N108" s="6">
        <v>87824.33</v>
      </c>
    </row>
    <row r="109">
      <c r="A109" s="5">
        <v>46115.36111111111</v>
      </c>
      <c r="B109" s="6">
        <v>13.77</v>
      </c>
      <c r="C109" s="6">
        <v>13.55</v>
      </c>
      <c r="D109" s="6">
        <v>13.761</v>
      </c>
      <c r="E109" s="6">
        <v>13.694</v>
      </c>
      <c r="F109" s="6">
        <v>3.439</v>
      </c>
      <c r="G109" s="6">
        <v>3.396</v>
      </c>
      <c r="H109" s="6">
        <v>3.462</v>
      </c>
      <c r="I109" s="6">
        <v>10.297</v>
      </c>
      <c r="J109" s="6">
        <v>0.994</v>
      </c>
      <c r="K109" s="6">
        <v>0.993</v>
      </c>
      <c r="L109" s="6">
        <v>0.995</v>
      </c>
      <c r="M109" s="6">
        <v>0.994</v>
      </c>
      <c r="N109" s="6">
        <v>87825.884</v>
      </c>
    </row>
    <row r="110">
      <c r="A110" s="5">
        <v>46115.364583333336</v>
      </c>
      <c r="B110" s="6">
        <v>34.093</v>
      </c>
      <c r="C110" s="6">
        <v>23.875</v>
      </c>
      <c r="D110" s="6">
        <v>34.218</v>
      </c>
      <c r="E110" s="6">
        <v>30.729</v>
      </c>
      <c r="F110" s="6">
        <v>8.577</v>
      </c>
      <c r="G110" s="6">
        <v>6.002</v>
      </c>
      <c r="H110" s="6">
        <v>8.688</v>
      </c>
      <c r="I110" s="6">
        <v>23.267</v>
      </c>
      <c r="J110" s="6">
        <v>0.999</v>
      </c>
      <c r="K110" s="6">
        <v>1.005</v>
      </c>
      <c r="L110" s="6">
        <v>0.999</v>
      </c>
      <c r="M110" s="6">
        <v>0.998</v>
      </c>
      <c r="N110" s="6">
        <v>87827.786</v>
      </c>
    </row>
    <row r="111">
      <c r="A111" s="5">
        <v>46115.368055555555</v>
      </c>
      <c r="B111" s="6">
        <v>36.258</v>
      </c>
      <c r="C111" s="6">
        <v>26.329</v>
      </c>
      <c r="D111" s="6">
        <v>36.483</v>
      </c>
      <c r="E111" s="6">
        <v>33.024</v>
      </c>
      <c r="F111" s="6">
        <v>9.147</v>
      </c>
      <c r="G111" s="6">
        <v>6.603</v>
      </c>
      <c r="H111" s="6">
        <v>9.288</v>
      </c>
      <c r="I111" s="6">
        <v>25.038</v>
      </c>
      <c r="J111" s="6">
        <v>1.0</v>
      </c>
      <c r="K111" s="6">
        <v>1.01</v>
      </c>
      <c r="L111" s="6">
        <v>1.001</v>
      </c>
      <c r="M111" s="6">
        <v>0.997</v>
      </c>
      <c r="N111" s="6">
        <v>87829.795</v>
      </c>
    </row>
    <row r="112">
      <c r="A112" s="5">
        <v>46115.37152777778</v>
      </c>
      <c r="B112" s="6">
        <v>36.73</v>
      </c>
      <c r="C112" s="6">
        <v>36.835</v>
      </c>
      <c r="D112" s="6">
        <v>36.671</v>
      </c>
      <c r="E112" s="6">
        <v>36.745</v>
      </c>
      <c r="F112" s="6">
        <v>9.295</v>
      </c>
      <c r="G112" s="6">
        <v>9.391</v>
      </c>
      <c r="H112" s="6">
        <v>9.382</v>
      </c>
      <c r="I112" s="6">
        <v>28.068</v>
      </c>
      <c r="J112" s="6">
        <v>1.0</v>
      </c>
      <c r="K112" s="6">
        <v>0.999</v>
      </c>
      <c r="L112" s="6">
        <v>1.001</v>
      </c>
      <c r="M112" s="6">
        <v>0.999</v>
      </c>
      <c r="N112" s="6">
        <v>87831.985</v>
      </c>
    </row>
    <row r="113">
      <c r="A113" s="5">
        <v>46115.375</v>
      </c>
      <c r="B113" s="6">
        <v>36.895</v>
      </c>
      <c r="C113" s="6">
        <v>37.002</v>
      </c>
      <c r="D113" s="6">
        <v>36.889</v>
      </c>
      <c r="E113" s="6">
        <v>36.929</v>
      </c>
      <c r="F113" s="6">
        <v>9.397</v>
      </c>
      <c r="G113" s="6">
        <v>9.466</v>
      </c>
      <c r="H113" s="6">
        <v>9.431</v>
      </c>
      <c r="I113" s="6">
        <v>28.294</v>
      </c>
      <c r="J113" s="6">
        <v>1.0</v>
      </c>
      <c r="K113" s="6">
        <v>0.999</v>
      </c>
      <c r="L113" s="6">
        <v>1.001</v>
      </c>
      <c r="M113" s="6">
        <v>0.999</v>
      </c>
      <c r="N113" s="6">
        <v>87834.33</v>
      </c>
    </row>
    <row r="114">
      <c r="A114" s="5">
        <v>46115.37847222222</v>
      </c>
      <c r="B114" s="6">
        <v>38.828</v>
      </c>
      <c r="C114" s="6">
        <v>38.912</v>
      </c>
      <c r="D114" s="6">
        <v>38.83</v>
      </c>
      <c r="E114" s="6">
        <v>38.857</v>
      </c>
      <c r="F114" s="6">
        <v>9.849</v>
      </c>
      <c r="G114" s="6">
        <v>9.907</v>
      </c>
      <c r="H114" s="6">
        <v>9.907</v>
      </c>
      <c r="I114" s="6">
        <v>29.663</v>
      </c>
      <c r="J114" s="6">
        <v>1.0</v>
      </c>
      <c r="K114" s="6">
        <v>0.999</v>
      </c>
      <c r="L114" s="6">
        <v>1.0</v>
      </c>
      <c r="M114" s="6">
        <v>1.0</v>
      </c>
      <c r="N114" s="6">
        <v>87836.742</v>
      </c>
    </row>
    <row r="115">
      <c r="A115" s="5">
        <v>46115.381944444445</v>
      </c>
      <c r="B115" s="6">
        <v>40.253</v>
      </c>
      <c r="C115" s="6">
        <v>40.385</v>
      </c>
      <c r="D115" s="6">
        <v>40.137</v>
      </c>
      <c r="E115" s="6">
        <v>40.258</v>
      </c>
      <c r="F115" s="6">
        <v>10.171</v>
      </c>
      <c r="G115" s="6">
        <v>10.273</v>
      </c>
      <c r="H115" s="6">
        <v>10.244</v>
      </c>
      <c r="I115" s="6">
        <v>30.688</v>
      </c>
      <c r="J115" s="6">
        <v>1.0</v>
      </c>
      <c r="K115" s="6">
        <v>0.999</v>
      </c>
      <c r="L115" s="6">
        <v>1.0</v>
      </c>
      <c r="M115" s="6">
        <v>1.0</v>
      </c>
      <c r="N115" s="6">
        <v>87839.249</v>
      </c>
    </row>
    <row r="116">
      <c r="A116" s="5">
        <v>46115.385416666664</v>
      </c>
      <c r="B116" s="6">
        <v>41.517</v>
      </c>
      <c r="C116" s="6">
        <v>41.672</v>
      </c>
      <c r="D116" s="6">
        <v>41.437</v>
      </c>
      <c r="E116" s="6">
        <v>41.542</v>
      </c>
      <c r="F116" s="6">
        <v>10.491</v>
      </c>
      <c r="G116" s="6">
        <v>10.601</v>
      </c>
      <c r="H116" s="6">
        <v>10.556</v>
      </c>
      <c r="I116" s="6">
        <v>31.648</v>
      </c>
      <c r="J116" s="6">
        <v>1.0</v>
      </c>
      <c r="K116" s="6">
        <v>0.999</v>
      </c>
      <c r="L116" s="6">
        <v>1.0</v>
      </c>
      <c r="M116" s="6">
        <v>1.0</v>
      </c>
      <c r="N116" s="6">
        <v>87841.868</v>
      </c>
    </row>
    <row r="117">
      <c r="A117" s="5">
        <v>46115.38888888889</v>
      </c>
      <c r="B117" s="6">
        <v>43.599</v>
      </c>
      <c r="C117" s="6">
        <v>43.613</v>
      </c>
      <c r="D117" s="6">
        <v>43.471</v>
      </c>
      <c r="E117" s="6">
        <v>43.561</v>
      </c>
      <c r="F117" s="6">
        <v>11.025</v>
      </c>
      <c r="G117" s="6">
        <v>11.088</v>
      </c>
      <c r="H117" s="6">
        <v>11.116</v>
      </c>
      <c r="I117" s="6">
        <v>33.229</v>
      </c>
      <c r="J117" s="6">
        <v>1.0</v>
      </c>
      <c r="K117" s="6">
        <v>0.999</v>
      </c>
      <c r="L117" s="6">
        <v>1.0</v>
      </c>
      <c r="M117" s="6">
        <v>1.0</v>
      </c>
      <c r="N117" s="6">
        <v>87844.563</v>
      </c>
    </row>
    <row r="118">
      <c r="A118" s="5">
        <v>46115.39236111111</v>
      </c>
      <c r="B118" s="6">
        <v>44.951</v>
      </c>
      <c r="C118" s="6">
        <v>44.993</v>
      </c>
      <c r="D118" s="6">
        <v>44.77</v>
      </c>
      <c r="E118" s="6">
        <v>44.905</v>
      </c>
      <c r="F118" s="6">
        <v>11.381</v>
      </c>
      <c r="G118" s="6">
        <v>11.487</v>
      </c>
      <c r="H118" s="6">
        <v>11.484</v>
      </c>
      <c r="I118" s="6">
        <v>34.352</v>
      </c>
      <c r="J118" s="6">
        <v>1.0</v>
      </c>
      <c r="K118" s="6">
        <v>0.999</v>
      </c>
      <c r="L118" s="6">
        <v>1.0</v>
      </c>
      <c r="M118" s="6">
        <v>1.0</v>
      </c>
      <c r="N118" s="6">
        <v>87847.349</v>
      </c>
    </row>
    <row r="119">
      <c r="A119" s="5">
        <v>46115.395833333336</v>
      </c>
      <c r="B119" s="6">
        <v>45.956</v>
      </c>
      <c r="C119" s="6">
        <v>45.946</v>
      </c>
      <c r="D119" s="6">
        <v>45.778</v>
      </c>
      <c r="E119" s="6">
        <v>45.893</v>
      </c>
      <c r="F119" s="6">
        <v>11.641</v>
      </c>
      <c r="G119" s="6">
        <v>11.751</v>
      </c>
      <c r="H119" s="6">
        <v>11.75</v>
      </c>
      <c r="I119" s="6">
        <v>35.142</v>
      </c>
      <c r="J119" s="6">
        <v>1.0</v>
      </c>
      <c r="K119" s="6">
        <v>1.0</v>
      </c>
      <c r="L119" s="6">
        <v>1.0</v>
      </c>
      <c r="M119" s="6">
        <v>1.0</v>
      </c>
      <c r="N119" s="6">
        <v>87850.214</v>
      </c>
    </row>
    <row r="120">
      <c r="A120" s="5">
        <v>46115.399305555555</v>
      </c>
      <c r="B120" s="6">
        <v>46.71</v>
      </c>
      <c r="C120" s="6">
        <v>46.664</v>
      </c>
      <c r="D120" s="6">
        <v>46.546</v>
      </c>
      <c r="E120" s="6">
        <v>46.64</v>
      </c>
      <c r="F120" s="6">
        <v>11.866</v>
      </c>
      <c r="G120" s="6">
        <v>11.949</v>
      </c>
      <c r="H120" s="6">
        <v>11.98</v>
      </c>
      <c r="I120" s="6">
        <v>35.795</v>
      </c>
      <c r="J120" s="6">
        <v>1.0</v>
      </c>
      <c r="K120" s="6">
        <v>0.999</v>
      </c>
      <c r="L120" s="6">
        <v>1.0</v>
      </c>
      <c r="M120" s="6">
        <v>1.0</v>
      </c>
      <c r="N120" s="6">
        <v>87853.131</v>
      </c>
    </row>
    <row r="121">
      <c r="A121" s="5">
        <v>46115.40277777778</v>
      </c>
      <c r="B121" s="6">
        <v>47.741</v>
      </c>
      <c r="C121" s="6">
        <v>47.767</v>
      </c>
      <c r="D121" s="6">
        <v>47.548</v>
      </c>
      <c r="E121" s="6">
        <v>47.685</v>
      </c>
      <c r="F121" s="6">
        <v>12.09</v>
      </c>
      <c r="G121" s="6">
        <v>12.169</v>
      </c>
      <c r="H121" s="6">
        <v>12.177</v>
      </c>
      <c r="I121" s="6">
        <v>36.436</v>
      </c>
      <c r="J121" s="6">
        <v>1.0</v>
      </c>
      <c r="K121" s="6">
        <v>0.999</v>
      </c>
      <c r="L121" s="6">
        <v>1.0</v>
      </c>
      <c r="M121" s="6">
        <v>1.0</v>
      </c>
      <c r="N121" s="6">
        <v>87856.161</v>
      </c>
    </row>
    <row r="122">
      <c r="A122" s="5">
        <v>46115.40625</v>
      </c>
      <c r="B122" s="6">
        <v>46.568</v>
      </c>
      <c r="C122" s="6">
        <v>46.576</v>
      </c>
      <c r="D122" s="6">
        <v>46.417</v>
      </c>
      <c r="E122" s="6">
        <v>46.52</v>
      </c>
      <c r="F122" s="6">
        <v>11.809</v>
      </c>
      <c r="G122" s="6">
        <v>11.862</v>
      </c>
      <c r="H122" s="6">
        <v>11.858</v>
      </c>
      <c r="I122" s="6">
        <v>35.529</v>
      </c>
      <c r="J122" s="6">
        <v>1.0</v>
      </c>
      <c r="K122" s="6">
        <v>0.999</v>
      </c>
      <c r="L122" s="6">
        <v>1.0</v>
      </c>
      <c r="M122" s="6">
        <v>1.0</v>
      </c>
      <c r="N122" s="6">
        <v>87859.193</v>
      </c>
    </row>
    <row r="123">
      <c r="A123" s="5">
        <v>46115.40972222222</v>
      </c>
      <c r="B123" s="6">
        <v>44.034</v>
      </c>
      <c r="C123" s="6">
        <v>44.116</v>
      </c>
      <c r="D123" s="6">
        <v>43.922</v>
      </c>
      <c r="E123" s="6">
        <v>44.024</v>
      </c>
      <c r="F123" s="6">
        <v>11.125</v>
      </c>
      <c r="G123" s="6">
        <v>11.198</v>
      </c>
      <c r="H123" s="6">
        <v>11.199</v>
      </c>
      <c r="I123" s="6">
        <v>33.522</v>
      </c>
      <c r="J123" s="6">
        <v>1.0</v>
      </c>
      <c r="K123" s="6">
        <v>0.999</v>
      </c>
      <c r="L123" s="6">
        <v>1.0</v>
      </c>
      <c r="M123" s="6">
        <v>1.0</v>
      </c>
      <c r="N123" s="6">
        <v>87862.339</v>
      </c>
    </row>
    <row r="124">
      <c r="A124" s="5">
        <v>46115.413194444445</v>
      </c>
      <c r="B124" s="6">
        <v>50.392</v>
      </c>
      <c r="C124" s="6">
        <v>50.434</v>
      </c>
      <c r="D124" s="6">
        <v>50.225</v>
      </c>
      <c r="E124" s="6">
        <v>50.35</v>
      </c>
      <c r="F124" s="6">
        <v>12.783</v>
      </c>
      <c r="G124" s="6">
        <v>12.871</v>
      </c>
      <c r="H124" s="6">
        <v>12.851</v>
      </c>
      <c r="I124" s="6">
        <v>38.505</v>
      </c>
      <c r="J124" s="6">
        <v>1.0</v>
      </c>
      <c r="K124" s="6">
        <v>1.0</v>
      </c>
      <c r="L124" s="6">
        <v>1.0</v>
      </c>
      <c r="M124" s="6">
        <v>1.0</v>
      </c>
      <c r="N124" s="6">
        <v>87865.413</v>
      </c>
    </row>
    <row r="125">
      <c r="A125" s="5">
        <v>46115.416666666664</v>
      </c>
      <c r="B125" s="6">
        <v>50.376</v>
      </c>
      <c r="C125" s="6">
        <v>50.433</v>
      </c>
      <c r="D125" s="6">
        <v>50.169</v>
      </c>
      <c r="E125" s="6">
        <v>50.326</v>
      </c>
      <c r="F125" s="6">
        <v>12.809</v>
      </c>
      <c r="G125" s="6">
        <v>12.941</v>
      </c>
      <c r="H125" s="6">
        <v>12.896</v>
      </c>
      <c r="I125" s="6">
        <v>38.646</v>
      </c>
      <c r="J125" s="6">
        <v>1.0</v>
      </c>
      <c r="K125" s="6">
        <v>0.999</v>
      </c>
      <c r="L125" s="6">
        <v>1.0</v>
      </c>
      <c r="M125" s="6">
        <v>1.0</v>
      </c>
      <c r="N125" s="6">
        <v>87868.61</v>
      </c>
    </row>
    <row r="126">
      <c r="A126" s="5">
        <v>46115.42013888889</v>
      </c>
      <c r="B126" s="6">
        <v>55.712</v>
      </c>
      <c r="C126" s="6">
        <v>55.607</v>
      </c>
      <c r="D126" s="6">
        <v>55.459</v>
      </c>
      <c r="E126" s="6">
        <v>55.593</v>
      </c>
      <c r="F126" s="6">
        <v>14.103</v>
      </c>
      <c r="G126" s="6">
        <v>14.215</v>
      </c>
      <c r="H126" s="6">
        <v>14.207</v>
      </c>
      <c r="I126" s="6">
        <v>42.525</v>
      </c>
      <c r="J126" s="6">
        <v>1.0</v>
      </c>
      <c r="K126" s="6">
        <v>0.999</v>
      </c>
      <c r="L126" s="6">
        <v>1.0</v>
      </c>
      <c r="M126" s="6">
        <v>1.0</v>
      </c>
      <c r="N126" s="6">
        <v>87871.853</v>
      </c>
    </row>
    <row r="127">
      <c r="A127" s="5">
        <v>46115.42361111111</v>
      </c>
      <c r="B127" s="6">
        <v>53.64</v>
      </c>
      <c r="C127" s="6">
        <v>53.557</v>
      </c>
      <c r="D127" s="6">
        <v>53.349</v>
      </c>
      <c r="E127" s="6">
        <v>53.515</v>
      </c>
      <c r="F127" s="6">
        <v>13.563</v>
      </c>
      <c r="G127" s="6">
        <v>13.681</v>
      </c>
      <c r="H127" s="6">
        <v>13.686</v>
      </c>
      <c r="I127" s="6">
        <v>40.93</v>
      </c>
      <c r="J127" s="6">
        <v>1.0</v>
      </c>
      <c r="K127" s="6">
        <v>0.999</v>
      </c>
      <c r="L127" s="6">
        <v>1.0</v>
      </c>
      <c r="M127" s="6">
        <v>1.0</v>
      </c>
      <c r="N127" s="6">
        <v>87875.207</v>
      </c>
    </row>
    <row r="128">
      <c r="A128" s="5">
        <v>46115.427083333336</v>
      </c>
      <c r="B128" s="6">
        <v>55.449</v>
      </c>
      <c r="C128" s="6">
        <v>55.357</v>
      </c>
      <c r="D128" s="6">
        <v>55.245</v>
      </c>
      <c r="E128" s="6">
        <v>55.351</v>
      </c>
      <c r="F128" s="6">
        <v>14.034</v>
      </c>
      <c r="G128" s="6">
        <v>14.133</v>
      </c>
      <c r="H128" s="6">
        <v>14.141</v>
      </c>
      <c r="I128" s="6">
        <v>42.308</v>
      </c>
      <c r="J128" s="6">
        <v>1.0</v>
      </c>
      <c r="K128" s="6">
        <v>1.0</v>
      </c>
      <c r="L128" s="6">
        <v>1.0</v>
      </c>
      <c r="M128" s="6">
        <v>1.0</v>
      </c>
      <c r="N128" s="6">
        <v>87878.542</v>
      </c>
    </row>
    <row r="129">
      <c r="A129" s="5">
        <v>46115.430555555555</v>
      </c>
      <c r="B129" s="6">
        <v>53.297</v>
      </c>
      <c r="C129" s="6">
        <v>43.256</v>
      </c>
      <c r="D129" s="6">
        <v>53.173</v>
      </c>
      <c r="E129" s="6">
        <v>49.908</v>
      </c>
      <c r="F129" s="6">
        <v>13.49</v>
      </c>
      <c r="G129" s="6">
        <v>10.982</v>
      </c>
      <c r="H129" s="6">
        <v>13.614</v>
      </c>
      <c r="I129" s="6">
        <v>38.086</v>
      </c>
      <c r="J129" s="6">
        <v>1.0</v>
      </c>
      <c r="K129" s="6">
        <v>1.003</v>
      </c>
      <c r="L129" s="6">
        <v>1.0</v>
      </c>
      <c r="M129" s="6">
        <v>0.999</v>
      </c>
      <c r="N129" s="6">
        <v>87881.764</v>
      </c>
    </row>
    <row r="130">
      <c r="A130" s="5">
        <v>46115.43402777778</v>
      </c>
      <c r="B130" s="6">
        <v>54.382</v>
      </c>
      <c r="C130" s="6">
        <v>44.207</v>
      </c>
      <c r="D130" s="6">
        <v>54.381</v>
      </c>
      <c r="E130" s="6">
        <v>50.99</v>
      </c>
      <c r="F130" s="6">
        <v>13.849</v>
      </c>
      <c r="G130" s="6">
        <v>11.276</v>
      </c>
      <c r="H130" s="6">
        <v>13.997</v>
      </c>
      <c r="I130" s="6">
        <v>39.122</v>
      </c>
      <c r="J130" s="6">
        <v>1.0</v>
      </c>
      <c r="K130" s="6">
        <v>1.003</v>
      </c>
      <c r="L130" s="6">
        <v>1.0</v>
      </c>
      <c r="M130" s="6">
        <v>0.999</v>
      </c>
      <c r="N130" s="6">
        <v>87885.118</v>
      </c>
    </row>
    <row r="131">
      <c r="A131" s="5">
        <v>46115.4375</v>
      </c>
      <c r="B131" s="6">
        <v>55.51</v>
      </c>
      <c r="C131" s="6">
        <v>55.426</v>
      </c>
      <c r="D131" s="6">
        <v>55.306</v>
      </c>
      <c r="E131" s="6">
        <v>55.414</v>
      </c>
      <c r="F131" s="6">
        <v>14.168</v>
      </c>
      <c r="G131" s="6">
        <v>14.227</v>
      </c>
      <c r="H131" s="6">
        <v>14.253</v>
      </c>
      <c r="I131" s="6">
        <v>42.648</v>
      </c>
      <c r="J131" s="6">
        <v>1.0</v>
      </c>
      <c r="K131" s="6">
        <v>1.0</v>
      </c>
      <c r="L131" s="6">
        <v>1.0</v>
      </c>
      <c r="M131" s="6">
        <v>1.0</v>
      </c>
      <c r="N131" s="6">
        <v>87888.617</v>
      </c>
    </row>
    <row r="132">
      <c r="A132" s="5">
        <v>46115.44097222222</v>
      </c>
      <c r="B132" s="6">
        <v>58.625</v>
      </c>
      <c r="C132" s="6">
        <v>58.621</v>
      </c>
      <c r="D132" s="6">
        <v>58.363</v>
      </c>
      <c r="E132" s="6">
        <v>58.536</v>
      </c>
      <c r="F132" s="6">
        <v>14.999</v>
      </c>
      <c r="G132" s="6">
        <v>15.088</v>
      </c>
      <c r="H132" s="6">
        <v>15.098</v>
      </c>
      <c r="I132" s="6">
        <v>45.185</v>
      </c>
      <c r="J132" s="6">
        <v>1.0</v>
      </c>
      <c r="K132" s="6">
        <v>0.999</v>
      </c>
      <c r="L132" s="6">
        <v>1.0</v>
      </c>
      <c r="M132" s="6">
        <v>1.0</v>
      </c>
      <c r="N132" s="6">
        <v>87892.286</v>
      </c>
    </row>
    <row r="133">
      <c r="A133" s="5">
        <v>46115.444444444445</v>
      </c>
      <c r="B133" s="6">
        <v>58.798</v>
      </c>
      <c r="C133" s="6">
        <v>58.874</v>
      </c>
      <c r="D133" s="6">
        <v>58.557</v>
      </c>
      <c r="E133" s="6">
        <v>58.743</v>
      </c>
      <c r="F133" s="6">
        <v>15.13</v>
      </c>
      <c r="G133" s="6">
        <v>15.214</v>
      </c>
      <c r="H133" s="6">
        <v>15.238</v>
      </c>
      <c r="I133" s="6">
        <v>45.582</v>
      </c>
      <c r="J133" s="6">
        <v>1.0</v>
      </c>
      <c r="K133" s="6">
        <v>0.999</v>
      </c>
      <c r="L133" s="6">
        <v>1.0</v>
      </c>
      <c r="M133" s="6">
        <v>1.0</v>
      </c>
      <c r="N133" s="6">
        <v>87895.986</v>
      </c>
    </row>
    <row r="134">
      <c r="A134" s="5">
        <v>46115.447916666664</v>
      </c>
      <c r="B134" s="6">
        <v>61.796</v>
      </c>
      <c r="C134" s="6">
        <v>61.744</v>
      </c>
      <c r="D134" s="6">
        <v>61.516</v>
      </c>
      <c r="E134" s="6">
        <v>61.685</v>
      </c>
      <c r="F134" s="6">
        <v>15.894</v>
      </c>
      <c r="G134" s="6">
        <v>15.956</v>
      </c>
      <c r="H134" s="6">
        <v>15.966</v>
      </c>
      <c r="I134" s="6">
        <v>47.816</v>
      </c>
      <c r="J134" s="6">
        <v>1.0</v>
      </c>
      <c r="K134" s="6">
        <v>0.999</v>
      </c>
      <c r="L134" s="6">
        <v>1.0</v>
      </c>
      <c r="M134" s="6">
        <v>1.0</v>
      </c>
      <c r="N134" s="6">
        <v>87899.852</v>
      </c>
    </row>
    <row r="135">
      <c r="A135" s="5">
        <v>46115.45138888889</v>
      </c>
      <c r="B135" s="6">
        <v>56.415</v>
      </c>
      <c r="C135" s="6">
        <v>56.534</v>
      </c>
      <c r="D135" s="6">
        <v>56.051</v>
      </c>
      <c r="E135" s="6">
        <v>56.333</v>
      </c>
      <c r="F135" s="6">
        <v>14.464</v>
      </c>
      <c r="G135" s="6">
        <v>14.568</v>
      </c>
      <c r="H135" s="6">
        <v>14.576</v>
      </c>
      <c r="I135" s="6">
        <v>43.608</v>
      </c>
      <c r="J135" s="6">
        <v>1.0</v>
      </c>
      <c r="K135" s="6">
        <v>0.999</v>
      </c>
      <c r="L135" s="6">
        <v>1.0</v>
      </c>
      <c r="M135" s="6">
        <v>1.0</v>
      </c>
      <c r="N135" s="6">
        <v>87903.656</v>
      </c>
    </row>
    <row r="136">
      <c r="A136" s="5">
        <v>46115.45486111111</v>
      </c>
      <c r="B136" s="6">
        <v>57.518</v>
      </c>
      <c r="C136" s="6">
        <v>57.517</v>
      </c>
      <c r="D136" s="6">
        <v>57.249</v>
      </c>
      <c r="E136" s="6">
        <v>57.428</v>
      </c>
      <c r="F136" s="6">
        <v>14.741</v>
      </c>
      <c r="G136" s="6">
        <v>14.823</v>
      </c>
      <c r="H136" s="6">
        <v>14.815</v>
      </c>
      <c r="I136" s="6">
        <v>44.379</v>
      </c>
      <c r="J136" s="6">
        <v>1.0</v>
      </c>
      <c r="K136" s="6">
        <v>0.999</v>
      </c>
      <c r="L136" s="6">
        <v>1.0</v>
      </c>
      <c r="M136" s="6">
        <v>1.0</v>
      </c>
      <c r="N136" s="6">
        <v>87907.594</v>
      </c>
    </row>
    <row r="137">
      <c r="A137" s="5">
        <v>46115.458333333336</v>
      </c>
      <c r="B137" s="6">
        <v>60.478</v>
      </c>
      <c r="C137" s="6">
        <v>60.559</v>
      </c>
      <c r="D137" s="6">
        <v>60.121</v>
      </c>
      <c r="E137" s="6">
        <v>60.386</v>
      </c>
      <c r="F137" s="6">
        <v>15.565</v>
      </c>
      <c r="G137" s="6">
        <v>15.652</v>
      </c>
      <c r="H137" s="6">
        <v>15.634</v>
      </c>
      <c r="I137" s="6">
        <v>46.851</v>
      </c>
      <c r="J137" s="6">
        <v>1.0</v>
      </c>
      <c r="K137" s="6">
        <v>0.999</v>
      </c>
      <c r="L137" s="6">
        <v>1.0</v>
      </c>
      <c r="M137" s="6">
        <v>1.0</v>
      </c>
      <c r="N137" s="6">
        <v>87911.426</v>
      </c>
    </row>
    <row r="138">
      <c r="A138" s="5">
        <v>46115.461805555555</v>
      </c>
      <c r="B138" s="6">
        <v>63.062</v>
      </c>
      <c r="C138" s="6">
        <v>63.147</v>
      </c>
      <c r="D138" s="6">
        <v>62.771</v>
      </c>
      <c r="E138" s="6">
        <v>62.994</v>
      </c>
      <c r="F138" s="6">
        <v>16.128</v>
      </c>
      <c r="G138" s="6">
        <v>16.234</v>
      </c>
      <c r="H138" s="6">
        <v>16.211</v>
      </c>
      <c r="I138" s="6">
        <v>48.573</v>
      </c>
      <c r="J138" s="6">
        <v>1.0</v>
      </c>
      <c r="K138" s="6">
        <v>0.999</v>
      </c>
      <c r="L138" s="6">
        <v>1.0</v>
      </c>
      <c r="M138" s="6">
        <v>1.0</v>
      </c>
      <c r="N138" s="6">
        <v>87915.399</v>
      </c>
    </row>
    <row r="139">
      <c r="A139" s="5">
        <v>46115.46527777778</v>
      </c>
      <c r="B139" s="6">
        <v>62.048</v>
      </c>
      <c r="C139" s="6">
        <v>62.122</v>
      </c>
      <c r="D139" s="6">
        <v>61.702</v>
      </c>
      <c r="E139" s="6">
        <v>61.957</v>
      </c>
      <c r="F139" s="6">
        <v>15.884</v>
      </c>
      <c r="G139" s="6">
        <v>15.989</v>
      </c>
      <c r="H139" s="6">
        <v>15.956</v>
      </c>
      <c r="I139" s="6">
        <v>47.829</v>
      </c>
      <c r="J139" s="6">
        <v>1.0</v>
      </c>
      <c r="K139" s="6">
        <v>0.999</v>
      </c>
      <c r="L139" s="6">
        <v>1.0</v>
      </c>
      <c r="M139" s="6">
        <v>1.0</v>
      </c>
      <c r="N139" s="6">
        <v>87919.299</v>
      </c>
    </row>
    <row r="140">
      <c r="A140" s="5">
        <v>46115.46875</v>
      </c>
      <c r="B140" s="6">
        <v>57.627</v>
      </c>
      <c r="C140" s="6">
        <v>57.705</v>
      </c>
      <c r="D140" s="6">
        <v>57.368</v>
      </c>
      <c r="E140" s="6">
        <v>57.566</v>
      </c>
      <c r="F140" s="6">
        <v>14.734</v>
      </c>
      <c r="G140" s="6">
        <v>14.786</v>
      </c>
      <c r="H140" s="6">
        <v>14.827</v>
      </c>
      <c r="I140" s="6">
        <v>44.347</v>
      </c>
      <c r="J140" s="6">
        <v>1.0</v>
      </c>
      <c r="K140" s="6">
        <v>1.0</v>
      </c>
      <c r="L140" s="6">
        <v>1.0</v>
      </c>
      <c r="M140" s="6">
        <v>1.0</v>
      </c>
      <c r="N140" s="6">
        <v>87923.107</v>
      </c>
    </row>
    <row r="141">
      <c r="A141" s="5">
        <v>46115.47222222222</v>
      </c>
      <c r="B141" s="6">
        <v>62.037</v>
      </c>
      <c r="C141" s="6">
        <v>62.108</v>
      </c>
      <c r="D141" s="6">
        <v>61.776</v>
      </c>
      <c r="E141" s="6">
        <v>61.974</v>
      </c>
      <c r="F141" s="6">
        <v>15.856</v>
      </c>
      <c r="G141" s="6">
        <v>15.923</v>
      </c>
      <c r="H141" s="6">
        <v>15.954</v>
      </c>
      <c r="I141" s="6">
        <v>47.733</v>
      </c>
      <c r="J141" s="6">
        <v>1.0</v>
      </c>
      <c r="K141" s="6">
        <v>1.0</v>
      </c>
      <c r="L141" s="6">
        <v>1.0</v>
      </c>
      <c r="M141" s="6">
        <v>1.0</v>
      </c>
      <c r="N141" s="6">
        <v>87926.993</v>
      </c>
    </row>
    <row r="142">
      <c r="A142" s="5">
        <v>46115.475694444445</v>
      </c>
      <c r="B142" s="6">
        <v>65.246</v>
      </c>
      <c r="C142" s="6">
        <v>65.25</v>
      </c>
      <c r="D142" s="6">
        <v>64.963</v>
      </c>
      <c r="E142" s="6">
        <v>65.153</v>
      </c>
      <c r="F142" s="6">
        <v>16.62</v>
      </c>
      <c r="G142" s="6">
        <v>16.722</v>
      </c>
      <c r="H142" s="6">
        <v>16.734</v>
      </c>
      <c r="I142" s="6">
        <v>50.076</v>
      </c>
      <c r="J142" s="6">
        <v>1.0</v>
      </c>
      <c r="K142" s="6">
        <v>1.0</v>
      </c>
      <c r="L142" s="6">
        <v>1.0</v>
      </c>
      <c r="M142" s="6">
        <v>1.0</v>
      </c>
      <c r="N142" s="6">
        <v>87930.94</v>
      </c>
    </row>
    <row r="143">
      <c r="A143" s="5">
        <v>46115.479166666664</v>
      </c>
      <c r="B143" s="6">
        <v>64.571</v>
      </c>
      <c r="C143" s="6">
        <v>64.65</v>
      </c>
      <c r="D143" s="6">
        <v>64.271</v>
      </c>
      <c r="E143" s="6">
        <v>64.497</v>
      </c>
      <c r="F143" s="6">
        <v>16.432</v>
      </c>
      <c r="G143" s="6">
        <v>16.57</v>
      </c>
      <c r="H143" s="6">
        <v>16.555</v>
      </c>
      <c r="I143" s="6">
        <v>49.557</v>
      </c>
      <c r="J143" s="6">
        <v>1.0</v>
      </c>
      <c r="K143" s="6">
        <v>1.0</v>
      </c>
      <c r="L143" s="6">
        <v>1.0</v>
      </c>
      <c r="M143" s="6">
        <v>1.0</v>
      </c>
      <c r="N143" s="6">
        <v>87935.158</v>
      </c>
    </row>
    <row r="144">
      <c r="A144" s="5">
        <v>46115.48263888889</v>
      </c>
      <c r="B144" s="6">
        <v>64.17</v>
      </c>
      <c r="C144" s="6">
        <v>64.191</v>
      </c>
      <c r="D144" s="6">
        <v>63.838</v>
      </c>
      <c r="E144" s="6">
        <v>64.066</v>
      </c>
      <c r="F144" s="6">
        <v>16.374</v>
      </c>
      <c r="G144" s="6">
        <v>16.488</v>
      </c>
      <c r="H144" s="6">
        <v>16.517</v>
      </c>
      <c r="I144" s="6">
        <v>49.379</v>
      </c>
      <c r="J144" s="6">
        <v>1.0</v>
      </c>
      <c r="K144" s="6">
        <v>0.999</v>
      </c>
      <c r="L144" s="6">
        <v>1.0</v>
      </c>
      <c r="M144" s="6">
        <v>1.0</v>
      </c>
      <c r="N144" s="6">
        <v>87939.08</v>
      </c>
    </row>
    <row r="145">
      <c r="A145" s="5">
        <v>46115.48611111111</v>
      </c>
      <c r="B145" s="6">
        <v>63.382</v>
      </c>
      <c r="C145" s="6">
        <v>63.343</v>
      </c>
      <c r="D145" s="6">
        <v>63.134</v>
      </c>
      <c r="E145" s="6">
        <v>63.286</v>
      </c>
      <c r="F145" s="6">
        <v>16.164</v>
      </c>
      <c r="G145" s="6">
        <v>16.234</v>
      </c>
      <c r="H145" s="6">
        <v>16.304</v>
      </c>
      <c r="I145" s="6">
        <v>48.702</v>
      </c>
      <c r="J145" s="6">
        <v>1.0</v>
      </c>
      <c r="K145" s="6">
        <v>0.999</v>
      </c>
      <c r="L145" s="6">
        <v>1.0</v>
      </c>
      <c r="M145" s="6">
        <v>1.0</v>
      </c>
      <c r="N145" s="6">
        <v>87943.04</v>
      </c>
    </row>
    <row r="146">
      <c r="A146" s="5">
        <v>46115.489583333336</v>
      </c>
      <c r="B146" s="6">
        <v>61.921</v>
      </c>
      <c r="C146" s="6">
        <v>61.838</v>
      </c>
      <c r="D146" s="6">
        <v>61.703</v>
      </c>
      <c r="E146" s="6">
        <v>61.821</v>
      </c>
      <c r="F146" s="6">
        <v>15.766</v>
      </c>
      <c r="G146" s="6">
        <v>15.836</v>
      </c>
      <c r="H146" s="6">
        <v>15.91</v>
      </c>
      <c r="I146" s="6">
        <v>47.512</v>
      </c>
      <c r="J146" s="6">
        <v>1.0</v>
      </c>
      <c r="K146" s="6">
        <v>0.999</v>
      </c>
      <c r="L146" s="6">
        <v>1.0</v>
      </c>
      <c r="M146" s="6">
        <v>1.0</v>
      </c>
      <c r="N146" s="6">
        <v>87947.036</v>
      </c>
    </row>
    <row r="147">
      <c r="A147" s="5">
        <v>46115.493055555555</v>
      </c>
      <c r="B147" s="6">
        <v>65.149</v>
      </c>
      <c r="C147" s="6">
        <v>65.041</v>
      </c>
      <c r="D147" s="6">
        <v>64.905</v>
      </c>
      <c r="E147" s="6">
        <v>65.032</v>
      </c>
      <c r="F147" s="6">
        <v>16.62</v>
      </c>
      <c r="G147" s="6">
        <v>16.673</v>
      </c>
      <c r="H147" s="6">
        <v>16.742</v>
      </c>
      <c r="I147" s="6">
        <v>50.035</v>
      </c>
      <c r="J147" s="6">
        <v>1.0</v>
      </c>
      <c r="K147" s="6">
        <v>0.999</v>
      </c>
      <c r="L147" s="6">
        <v>1.0</v>
      </c>
      <c r="M147" s="6">
        <v>1.0</v>
      </c>
      <c r="N147" s="6">
        <v>87951.197</v>
      </c>
    </row>
    <row r="148">
      <c r="A148" s="5">
        <v>46115.49652777778</v>
      </c>
      <c r="B148" s="6">
        <v>64.811</v>
      </c>
      <c r="C148" s="6">
        <v>64.724</v>
      </c>
      <c r="D148" s="6">
        <v>64.541</v>
      </c>
      <c r="E148" s="6">
        <v>64.692</v>
      </c>
      <c r="F148" s="6">
        <v>16.57</v>
      </c>
      <c r="G148" s="6">
        <v>16.617</v>
      </c>
      <c r="H148" s="6">
        <v>16.68</v>
      </c>
      <c r="I148" s="6">
        <v>49.867</v>
      </c>
      <c r="J148" s="6">
        <v>1.0</v>
      </c>
      <c r="K148" s="6">
        <v>0.999</v>
      </c>
      <c r="L148" s="6">
        <v>1.0</v>
      </c>
      <c r="M148" s="6">
        <v>1.0</v>
      </c>
      <c r="N148" s="6">
        <v>87955.35</v>
      </c>
    </row>
    <row r="149">
      <c r="A149" s="5">
        <v>46115.5</v>
      </c>
      <c r="B149" s="6">
        <v>63.538</v>
      </c>
      <c r="C149" s="6">
        <v>63.486</v>
      </c>
      <c r="D149" s="6">
        <v>63.274</v>
      </c>
      <c r="E149" s="6">
        <v>63.433</v>
      </c>
      <c r="F149" s="6">
        <v>16.25</v>
      </c>
      <c r="G149" s="6">
        <v>16.327</v>
      </c>
      <c r="H149" s="6">
        <v>16.385</v>
      </c>
      <c r="I149" s="6">
        <v>48.962</v>
      </c>
      <c r="J149" s="6">
        <v>1.0</v>
      </c>
      <c r="K149" s="6">
        <v>0.999</v>
      </c>
      <c r="L149" s="6">
        <v>1.0</v>
      </c>
      <c r="M149" s="6">
        <v>1.0</v>
      </c>
      <c r="N149" s="6">
        <v>87959.495</v>
      </c>
    </row>
    <row r="150">
      <c r="A150" s="5">
        <v>46115.50347222222</v>
      </c>
      <c r="B150" s="6">
        <v>70.287</v>
      </c>
      <c r="C150" s="6">
        <v>70.123</v>
      </c>
      <c r="D150" s="6">
        <v>69.986</v>
      </c>
      <c r="E150" s="6">
        <v>70.132</v>
      </c>
      <c r="F150" s="6">
        <v>17.979</v>
      </c>
      <c r="G150" s="6">
        <v>18.037</v>
      </c>
      <c r="H150" s="6">
        <v>18.086</v>
      </c>
      <c r="I150" s="6">
        <v>54.102</v>
      </c>
      <c r="J150" s="6">
        <v>1.0</v>
      </c>
      <c r="K150" s="6">
        <v>0.999</v>
      </c>
      <c r="L150" s="6">
        <v>1.0</v>
      </c>
      <c r="M150" s="6">
        <v>1.0</v>
      </c>
      <c r="N150" s="6">
        <v>87963.674</v>
      </c>
    </row>
    <row r="151">
      <c r="A151" s="5">
        <v>46115.506944444445</v>
      </c>
      <c r="B151" s="6">
        <v>64.189</v>
      </c>
      <c r="C151" s="6">
        <v>64.155</v>
      </c>
      <c r="D151" s="6">
        <v>63.903</v>
      </c>
      <c r="E151" s="6">
        <v>64.082</v>
      </c>
      <c r="F151" s="6">
        <v>16.383</v>
      </c>
      <c r="G151" s="6">
        <v>16.444</v>
      </c>
      <c r="H151" s="6">
        <v>16.52</v>
      </c>
      <c r="I151" s="6">
        <v>49.347</v>
      </c>
      <c r="J151" s="6">
        <v>1.0</v>
      </c>
      <c r="K151" s="6">
        <v>0.999</v>
      </c>
      <c r="L151" s="6">
        <v>1.0</v>
      </c>
      <c r="M151" s="6">
        <v>1.0</v>
      </c>
      <c r="N151" s="6">
        <v>87967.667</v>
      </c>
    </row>
    <row r="152">
      <c r="A152" s="5">
        <v>46115.510416666664</v>
      </c>
      <c r="B152" s="6">
        <v>61.847</v>
      </c>
      <c r="C152" s="6">
        <v>61.786</v>
      </c>
      <c r="D152" s="6">
        <v>61.518</v>
      </c>
      <c r="E152" s="6">
        <v>61.717</v>
      </c>
      <c r="F152" s="6">
        <v>15.656</v>
      </c>
      <c r="G152" s="6">
        <v>15.738</v>
      </c>
      <c r="H152" s="6">
        <v>15.798</v>
      </c>
      <c r="I152" s="6">
        <v>47.192</v>
      </c>
      <c r="J152" s="6">
        <v>1.0</v>
      </c>
      <c r="K152" s="6">
        <v>0.999</v>
      </c>
      <c r="L152" s="6">
        <v>1.0</v>
      </c>
      <c r="M152" s="6">
        <v>1.0</v>
      </c>
      <c r="N152" s="6">
        <v>87971.52</v>
      </c>
    </row>
    <row r="153">
      <c r="A153" s="5">
        <v>46115.51388888889</v>
      </c>
      <c r="B153" s="6">
        <v>63.553</v>
      </c>
      <c r="C153" s="6">
        <v>63.424</v>
      </c>
      <c r="D153" s="6">
        <v>63.279</v>
      </c>
      <c r="E153" s="6">
        <v>63.418</v>
      </c>
      <c r="F153" s="6">
        <v>16.093</v>
      </c>
      <c r="G153" s="6">
        <v>16.15</v>
      </c>
      <c r="H153" s="6">
        <v>16.21</v>
      </c>
      <c r="I153" s="6">
        <v>48.453</v>
      </c>
      <c r="J153" s="6">
        <v>1.0</v>
      </c>
      <c r="K153" s="6">
        <v>0.999</v>
      </c>
      <c r="L153" s="6">
        <v>1.0</v>
      </c>
      <c r="M153" s="6">
        <v>1.0</v>
      </c>
      <c r="N153" s="6">
        <v>87975.088</v>
      </c>
    </row>
    <row r="154">
      <c r="A154" s="5">
        <v>46115.51736111111</v>
      </c>
      <c r="B154" s="6">
        <v>65.499</v>
      </c>
      <c r="C154" s="6">
        <v>65.363</v>
      </c>
      <c r="D154" s="6">
        <v>65.272</v>
      </c>
      <c r="E154" s="6">
        <v>65.378</v>
      </c>
      <c r="F154" s="6">
        <v>16.602</v>
      </c>
      <c r="G154" s="6">
        <v>16.661</v>
      </c>
      <c r="H154" s="6">
        <v>16.699</v>
      </c>
      <c r="I154" s="6">
        <v>49.962</v>
      </c>
      <c r="J154" s="6">
        <v>1.0</v>
      </c>
      <c r="K154" s="6">
        <v>0.999</v>
      </c>
      <c r="L154" s="6">
        <v>1.0</v>
      </c>
      <c r="M154" s="6">
        <v>1.0</v>
      </c>
      <c r="N154" s="6">
        <v>87979.019</v>
      </c>
    </row>
    <row r="155">
      <c r="A155" s="5">
        <v>46115.520833333336</v>
      </c>
      <c r="B155" s="6">
        <v>72.531</v>
      </c>
      <c r="C155" s="6">
        <v>72.337</v>
      </c>
      <c r="D155" s="6">
        <v>72.144</v>
      </c>
      <c r="E155" s="6">
        <v>72.338</v>
      </c>
      <c r="F155" s="6">
        <v>18.408</v>
      </c>
      <c r="G155" s="6">
        <v>18.466</v>
      </c>
      <c r="H155" s="6">
        <v>18.532</v>
      </c>
      <c r="I155" s="6">
        <v>55.406</v>
      </c>
      <c r="J155" s="6">
        <v>1.0</v>
      </c>
      <c r="K155" s="6">
        <v>0.999</v>
      </c>
      <c r="L155" s="6">
        <v>1.0</v>
      </c>
      <c r="M155" s="6">
        <v>1.0</v>
      </c>
      <c r="N155" s="6">
        <v>87982.986</v>
      </c>
    </row>
    <row r="156">
      <c r="A156" s="5">
        <v>46115.524305555555</v>
      </c>
      <c r="B156" s="6">
        <v>61.743</v>
      </c>
      <c r="C156" s="6">
        <v>61.669</v>
      </c>
      <c r="D156" s="6">
        <v>61.488</v>
      </c>
      <c r="E156" s="6">
        <v>61.633</v>
      </c>
      <c r="F156" s="6">
        <v>15.653</v>
      </c>
      <c r="G156" s="6">
        <v>15.737</v>
      </c>
      <c r="H156" s="6">
        <v>15.788</v>
      </c>
      <c r="I156" s="6">
        <v>47.178</v>
      </c>
      <c r="J156" s="6">
        <v>1.0</v>
      </c>
      <c r="K156" s="6">
        <v>0.999</v>
      </c>
      <c r="L156" s="6">
        <v>1.0</v>
      </c>
      <c r="M156" s="6">
        <v>1.0</v>
      </c>
      <c r="N156" s="6">
        <v>87987.117</v>
      </c>
    </row>
    <row r="157">
      <c r="A157" s="5">
        <v>46115.52777777778</v>
      </c>
      <c r="B157" s="6">
        <v>52.539</v>
      </c>
      <c r="C157" s="6">
        <v>52.441</v>
      </c>
      <c r="D157" s="6">
        <v>52.452</v>
      </c>
      <c r="E157" s="6">
        <v>52.477</v>
      </c>
      <c r="F157" s="6">
        <v>13.309</v>
      </c>
      <c r="G157" s="6">
        <v>13.355</v>
      </c>
      <c r="H157" s="6">
        <v>13.37</v>
      </c>
      <c r="I157" s="6">
        <v>40.034</v>
      </c>
      <c r="J157" s="6">
        <v>1.0</v>
      </c>
      <c r="K157" s="6">
        <v>0.999</v>
      </c>
      <c r="L157" s="6">
        <v>1.0</v>
      </c>
      <c r="M157" s="6">
        <v>1.0</v>
      </c>
      <c r="N157" s="6">
        <v>87991.126</v>
      </c>
    </row>
    <row r="158">
      <c r="A158" s="5">
        <v>46115.53125</v>
      </c>
      <c r="B158" s="6">
        <v>53.239</v>
      </c>
      <c r="C158" s="6">
        <v>53.148</v>
      </c>
      <c r="D158" s="6">
        <v>53.074</v>
      </c>
      <c r="E158" s="6">
        <v>53.154</v>
      </c>
      <c r="F158" s="6">
        <v>13.489</v>
      </c>
      <c r="G158" s="6">
        <v>13.562</v>
      </c>
      <c r="H158" s="6">
        <v>13.596</v>
      </c>
      <c r="I158" s="6">
        <v>40.647</v>
      </c>
      <c r="J158" s="6">
        <v>1.0</v>
      </c>
      <c r="K158" s="6">
        <v>0.999</v>
      </c>
      <c r="L158" s="6">
        <v>1.0</v>
      </c>
      <c r="M158" s="6">
        <v>1.0</v>
      </c>
      <c r="N158" s="6">
        <v>87994.313</v>
      </c>
    </row>
    <row r="159">
      <c r="A159" s="5">
        <v>46115.53472222222</v>
      </c>
      <c r="B159" s="6">
        <v>66.084</v>
      </c>
      <c r="C159" s="6">
        <v>65.944</v>
      </c>
      <c r="D159" s="6">
        <v>65.783</v>
      </c>
      <c r="E159" s="6">
        <v>65.937</v>
      </c>
      <c r="F159" s="6">
        <v>16.791</v>
      </c>
      <c r="G159" s="6">
        <v>16.871</v>
      </c>
      <c r="H159" s="6">
        <v>16.905</v>
      </c>
      <c r="I159" s="6">
        <v>50.567</v>
      </c>
      <c r="J159" s="6">
        <v>1.0</v>
      </c>
      <c r="K159" s="6">
        <v>0.999</v>
      </c>
      <c r="L159" s="6">
        <v>1.0</v>
      </c>
      <c r="M159" s="6">
        <v>1.0</v>
      </c>
      <c r="N159" s="6">
        <v>87998.025</v>
      </c>
    </row>
    <row r="160">
      <c r="A160" s="5">
        <v>46115.538194444445</v>
      </c>
      <c r="B160" s="6">
        <v>66.324</v>
      </c>
      <c r="C160" s="6">
        <v>66.156</v>
      </c>
      <c r="D160" s="6">
        <v>66.039</v>
      </c>
      <c r="E160" s="6">
        <v>66.173</v>
      </c>
      <c r="F160" s="6">
        <v>16.848</v>
      </c>
      <c r="G160" s="6">
        <v>16.916</v>
      </c>
      <c r="H160" s="6">
        <v>16.965</v>
      </c>
      <c r="I160" s="6">
        <v>50.729</v>
      </c>
      <c r="J160" s="6">
        <v>1.0</v>
      </c>
      <c r="K160" s="6">
        <v>0.999</v>
      </c>
      <c r="L160" s="6">
        <v>1.0</v>
      </c>
      <c r="M160" s="6">
        <v>1.0</v>
      </c>
      <c r="N160" s="6">
        <v>88002.083</v>
      </c>
    </row>
    <row r="161">
      <c r="A161" s="5">
        <v>46115.541666666664</v>
      </c>
      <c r="B161" s="6">
        <v>66.918</v>
      </c>
      <c r="C161" s="6">
        <v>66.852</v>
      </c>
      <c r="D161" s="6">
        <v>66.629</v>
      </c>
      <c r="E161" s="6">
        <v>66.8</v>
      </c>
      <c r="F161" s="6">
        <v>17.074</v>
      </c>
      <c r="G161" s="6">
        <v>17.166</v>
      </c>
      <c r="H161" s="6">
        <v>17.228</v>
      </c>
      <c r="I161" s="6">
        <v>51.468</v>
      </c>
      <c r="J161" s="6">
        <v>1.0</v>
      </c>
      <c r="K161" s="6">
        <v>0.999</v>
      </c>
      <c r="L161" s="6">
        <v>1.0</v>
      </c>
      <c r="M161" s="6">
        <v>1.0</v>
      </c>
      <c r="N161" s="6">
        <v>88006.253</v>
      </c>
    </row>
    <row r="162">
      <c r="A162" s="5">
        <v>46115.54513888889</v>
      </c>
      <c r="B162" s="6">
        <v>65.492</v>
      </c>
      <c r="C162" s="6">
        <v>65.413</v>
      </c>
      <c r="D162" s="6">
        <v>65.205</v>
      </c>
      <c r="E162" s="6">
        <v>65.37</v>
      </c>
      <c r="F162" s="6">
        <v>16.708</v>
      </c>
      <c r="G162" s="6">
        <v>16.782</v>
      </c>
      <c r="H162" s="6">
        <v>16.874</v>
      </c>
      <c r="I162" s="6">
        <v>50.364</v>
      </c>
      <c r="J162" s="6">
        <v>1.0</v>
      </c>
      <c r="K162" s="6">
        <v>0.999</v>
      </c>
      <c r="L162" s="6">
        <v>1.0</v>
      </c>
      <c r="M162" s="6">
        <v>1.0</v>
      </c>
      <c r="N162" s="6">
        <v>88010.68</v>
      </c>
    </row>
    <row r="163">
      <c r="A163" s="5">
        <v>46115.54861111111</v>
      </c>
      <c r="B163" s="6">
        <v>66.564</v>
      </c>
      <c r="C163" s="6">
        <v>66.474</v>
      </c>
      <c r="D163" s="6">
        <v>66.283</v>
      </c>
      <c r="E163" s="6">
        <v>66.44</v>
      </c>
      <c r="F163" s="6">
        <v>16.98</v>
      </c>
      <c r="G163" s="6">
        <v>17.037</v>
      </c>
      <c r="H163" s="6">
        <v>17.166</v>
      </c>
      <c r="I163" s="6">
        <v>51.183</v>
      </c>
      <c r="J163" s="6">
        <v>1.0</v>
      </c>
      <c r="K163" s="6">
        <v>0.999</v>
      </c>
      <c r="L163" s="6">
        <v>1.0</v>
      </c>
      <c r="M163" s="6">
        <v>1.0</v>
      </c>
      <c r="N163" s="6">
        <v>88014.969</v>
      </c>
    </row>
    <row r="164">
      <c r="A164" s="5">
        <v>46115.552083333336</v>
      </c>
      <c r="B164" s="6">
        <v>63.475</v>
      </c>
      <c r="C164" s="6">
        <v>63.386</v>
      </c>
      <c r="D164" s="6">
        <v>63.228</v>
      </c>
      <c r="E164" s="6">
        <v>63.363</v>
      </c>
      <c r="F164" s="6">
        <v>16.211</v>
      </c>
      <c r="G164" s="6">
        <v>16.272</v>
      </c>
      <c r="H164" s="6">
        <v>16.353</v>
      </c>
      <c r="I164" s="6">
        <v>48.836</v>
      </c>
      <c r="J164" s="6">
        <v>1.0</v>
      </c>
      <c r="K164" s="6">
        <v>0.999</v>
      </c>
      <c r="L164" s="6">
        <v>1.0</v>
      </c>
      <c r="M164" s="6">
        <v>1.0</v>
      </c>
      <c r="N164" s="6">
        <v>88019.081</v>
      </c>
    </row>
    <row r="165">
      <c r="A165" s="5">
        <v>46115.555555555555</v>
      </c>
      <c r="B165" s="6">
        <v>63.85</v>
      </c>
      <c r="C165" s="6">
        <v>63.781</v>
      </c>
      <c r="D165" s="6">
        <v>63.584</v>
      </c>
      <c r="E165" s="6">
        <v>63.738</v>
      </c>
      <c r="F165" s="6">
        <v>16.31</v>
      </c>
      <c r="G165" s="6">
        <v>16.398</v>
      </c>
      <c r="H165" s="6">
        <v>16.451</v>
      </c>
      <c r="I165" s="6">
        <v>49.159</v>
      </c>
      <c r="J165" s="6">
        <v>1.0</v>
      </c>
      <c r="K165" s="6">
        <v>1.0</v>
      </c>
      <c r="L165" s="6">
        <v>1.0</v>
      </c>
      <c r="M165" s="6">
        <v>1.0</v>
      </c>
      <c r="N165" s="6">
        <v>88023.187</v>
      </c>
    </row>
    <row r="166">
      <c r="A166" s="5">
        <v>46115.55902777778</v>
      </c>
      <c r="B166" s="6">
        <v>64.494</v>
      </c>
      <c r="C166" s="6">
        <v>64.487</v>
      </c>
      <c r="D166" s="6">
        <v>64.237</v>
      </c>
      <c r="E166" s="6">
        <v>64.406</v>
      </c>
      <c r="F166" s="6">
        <v>16.481</v>
      </c>
      <c r="G166" s="6">
        <v>16.582</v>
      </c>
      <c r="H166" s="6">
        <v>16.668</v>
      </c>
      <c r="I166" s="6">
        <v>49.731</v>
      </c>
      <c r="J166" s="6">
        <v>1.0</v>
      </c>
      <c r="K166" s="6">
        <v>0.999</v>
      </c>
      <c r="L166" s="6">
        <v>1.0</v>
      </c>
      <c r="M166" s="6">
        <v>1.0</v>
      </c>
      <c r="N166" s="6">
        <v>88027.311</v>
      </c>
    </row>
    <row r="167">
      <c r="A167" s="5">
        <v>46115.5625</v>
      </c>
      <c r="B167" s="6">
        <v>61.616</v>
      </c>
      <c r="C167" s="6">
        <v>61.623</v>
      </c>
      <c r="D167" s="6">
        <v>61.372</v>
      </c>
      <c r="E167" s="6">
        <v>61.537</v>
      </c>
      <c r="F167" s="6">
        <v>15.819</v>
      </c>
      <c r="G167" s="6">
        <v>15.885</v>
      </c>
      <c r="H167" s="6">
        <v>15.943</v>
      </c>
      <c r="I167" s="6">
        <v>47.647</v>
      </c>
      <c r="J167" s="6">
        <v>1.0</v>
      </c>
      <c r="K167" s="6">
        <v>0.999</v>
      </c>
      <c r="L167" s="6">
        <v>1.0</v>
      </c>
      <c r="M167" s="6">
        <v>1.0</v>
      </c>
      <c r="N167" s="6">
        <v>88031.371</v>
      </c>
    </row>
    <row r="168">
      <c r="A168" s="5">
        <v>46115.56597222222</v>
      </c>
      <c r="B168" s="6">
        <v>61.849</v>
      </c>
      <c r="C168" s="6">
        <v>61.81</v>
      </c>
      <c r="D168" s="6">
        <v>61.624</v>
      </c>
      <c r="E168" s="6">
        <v>61.761</v>
      </c>
      <c r="F168" s="6">
        <v>15.864</v>
      </c>
      <c r="G168" s="6">
        <v>15.902</v>
      </c>
      <c r="H168" s="6">
        <v>15.985</v>
      </c>
      <c r="I168" s="6">
        <v>47.751</v>
      </c>
      <c r="J168" s="6">
        <v>1.0</v>
      </c>
      <c r="K168" s="6">
        <v>0.999</v>
      </c>
      <c r="L168" s="6">
        <v>1.0</v>
      </c>
      <c r="M168" s="6">
        <v>1.0</v>
      </c>
      <c r="N168" s="6">
        <v>88035.352</v>
      </c>
    </row>
    <row r="169">
      <c r="A169" s="5">
        <v>46115.569444444445</v>
      </c>
      <c r="B169" s="6">
        <v>59.473</v>
      </c>
      <c r="C169" s="6">
        <v>59.388</v>
      </c>
      <c r="D169" s="6">
        <v>59.228</v>
      </c>
      <c r="E169" s="6">
        <v>59.363</v>
      </c>
      <c r="F169" s="6">
        <v>15.195</v>
      </c>
      <c r="G169" s="6">
        <v>15.24</v>
      </c>
      <c r="H169" s="6">
        <v>15.312</v>
      </c>
      <c r="I169" s="6">
        <v>45.747</v>
      </c>
      <c r="J169" s="6">
        <v>1.0</v>
      </c>
      <c r="K169" s="6">
        <v>0.999</v>
      </c>
      <c r="L169" s="6">
        <v>1.0</v>
      </c>
      <c r="M169" s="6">
        <v>1.0</v>
      </c>
      <c r="N169" s="6">
        <v>88039.267</v>
      </c>
    </row>
    <row r="170">
      <c r="A170" s="5">
        <v>46115.572916666664</v>
      </c>
      <c r="B170" s="6">
        <v>58.121</v>
      </c>
      <c r="C170" s="6">
        <v>58.008</v>
      </c>
      <c r="D170" s="6">
        <v>57.936</v>
      </c>
      <c r="E170" s="6">
        <v>58.022</v>
      </c>
      <c r="F170" s="6">
        <v>14.896</v>
      </c>
      <c r="G170" s="6">
        <v>14.942</v>
      </c>
      <c r="H170" s="6">
        <v>14.989</v>
      </c>
      <c r="I170" s="6">
        <v>44.827</v>
      </c>
      <c r="J170" s="6">
        <v>1.0</v>
      </c>
      <c r="K170" s="6">
        <v>0.999</v>
      </c>
      <c r="L170" s="6">
        <v>1.0</v>
      </c>
      <c r="M170" s="6">
        <v>1.0</v>
      </c>
      <c r="N170" s="6">
        <v>88042.938</v>
      </c>
    </row>
    <row r="171">
      <c r="A171" s="5">
        <v>46115.57638888889</v>
      </c>
      <c r="B171" s="6">
        <v>54.031</v>
      </c>
      <c r="C171" s="6">
        <v>53.989</v>
      </c>
      <c r="D171" s="6">
        <v>53.82</v>
      </c>
      <c r="E171" s="6">
        <v>53.947</v>
      </c>
      <c r="F171" s="6">
        <v>13.81</v>
      </c>
      <c r="G171" s="6">
        <v>13.863</v>
      </c>
      <c r="H171" s="6">
        <v>13.905</v>
      </c>
      <c r="I171" s="6">
        <v>41.578</v>
      </c>
      <c r="J171" s="6">
        <v>1.0</v>
      </c>
      <c r="K171" s="6">
        <v>0.999</v>
      </c>
      <c r="L171" s="6">
        <v>1.0</v>
      </c>
      <c r="M171" s="6">
        <v>1.0</v>
      </c>
      <c r="N171" s="6">
        <v>88046.73</v>
      </c>
    </row>
    <row r="172">
      <c r="A172" s="5">
        <v>46115.57986111111</v>
      </c>
      <c r="B172" s="6">
        <v>58.373</v>
      </c>
      <c r="C172" s="6">
        <v>58.378</v>
      </c>
      <c r="D172" s="6">
        <v>58.103</v>
      </c>
      <c r="E172" s="6">
        <v>58.284</v>
      </c>
      <c r="F172" s="6">
        <v>14.928</v>
      </c>
      <c r="G172" s="6">
        <v>14.983</v>
      </c>
      <c r="H172" s="6">
        <v>15.036</v>
      </c>
      <c r="I172" s="6">
        <v>44.947</v>
      </c>
      <c r="J172" s="6">
        <v>1.0</v>
      </c>
      <c r="K172" s="6">
        <v>0.999</v>
      </c>
      <c r="L172" s="6">
        <v>1.0</v>
      </c>
      <c r="M172" s="6">
        <v>1.0</v>
      </c>
      <c r="N172" s="6">
        <v>88050.335</v>
      </c>
    </row>
    <row r="173">
      <c r="A173" s="5">
        <v>46115.583333333336</v>
      </c>
      <c r="B173" s="6">
        <v>53.474</v>
      </c>
      <c r="C173" s="6">
        <v>53.51</v>
      </c>
      <c r="D173" s="6">
        <v>53.264</v>
      </c>
      <c r="E173" s="6">
        <v>53.416</v>
      </c>
      <c r="F173" s="6">
        <v>13.636</v>
      </c>
      <c r="G173" s="6">
        <v>13.693</v>
      </c>
      <c r="H173" s="6">
        <v>13.735</v>
      </c>
      <c r="I173" s="6">
        <v>41.064</v>
      </c>
      <c r="J173" s="6">
        <v>1.0</v>
      </c>
      <c r="K173" s="6">
        <v>0.999</v>
      </c>
      <c r="L173" s="6">
        <v>1.0</v>
      </c>
      <c r="M173" s="6">
        <v>1.0</v>
      </c>
      <c r="N173" s="6">
        <v>88054.001</v>
      </c>
    </row>
    <row r="174">
      <c r="A174" s="5">
        <v>46115.586805555555</v>
      </c>
      <c r="B174" s="6">
        <v>54.411</v>
      </c>
      <c r="C174" s="6">
        <v>54.428</v>
      </c>
      <c r="D174" s="6">
        <v>54.25</v>
      </c>
      <c r="E174" s="6">
        <v>54.363</v>
      </c>
      <c r="F174" s="6">
        <v>13.927</v>
      </c>
      <c r="G174" s="6">
        <v>13.95</v>
      </c>
      <c r="H174" s="6">
        <v>14.051</v>
      </c>
      <c r="I174" s="6">
        <v>41.928</v>
      </c>
      <c r="J174" s="6">
        <v>1.0</v>
      </c>
      <c r="K174" s="6">
        <v>0.999</v>
      </c>
      <c r="L174" s="6">
        <v>1.0</v>
      </c>
      <c r="M174" s="6">
        <v>1.0</v>
      </c>
      <c r="N174" s="6">
        <v>88057.463</v>
      </c>
    </row>
    <row r="175">
      <c r="A175" s="5">
        <v>46115.59027777778</v>
      </c>
      <c r="B175" s="6">
        <v>52.511</v>
      </c>
      <c r="C175" s="6">
        <v>52.482</v>
      </c>
      <c r="D175" s="6">
        <v>52.303</v>
      </c>
      <c r="E175" s="6">
        <v>52.432</v>
      </c>
      <c r="F175" s="6">
        <v>13.429</v>
      </c>
      <c r="G175" s="6">
        <v>13.467</v>
      </c>
      <c r="H175" s="6">
        <v>13.523</v>
      </c>
      <c r="I175" s="6">
        <v>40.419</v>
      </c>
      <c r="J175" s="6">
        <v>1.0</v>
      </c>
      <c r="K175" s="6">
        <v>0.999</v>
      </c>
      <c r="L175" s="6">
        <v>1.0</v>
      </c>
      <c r="M175" s="6">
        <v>1.0</v>
      </c>
      <c r="N175" s="6">
        <v>88060.905</v>
      </c>
    </row>
    <row r="176">
      <c r="A176" s="5">
        <v>46115.59375</v>
      </c>
      <c r="B176" s="6">
        <v>50.193</v>
      </c>
      <c r="C176" s="6">
        <v>50.17</v>
      </c>
      <c r="D176" s="6">
        <v>50.1</v>
      </c>
      <c r="E176" s="6">
        <v>50.154</v>
      </c>
      <c r="F176" s="6">
        <v>12.818</v>
      </c>
      <c r="G176" s="6">
        <v>12.877</v>
      </c>
      <c r="H176" s="6">
        <v>12.906</v>
      </c>
      <c r="I176" s="6">
        <v>38.601</v>
      </c>
      <c r="J176" s="6">
        <v>1.0</v>
      </c>
      <c r="K176" s="6">
        <v>0.999</v>
      </c>
      <c r="L176" s="6">
        <v>1.0</v>
      </c>
      <c r="M176" s="6">
        <v>1.0</v>
      </c>
      <c r="N176" s="6">
        <v>88064.31</v>
      </c>
    </row>
    <row r="177">
      <c r="A177" s="5">
        <v>46115.59722222222</v>
      </c>
      <c r="B177" s="6">
        <v>52.502</v>
      </c>
      <c r="C177" s="6">
        <v>52.446</v>
      </c>
      <c r="D177" s="6">
        <v>52.367</v>
      </c>
      <c r="E177" s="6">
        <v>52.438</v>
      </c>
      <c r="F177" s="6">
        <v>13.404</v>
      </c>
      <c r="G177" s="6">
        <v>13.432</v>
      </c>
      <c r="H177" s="6">
        <v>13.477</v>
      </c>
      <c r="I177" s="6">
        <v>40.313</v>
      </c>
      <c r="J177" s="6">
        <v>1.0</v>
      </c>
      <c r="K177" s="6">
        <v>0.999</v>
      </c>
      <c r="L177" s="6">
        <v>1.0</v>
      </c>
      <c r="M177" s="6">
        <v>1.0</v>
      </c>
      <c r="N177" s="6">
        <v>88067.534</v>
      </c>
    </row>
    <row r="178">
      <c r="A178" s="5">
        <v>46115.600694444445</v>
      </c>
      <c r="B178" s="6">
        <v>51.197</v>
      </c>
      <c r="C178" s="6">
        <v>51.204</v>
      </c>
      <c r="D178" s="6">
        <v>51.123</v>
      </c>
      <c r="E178" s="6">
        <v>51.175</v>
      </c>
      <c r="F178" s="6">
        <v>13.109</v>
      </c>
      <c r="G178" s="6">
        <v>13.145</v>
      </c>
      <c r="H178" s="6">
        <v>13.189</v>
      </c>
      <c r="I178" s="6">
        <v>39.443</v>
      </c>
      <c r="J178" s="6">
        <v>1.0</v>
      </c>
      <c r="K178" s="6">
        <v>0.999</v>
      </c>
      <c r="L178" s="6">
        <v>1.0</v>
      </c>
      <c r="M178" s="6">
        <v>1.0</v>
      </c>
      <c r="N178" s="6">
        <v>88070.852</v>
      </c>
    </row>
    <row r="179">
      <c r="A179" s="5">
        <v>46115.604166666664</v>
      </c>
      <c r="B179" s="6">
        <v>49.226</v>
      </c>
      <c r="C179" s="6">
        <v>49.247</v>
      </c>
      <c r="D179" s="6">
        <v>49.146</v>
      </c>
      <c r="E179" s="6">
        <v>49.206</v>
      </c>
      <c r="F179" s="6">
        <v>12.588</v>
      </c>
      <c r="G179" s="6">
        <v>12.618</v>
      </c>
      <c r="H179" s="6">
        <v>12.695</v>
      </c>
      <c r="I179" s="6">
        <v>37.901</v>
      </c>
      <c r="J179" s="6">
        <v>1.0</v>
      </c>
      <c r="K179" s="6">
        <v>0.999</v>
      </c>
      <c r="L179" s="6">
        <v>1.0</v>
      </c>
      <c r="M179" s="6">
        <v>1.0</v>
      </c>
      <c r="N179" s="6">
        <v>88074.064</v>
      </c>
    </row>
    <row r="180">
      <c r="A180" s="5">
        <v>46115.60763888889</v>
      </c>
      <c r="B180" s="6">
        <v>47.482</v>
      </c>
      <c r="C180" s="6">
        <v>47.534</v>
      </c>
      <c r="D180" s="6">
        <v>47.338</v>
      </c>
      <c r="E180" s="6">
        <v>47.451</v>
      </c>
      <c r="F180" s="6">
        <v>12.205</v>
      </c>
      <c r="G180" s="6">
        <v>12.262</v>
      </c>
      <c r="H180" s="6">
        <v>12.298</v>
      </c>
      <c r="I180" s="6">
        <v>36.765</v>
      </c>
      <c r="J180" s="6">
        <v>1.0</v>
      </c>
      <c r="K180" s="6">
        <v>0.999</v>
      </c>
      <c r="L180" s="6">
        <v>1.0</v>
      </c>
      <c r="M180" s="6">
        <v>1.0</v>
      </c>
      <c r="N180" s="6">
        <v>88077.175</v>
      </c>
    </row>
    <row r="181">
      <c r="A181" s="5">
        <v>46115.61111111111</v>
      </c>
      <c r="B181" s="6">
        <v>46.261</v>
      </c>
      <c r="C181" s="6">
        <v>46.276</v>
      </c>
      <c r="D181" s="6">
        <v>46.151</v>
      </c>
      <c r="E181" s="6">
        <v>46.229</v>
      </c>
      <c r="F181" s="6">
        <v>11.859</v>
      </c>
      <c r="G181" s="6">
        <v>11.915</v>
      </c>
      <c r="H181" s="6">
        <v>11.952</v>
      </c>
      <c r="I181" s="6">
        <v>35.726</v>
      </c>
      <c r="J181" s="6">
        <v>1.0</v>
      </c>
      <c r="K181" s="6">
        <v>0.999</v>
      </c>
      <c r="L181" s="6">
        <v>1.0</v>
      </c>
      <c r="M181" s="6">
        <v>1.0</v>
      </c>
      <c r="N181" s="6">
        <v>88080.292</v>
      </c>
    </row>
    <row r="182">
      <c r="A182" s="5">
        <v>46115.614583333336</v>
      </c>
      <c r="B182" s="6">
        <v>45.896</v>
      </c>
      <c r="C182" s="6">
        <v>45.882</v>
      </c>
      <c r="D182" s="6">
        <v>45.845</v>
      </c>
      <c r="E182" s="6">
        <v>45.874</v>
      </c>
      <c r="F182" s="6">
        <v>11.806</v>
      </c>
      <c r="G182" s="6">
        <v>11.826</v>
      </c>
      <c r="H182" s="6">
        <v>11.867</v>
      </c>
      <c r="I182" s="6">
        <v>35.499</v>
      </c>
      <c r="J182" s="6">
        <v>1.0</v>
      </c>
      <c r="K182" s="6">
        <v>0.999</v>
      </c>
      <c r="L182" s="6">
        <v>1.0</v>
      </c>
      <c r="M182" s="6">
        <v>1.0</v>
      </c>
      <c r="N182" s="6">
        <v>88083.28</v>
      </c>
    </row>
    <row r="183">
      <c r="A183" s="5">
        <v>46115.618055555555</v>
      </c>
      <c r="B183" s="6">
        <v>44.677</v>
      </c>
      <c r="C183" s="6">
        <v>44.68</v>
      </c>
      <c r="D183" s="6">
        <v>44.579</v>
      </c>
      <c r="E183" s="6">
        <v>44.645</v>
      </c>
      <c r="F183" s="6">
        <v>11.424</v>
      </c>
      <c r="G183" s="6">
        <v>11.461</v>
      </c>
      <c r="H183" s="6">
        <v>11.524</v>
      </c>
      <c r="I183" s="6">
        <v>34.409</v>
      </c>
      <c r="J183" s="6">
        <v>1.0</v>
      </c>
      <c r="K183" s="6">
        <v>0.999</v>
      </c>
      <c r="L183" s="6">
        <v>1.0</v>
      </c>
      <c r="M183" s="6">
        <v>1.0</v>
      </c>
      <c r="N183" s="6">
        <v>88086.024</v>
      </c>
    </row>
    <row r="184">
      <c r="A184" s="5">
        <v>46115.62152777778</v>
      </c>
      <c r="B184" s="6">
        <v>42.419</v>
      </c>
      <c r="C184" s="6">
        <v>42.459</v>
      </c>
      <c r="D184" s="6">
        <v>42.32</v>
      </c>
      <c r="E184" s="6">
        <v>42.399</v>
      </c>
      <c r="F184" s="6">
        <v>10.826</v>
      </c>
      <c r="G184" s="6">
        <v>10.87</v>
      </c>
      <c r="H184" s="6">
        <v>10.913</v>
      </c>
      <c r="I184" s="6">
        <v>32.609</v>
      </c>
      <c r="J184" s="6">
        <v>1.0</v>
      </c>
      <c r="K184" s="6">
        <v>0.999</v>
      </c>
      <c r="L184" s="6">
        <v>1.0</v>
      </c>
      <c r="M184" s="6">
        <v>1.0</v>
      </c>
      <c r="N184" s="6">
        <v>88088.756</v>
      </c>
    </row>
    <row r="185">
      <c r="A185" s="5">
        <v>46115.625</v>
      </c>
      <c r="B185" s="6">
        <v>43.699</v>
      </c>
      <c r="C185" s="6">
        <v>43.671</v>
      </c>
      <c r="D185" s="6">
        <v>43.596</v>
      </c>
      <c r="E185" s="6">
        <v>43.655</v>
      </c>
      <c r="F185" s="6">
        <v>11.118</v>
      </c>
      <c r="G185" s="6">
        <v>11.182</v>
      </c>
      <c r="H185" s="6">
        <v>11.198</v>
      </c>
      <c r="I185" s="6">
        <v>33.498</v>
      </c>
      <c r="J185" s="6">
        <v>1.0</v>
      </c>
      <c r="K185" s="6">
        <v>0.999</v>
      </c>
      <c r="L185" s="6">
        <v>1.0</v>
      </c>
      <c r="M185" s="6">
        <v>1.0</v>
      </c>
      <c r="N185" s="6">
        <v>88091.695</v>
      </c>
    </row>
    <row r="186">
      <c r="A186" s="5">
        <v>46115.62847222222</v>
      </c>
      <c r="B186" s="6">
        <v>41.388</v>
      </c>
      <c r="C186" s="6">
        <v>41.343</v>
      </c>
      <c r="D186" s="6">
        <v>41.395</v>
      </c>
      <c r="E186" s="6">
        <v>41.375</v>
      </c>
      <c r="F186" s="6">
        <v>10.54</v>
      </c>
      <c r="G186" s="6">
        <v>10.596</v>
      </c>
      <c r="H186" s="6">
        <v>10.619</v>
      </c>
      <c r="I186" s="6">
        <v>31.755</v>
      </c>
      <c r="J186" s="6">
        <v>1.0</v>
      </c>
      <c r="K186" s="6">
        <v>0.999</v>
      </c>
      <c r="L186" s="6">
        <v>1.0</v>
      </c>
      <c r="M186" s="6">
        <v>1.0</v>
      </c>
      <c r="N186" s="6">
        <v>88094.355</v>
      </c>
    </row>
    <row r="187">
      <c r="A187" s="5">
        <v>46115.631944444445</v>
      </c>
      <c r="B187" s="6">
        <v>36.249</v>
      </c>
      <c r="C187" s="6">
        <v>36.27</v>
      </c>
      <c r="D187" s="6">
        <v>36.227</v>
      </c>
      <c r="E187" s="6">
        <v>36.249</v>
      </c>
      <c r="F187" s="6">
        <v>9.185</v>
      </c>
      <c r="G187" s="6">
        <v>9.245</v>
      </c>
      <c r="H187" s="6">
        <v>9.275</v>
      </c>
      <c r="I187" s="6">
        <v>27.705</v>
      </c>
      <c r="J187" s="6">
        <v>1.0</v>
      </c>
      <c r="K187" s="6">
        <v>0.999</v>
      </c>
      <c r="L187" s="6">
        <v>1.0</v>
      </c>
      <c r="M187" s="6">
        <v>0.999</v>
      </c>
      <c r="N187" s="6">
        <v>88096.912</v>
      </c>
    </row>
    <row r="188">
      <c r="A188" s="5">
        <v>46115.635416666664</v>
      </c>
      <c r="B188" s="6">
        <v>37.894</v>
      </c>
      <c r="C188" s="6">
        <v>37.821</v>
      </c>
      <c r="D188" s="6">
        <v>37.922</v>
      </c>
      <c r="E188" s="6">
        <v>37.879</v>
      </c>
      <c r="F188" s="6">
        <v>9.578</v>
      </c>
      <c r="G188" s="6">
        <v>9.589</v>
      </c>
      <c r="H188" s="6">
        <v>9.647</v>
      </c>
      <c r="I188" s="6">
        <v>28.814</v>
      </c>
      <c r="J188" s="6">
        <v>1.0</v>
      </c>
      <c r="K188" s="6">
        <v>1.0</v>
      </c>
      <c r="L188" s="6">
        <v>1.0</v>
      </c>
      <c r="M188" s="6">
        <v>1.0</v>
      </c>
      <c r="N188" s="6">
        <v>88099.343</v>
      </c>
    </row>
    <row r="189">
      <c r="A189" s="5">
        <v>46115.63888888889</v>
      </c>
      <c r="B189" s="6">
        <v>39.943</v>
      </c>
      <c r="C189" s="6">
        <v>39.877</v>
      </c>
      <c r="D189" s="6">
        <v>39.966</v>
      </c>
      <c r="E189" s="6">
        <v>39.929</v>
      </c>
      <c r="F189" s="6">
        <v>10.102</v>
      </c>
      <c r="G189" s="6">
        <v>10.111</v>
      </c>
      <c r="H189" s="6">
        <v>10.161</v>
      </c>
      <c r="I189" s="6">
        <v>30.374</v>
      </c>
      <c r="J189" s="6">
        <v>1.0</v>
      </c>
      <c r="K189" s="6">
        <v>1.0</v>
      </c>
      <c r="L189" s="6">
        <v>1.0</v>
      </c>
      <c r="M189" s="6">
        <v>1.0</v>
      </c>
      <c r="N189" s="6">
        <v>88101.835</v>
      </c>
    </row>
    <row r="190">
      <c r="A190" s="5">
        <v>46115.64236111111</v>
      </c>
      <c r="B190" s="6">
        <v>41.345</v>
      </c>
      <c r="C190" s="6">
        <v>41.319</v>
      </c>
      <c r="D190" s="6">
        <v>41.251</v>
      </c>
      <c r="E190" s="6">
        <v>41.305</v>
      </c>
      <c r="F190" s="6">
        <v>10.393</v>
      </c>
      <c r="G190" s="6">
        <v>10.452</v>
      </c>
      <c r="H190" s="6">
        <v>10.472</v>
      </c>
      <c r="I190" s="6">
        <v>31.317</v>
      </c>
      <c r="J190" s="6">
        <v>1.0</v>
      </c>
      <c r="K190" s="6">
        <v>1.0</v>
      </c>
      <c r="L190" s="6">
        <v>1.0</v>
      </c>
      <c r="M190" s="6">
        <v>1.0</v>
      </c>
      <c r="N190" s="6">
        <v>88104.422</v>
      </c>
    </row>
    <row r="191">
      <c r="A191" s="5">
        <v>46115.645833333336</v>
      </c>
      <c r="B191" s="6">
        <v>38.768</v>
      </c>
      <c r="C191" s="6">
        <v>38.801</v>
      </c>
      <c r="D191" s="6">
        <v>38.811</v>
      </c>
      <c r="E191" s="6">
        <v>38.793</v>
      </c>
      <c r="F191" s="6">
        <v>9.695</v>
      </c>
      <c r="G191" s="6">
        <v>9.736</v>
      </c>
      <c r="H191" s="6">
        <v>9.753</v>
      </c>
      <c r="I191" s="6">
        <v>29.184</v>
      </c>
      <c r="J191" s="6">
        <v>1.0</v>
      </c>
      <c r="K191" s="6">
        <v>1.0</v>
      </c>
      <c r="L191" s="6">
        <v>1.0</v>
      </c>
      <c r="M191" s="6">
        <v>1.0</v>
      </c>
      <c r="N191" s="6">
        <v>88106.907</v>
      </c>
    </row>
    <row r="192">
      <c r="A192" s="5">
        <v>46115.649305555555</v>
      </c>
      <c r="B192" s="6">
        <v>38.31</v>
      </c>
      <c r="C192" s="6">
        <v>38.347</v>
      </c>
      <c r="D192" s="6">
        <v>38.3</v>
      </c>
      <c r="E192" s="6">
        <v>38.319</v>
      </c>
      <c r="F192" s="6">
        <v>9.579</v>
      </c>
      <c r="G192" s="6">
        <v>9.621</v>
      </c>
      <c r="H192" s="6">
        <v>9.646</v>
      </c>
      <c r="I192" s="6">
        <v>28.846</v>
      </c>
      <c r="J192" s="6">
        <v>1.0</v>
      </c>
      <c r="K192" s="6">
        <v>1.0</v>
      </c>
      <c r="L192" s="6">
        <v>1.0</v>
      </c>
      <c r="M192" s="6">
        <v>1.0</v>
      </c>
      <c r="N192" s="6">
        <v>88109.333</v>
      </c>
    </row>
    <row r="193">
      <c r="A193" s="5">
        <v>46115.65277777778</v>
      </c>
      <c r="B193" s="6">
        <v>36.004</v>
      </c>
      <c r="C193" s="6">
        <v>35.99</v>
      </c>
      <c r="D193" s="6">
        <v>36.091</v>
      </c>
      <c r="E193" s="6">
        <v>36.029</v>
      </c>
      <c r="F193" s="6">
        <v>8.948</v>
      </c>
      <c r="G193" s="6">
        <v>8.971</v>
      </c>
      <c r="H193" s="6">
        <v>9.052</v>
      </c>
      <c r="I193" s="6">
        <v>26.971</v>
      </c>
      <c r="J193" s="6">
        <v>1.001</v>
      </c>
      <c r="K193" s="6">
        <v>1.001</v>
      </c>
      <c r="L193" s="6">
        <v>1.0</v>
      </c>
      <c r="M193" s="6">
        <v>0.999</v>
      </c>
      <c r="N193" s="6">
        <v>88111.662</v>
      </c>
    </row>
    <row r="194">
      <c r="A194" s="5">
        <v>46115.65625</v>
      </c>
      <c r="B194" s="6">
        <v>34.261</v>
      </c>
      <c r="C194" s="6">
        <v>34.285</v>
      </c>
      <c r="D194" s="6">
        <v>34.305</v>
      </c>
      <c r="E194" s="6">
        <v>34.284</v>
      </c>
      <c r="F194" s="6">
        <v>8.56</v>
      </c>
      <c r="G194" s="6">
        <v>8.593</v>
      </c>
      <c r="H194" s="6">
        <v>8.627</v>
      </c>
      <c r="I194" s="6">
        <v>25.78</v>
      </c>
      <c r="J194" s="6">
        <v>1.001</v>
      </c>
      <c r="K194" s="6">
        <v>1.0</v>
      </c>
      <c r="L194" s="6">
        <v>1.0</v>
      </c>
      <c r="M194" s="6">
        <v>1.0</v>
      </c>
      <c r="N194" s="6">
        <v>88113.878</v>
      </c>
    </row>
    <row r="195">
      <c r="A195" s="5">
        <v>46115.65972222222</v>
      </c>
      <c r="B195" s="6">
        <v>32.693</v>
      </c>
      <c r="C195" s="6">
        <v>32.666</v>
      </c>
      <c r="D195" s="6">
        <v>32.735</v>
      </c>
      <c r="E195" s="6">
        <v>32.698</v>
      </c>
      <c r="F195" s="6">
        <v>8.143</v>
      </c>
      <c r="G195" s="6">
        <v>8.164</v>
      </c>
      <c r="H195" s="6">
        <v>8.208</v>
      </c>
      <c r="I195" s="6">
        <v>24.515</v>
      </c>
      <c r="J195" s="6">
        <v>1.001</v>
      </c>
      <c r="K195" s="6">
        <v>1.001</v>
      </c>
      <c r="L195" s="6">
        <v>1.001</v>
      </c>
      <c r="M195" s="6">
        <v>0.999</v>
      </c>
      <c r="N195" s="6">
        <v>88115.928</v>
      </c>
    </row>
    <row r="196">
      <c r="A196" s="5">
        <v>46115.663194444445</v>
      </c>
      <c r="B196" s="6">
        <v>33.249</v>
      </c>
      <c r="C196" s="6">
        <v>33.229</v>
      </c>
      <c r="D196" s="6">
        <v>33.37</v>
      </c>
      <c r="E196" s="6">
        <v>33.283</v>
      </c>
      <c r="F196" s="6">
        <v>8.236</v>
      </c>
      <c r="G196" s="6">
        <v>8.246</v>
      </c>
      <c r="H196" s="6">
        <v>8.313</v>
      </c>
      <c r="I196" s="6">
        <v>24.795</v>
      </c>
      <c r="J196" s="6">
        <v>1.001</v>
      </c>
      <c r="K196" s="6">
        <v>1.001</v>
      </c>
      <c r="L196" s="6">
        <v>1.0</v>
      </c>
      <c r="M196" s="6">
        <v>0.999</v>
      </c>
      <c r="N196" s="6">
        <v>88117.999</v>
      </c>
    </row>
    <row r="197">
      <c r="A197" s="5">
        <v>46115.666666666664</v>
      </c>
      <c r="B197" s="6">
        <v>31.577</v>
      </c>
      <c r="C197" s="6">
        <v>21.772</v>
      </c>
      <c r="D197" s="6">
        <v>31.858</v>
      </c>
      <c r="E197" s="6">
        <v>28.402</v>
      </c>
      <c r="F197" s="6">
        <v>7.836</v>
      </c>
      <c r="G197" s="6">
        <v>5.337</v>
      </c>
      <c r="H197" s="6">
        <v>7.949</v>
      </c>
      <c r="I197" s="6">
        <v>21.122</v>
      </c>
      <c r="J197" s="6">
        <v>1.001</v>
      </c>
      <c r="K197" s="6">
        <v>1.013</v>
      </c>
      <c r="L197" s="6">
        <v>1.0</v>
      </c>
      <c r="M197" s="6">
        <v>0.996</v>
      </c>
      <c r="N197" s="6">
        <v>88120.013</v>
      </c>
    </row>
    <row r="198">
      <c r="A198" s="5">
        <v>46115.67013888889</v>
      </c>
      <c r="B198" s="6">
        <v>29.439</v>
      </c>
      <c r="C198" s="6">
        <v>19.604</v>
      </c>
      <c r="D198" s="6">
        <v>29.766</v>
      </c>
      <c r="E198" s="6">
        <v>26.27</v>
      </c>
      <c r="F198" s="6">
        <v>7.37</v>
      </c>
      <c r="G198" s="6">
        <v>4.834</v>
      </c>
      <c r="H198" s="6">
        <v>7.475</v>
      </c>
      <c r="I198" s="6">
        <v>19.679</v>
      </c>
      <c r="J198" s="6">
        <v>1.001</v>
      </c>
      <c r="K198" s="6">
        <v>1.018</v>
      </c>
      <c r="L198" s="6">
        <v>1.001</v>
      </c>
      <c r="M198" s="6">
        <v>0.995</v>
      </c>
      <c r="N198" s="6">
        <v>88121.718</v>
      </c>
    </row>
    <row r="199">
      <c r="A199" s="5">
        <v>46115.67361111111</v>
      </c>
      <c r="B199" s="6">
        <v>23.514</v>
      </c>
      <c r="C199" s="6">
        <v>13.466</v>
      </c>
      <c r="D199" s="6">
        <v>23.786</v>
      </c>
      <c r="E199" s="6">
        <v>20.255</v>
      </c>
      <c r="F199" s="6">
        <v>5.868</v>
      </c>
      <c r="G199" s="6">
        <v>3.325</v>
      </c>
      <c r="H199" s="6">
        <v>5.989</v>
      </c>
      <c r="I199" s="6">
        <v>15.182</v>
      </c>
      <c r="J199" s="6">
        <v>0.998</v>
      </c>
      <c r="K199" s="6">
        <v>1.015</v>
      </c>
      <c r="L199" s="6">
        <v>0.999</v>
      </c>
      <c r="M199" s="6">
        <v>0.995</v>
      </c>
      <c r="N199" s="6">
        <v>88123.227</v>
      </c>
    </row>
    <row r="200">
      <c r="A200" s="5">
        <v>46115.677083333336</v>
      </c>
      <c r="B200" s="6">
        <v>24.661</v>
      </c>
      <c r="C200" s="6">
        <v>14.604</v>
      </c>
      <c r="D200" s="6">
        <v>24.958</v>
      </c>
      <c r="E200" s="6">
        <v>21.407</v>
      </c>
      <c r="F200" s="6">
        <v>6.161</v>
      </c>
      <c r="G200" s="6">
        <v>3.616</v>
      </c>
      <c r="H200" s="6">
        <v>6.281</v>
      </c>
      <c r="I200" s="6">
        <v>16.058</v>
      </c>
      <c r="J200" s="6">
        <v>0.998</v>
      </c>
      <c r="K200" s="6">
        <v>1.013</v>
      </c>
      <c r="L200" s="6">
        <v>0.999</v>
      </c>
      <c r="M200" s="6">
        <v>0.996</v>
      </c>
      <c r="N200" s="6">
        <v>88124.276</v>
      </c>
    </row>
    <row r="201">
      <c r="A201" s="5">
        <v>46115.680555555555</v>
      </c>
      <c r="B201" s="6">
        <v>22.118</v>
      </c>
      <c r="C201" s="6">
        <v>12.103</v>
      </c>
      <c r="D201" s="6">
        <v>22.323</v>
      </c>
      <c r="E201" s="6">
        <v>18.848</v>
      </c>
      <c r="F201" s="6">
        <v>5.559</v>
      </c>
      <c r="G201" s="6">
        <v>3.0</v>
      </c>
      <c r="H201" s="6">
        <v>5.644</v>
      </c>
      <c r="I201" s="6">
        <v>14.203</v>
      </c>
      <c r="J201" s="6">
        <v>0.998</v>
      </c>
      <c r="K201" s="6">
        <v>1.018</v>
      </c>
      <c r="L201" s="6">
        <v>0.998</v>
      </c>
      <c r="M201" s="6">
        <v>0.995</v>
      </c>
      <c r="N201" s="6">
        <v>88125.529</v>
      </c>
    </row>
    <row r="202">
      <c r="A202" s="5">
        <v>46115.68402777778</v>
      </c>
      <c r="B202" s="6">
        <v>20.76</v>
      </c>
      <c r="C202" s="6">
        <v>10.724</v>
      </c>
      <c r="D202" s="6">
        <v>20.953</v>
      </c>
      <c r="E202" s="6">
        <v>17.479</v>
      </c>
      <c r="F202" s="6">
        <v>5.208</v>
      </c>
      <c r="G202" s="6">
        <v>2.637</v>
      </c>
      <c r="H202" s="6">
        <v>5.294</v>
      </c>
      <c r="I202" s="6">
        <v>13.139</v>
      </c>
      <c r="J202" s="6">
        <v>0.997</v>
      </c>
      <c r="K202" s="6">
        <v>1.025</v>
      </c>
      <c r="L202" s="6">
        <v>0.998</v>
      </c>
      <c r="M202" s="6">
        <v>0.993</v>
      </c>
      <c r="N202" s="6">
        <v>88126.611</v>
      </c>
    </row>
    <row r="203">
      <c r="A203" s="5">
        <v>46115.6875</v>
      </c>
      <c r="B203" s="6">
        <v>21.005</v>
      </c>
      <c r="C203" s="6">
        <v>11.028</v>
      </c>
      <c r="D203" s="6">
        <v>21.174</v>
      </c>
      <c r="E203" s="6">
        <v>17.736</v>
      </c>
      <c r="F203" s="6">
        <v>5.276</v>
      </c>
      <c r="G203" s="6">
        <v>2.722</v>
      </c>
      <c r="H203" s="6">
        <v>5.365</v>
      </c>
      <c r="I203" s="6">
        <v>13.363</v>
      </c>
      <c r="J203" s="6">
        <v>0.998</v>
      </c>
      <c r="K203" s="6">
        <v>1.023</v>
      </c>
      <c r="L203" s="6">
        <v>0.998</v>
      </c>
      <c r="M203" s="6">
        <v>0.994</v>
      </c>
      <c r="N203" s="6">
        <v>88127.652</v>
      </c>
    </row>
    <row r="204">
      <c r="A204" s="5">
        <v>46115.69097222222</v>
      </c>
      <c r="B204" s="6">
        <v>19.71</v>
      </c>
      <c r="C204" s="6">
        <v>9.732</v>
      </c>
      <c r="D204" s="6">
        <v>19.881</v>
      </c>
      <c r="E204" s="6">
        <v>16.441</v>
      </c>
      <c r="F204" s="6">
        <v>4.957</v>
      </c>
      <c r="G204" s="6">
        <v>2.39</v>
      </c>
      <c r="H204" s="6">
        <v>5.038</v>
      </c>
      <c r="I204" s="6">
        <v>12.385</v>
      </c>
      <c r="J204" s="6">
        <v>0.997</v>
      </c>
      <c r="K204" s="6">
        <v>1.03</v>
      </c>
      <c r="L204" s="6">
        <v>0.998</v>
      </c>
      <c r="M204" s="6">
        <v>0.992</v>
      </c>
      <c r="N204" s="6">
        <v>88128.731</v>
      </c>
    </row>
    <row r="205">
      <c r="A205" s="5">
        <v>46115.694444444445</v>
      </c>
      <c r="B205" s="6">
        <v>18.367</v>
      </c>
      <c r="C205" s="6">
        <v>18.335</v>
      </c>
      <c r="D205" s="6">
        <v>18.369</v>
      </c>
      <c r="E205" s="6">
        <v>18.357</v>
      </c>
      <c r="F205" s="6">
        <v>4.61</v>
      </c>
      <c r="G205" s="6">
        <v>4.615</v>
      </c>
      <c r="H205" s="6">
        <v>4.645</v>
      </c>
      <c r="I205" s="6">
        <v>13.87</v>
      </c>
      <c r="J205" s="6">
        <v>0.997</v>
      </c>
      <c r="K205" s="6">
        <v>0.996</v>
      </c>
      <c r="L205" s="6">
        <v>0.997</v>
      </c>
      <c r="M205" s="6">
        <v>0.997</v>
      </c>
      <c r="N205" s="6">
        <v>88129.847</v>
      </c>
    </row>
    <row r="206">
      <c r="A206" s="5">
        <v>46115.697916666664</v>
      </c>
      <c r="B206" s="6">
        <v>16.411</v>
      </c>
      <c r="C206" s="6">
        <v>16.276</v>
      </c>
      <c r="D206" s="6">
        <v>16.371</v>
      </c>
      <c r="E206" s="6">
        <v>16.353</v>
      </c>
      <c r="F206" s="6">
        <v>4.109</v>
      </c>
      <c r="G206" s="6">
        <v>4.098</v>
      </c>
      <c r="H206" s="6">
        <v>4.135</v>
      </c>
      <c r="I206" s="6">
        <v>12.342</v>
      </c>
      <c r="J206" s="6">
        <v>0.996</v>
      </c>
      <c r="K206" s="6">
        <v>0.995</v>
      </c>
      <c r="L206" s="6">
        <v>0.997</v>
      </c>
      <c r="M206" s="6">
        <v>0.996</v>
      </c>
      <c r="N206" s="6">
        <v>88130.953</v>
      </c>
    </row>
    <row r="207">
      <c r="A207" s="5">
        <v>46115.70138888889</v>
      </c>
      <c r="B207" s="6">
        <v>15.838</v>
      </c>
      <c r="C207" s="6">
        <v>15.857</v>
      </c>
      <c r="D207" s="6">
        <v>15.855</v>
      </c>
      <c r="E207" s="6">
        <v>15.85</v>
      </c>
      <c r="F207" s="6">
        <v>3.967</v>
      </c>
      <c r="G207" s="6">
        <v>3.997</v>
      </c>
      <c r="H207" s="6">
        <v>4.008</v>
      </c>
      <c r="I207" s="6">
        <v>11.972</v>
      </c>
      <c r="J207" s="6">
        <v>0.994</v>
      </c>
      <c r="K207" s="6">
        <v>0.993</v>
      </c>
      <c r="L207" s="6">
        <v>0.995</v>
      </c>
      <c r="M207" s="6">
        <v>0.994</v>
      </c>
      <c r="N207" s="6">
        <v>88131.937</v>
      </c>
    </row>
    <row r="208">
      <c r="A208" s="5">
        <v>46115.70486111111</v>
      </c>
      <c r="B208" s="6">
        <v>13.83</v>
      </c>
      <c r="C208" s="6">
        <v>13.763</v>
      </c>
      <c r="D208" s="6">
        <v>13.807</v>
      </c>
      <c r="E208" s="6">
        <v>13.8</v>
      </c>
      <c r="F208" s="6">
        <v>3.467</v>
      </c>
      <c r="G208" s="6">
        <v>3.474</v>
      </c>
      <c r="H208" s="6">
        <v>3.485</v>
      </c>
      <c r="I208" s="6">
        <v>10.426</v>
      </c>
      <c r="J208" s="6">
        <v>0.994</v>
      </c>
      <c r="K208" s="6">
        <v>0.993</v>
      </c>
      <c r="L208" s="6">
        <v>0.995</v>
      </c>
      <c r="M208" s="6">
        <v>0.994</v>
      </c>
      <c r="N208" s="6">
        <v>88132.897</v>
      </c>
    </row>
    <row r="209">
      <c r="A209" s="5">
        <v>46115.70972222222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88133.373</v>
      </c>
    </row>
    <row r="210">
      <c r="A210" s="5">
        <v>46115.711805555555</v>
      </c>
      <c r="B210" s="6">
        <v>13.25</v>
      </c>
      <c r="C210" s="6">
        <v>13.563</v>
      </c>
      <c r="D210" s="6">
        <v>13.14</v>
      </c>
      <c r="E210" s="6">
        <v>13.318</v>
      </c>
      <c r="F210" s="6">
        <v>3.337</v>
      </c>
      <c r="G210" s="6">
        <v>3.434</v>
      </c>
      <c r="H210" s="6">
        <v>3.326</v>
      </c>
      <c r="I210" s="6">
        <v>10.097</v>
      </c>
      <c r="J210" s="6">
        <v>0.995</v>
      </c>
      <c r="K210" s="6">
        <v>0.991</v>
      </c>
      <c r="L210" s="6">
        <v>0.992</v>
      </c>
      <c r="M210" s="6">
        <v>0.992</v>
      </c>
      <c r="N210" s="6">
        <v>88133.708</v>
      </c>
    </row>
    <row r="211">
      <c r="A211" s="5">
        <v>46115.71527777778</v>
      </c>
      <c r="B211" s="6">
        <v>8.992</v>
      </c>
      <c r="C211" s="6">
        <v>9.327</v>
      </c>
      <c r="D211" s="6">
        <v>8.951</v>
      </c>
      <c r="E211" s="6">
        <v>9.09</v>
      </c>
      <c r="F211" s="6">
        <v>2.248</v>
      </c>
      <c r="G211" s="6">
        <v>2.336</v>
      </c>
      <c r="H211" s="6">
        <v>2.239</v>
      </c>
      <c r="I211" s="6">
        <v>6.823</v>
      </c>
      <c r="J211" s="6">
        <v>0.99</v>
      </c>
      <c r="K211" s="6">
        <v>0.983</v>
      </c>
      <c r="L211" s="6">
        <v>0.983</v>
      </c>
      <c r="M211" s="6">
        <v>0.985</v>
      </c>
      <c r="N211" s="6">
        <v>88134.502</v>
      </c>
    </row>
    <row r="212">
      <c r="A212" s="5">
        <v>46115.71875</v>
      </c>
      <c r="B212" s="6">
        <v>11.83</v>
      </c>
      <c r="C212" s="6">
        <v>12.134</v>
      </c>
      <c r="D212" s="6">
        <v>11.792</v>
      </c>
      <c r="E212" s="6">
        <v>11.919</v>
      </c>
      <c r="F212" s="6">
        <v>2.97</v>
      </c>
      <c r="G212" s="6">
        <v>3.057</v>
      </c>
      <c r="H212" s="6">
        <v>2.972</v>
      </c>
      <c r="I212" s="6">
        <v>8.999</v>
      </c>
      <c r="J212" s="6">
        <v>0.993</v>
      </c>
      <c r="K212" s="6">
        <v>0.99</v>
      </c>
      <c r="L212" s="6">
        <v>0.99</v>
      </c>
      <c r="M212" s="6">
        <v>0.991</v>
      </c>
      <c r="N212" s="6">
        <v>88135.281</v>
      </c>
    </row>
    <row r="213">
      <c r="A213" s="5">
        <v>46115.72222222222</v>
      </c>
      <c r="B213" s="6">
        <v>11.002</v>
      </c>
      <c r="C213" s="6">
        <v>11.275</v>
      </c>
      <c r="D213" s="6">
        <v>10.909</v>
      </c>
      <c r="E213" s="6">
        <v>11.062</v>
      </c>
      <c r="F213" s="6">
        <v>2.786</v>
      </c>
      <c r="G213" s="6">
        <v>2.859</v>
      </c>
      <c r="H213" s="6">
        <v>2.77</v>
      </c>
      <c r="I213" s="6">
        <v>8.415</v>
      </c>
      <c r="J213" s="6">
        <v>0.991</v>
      </c>
      <c r="K213" s="6">
        <v>0.986</v>
      </c>
      <c r="L213" s="6">
        <v>0.987</v>
      </c>
      <c r="M213" s="6">
        <v>0.988</v>
      </c>
      <c r="N213" s="6">
        <v>88135.997</v>
      </c>
    </row>
    <row r="214">
      <c r="A214" s="5">
        <v>46115.725694444445</v>
      </c>
      <c r="B214" s="6">
        <v>9.544</v>
      </c>
      <c r="C214" s="6">
        <v>9.98</v>
      </c>
      <c r="D214" s="6">
        <v>9.516</v>
      </c>
      <c r="E214" s="6">
        <v>9.68</v>
      </c>
      <c r="F214" s="6">
        <v>2.36</v>
      </c>
      <c r="G214" s="6">
        <v>2.468</v>
      </c>
      <c r="H214" s="6">
        <v>2.352</v>
      </c>
      <c r="I214" s="6">
        <v>7.18</v>
      </c>
      <c r="J214" s="6">
        <v>0.992</v>
      </c>
      <c r="K214" s="6">
        <v>0.987</v>
      </c>
      <c r="L214" s="6">
        <v>0.985</v>
      </c>
      <c r="M214" s="6">
        <v>0.988</v>
      </c>
      <c r="N214" s="6">
        <v>88136.663</v>
      </c>
    </row>
    <row r="215">
      <c r="A215" s="5">
        <v>46115.729166666664</v>
      </c>
      <c r="B215" s="6">
        <v>7.487</v>
      </c>
      <c r="C215" s="6">
        <v>7.754</v>
      </c>
      <c r="D215" s="6">
        <v>7.358</v>
      </c>
      <c r="E215" s="6">
        <v>7.533</v>
      </c>
      <c r="F215" s="6">
        <v>1.865</v>
      </c>
      <c r="G215" s="6">
        <v>1.921</v>
      </c>
      <c r="H215" s="6">
        <v>1.834</v>
      </c>
      <c r="I215" s="6">
        <v>5.62</v>
      </c>
      <c r="J215" s="6">
        <v>0.984</v>
      </c>
      <c r="K215" s="6">
        <v>0.974</v>
      </c>
      <c r="L215" s="6">
        <v>0.976</v>
      </c>
      <c r="M215" s="6">
        <v>0.978</v>
      </c>
      <c r="N215" s="6">
        <v>88137.202</v>
      </c>
    </row>
    <row r="216">
      <c r="A216" s="5">
        <v>46115.73263888889</v>
      </c>
      <c r="B216" s="6">
        <v>6.81</v>
      </c>
      <c r="C216" s="6">
        <v>7.015</v>
      </c>
      <c r="D216" s="6">
        <v>6.633</v>
      </c>
      <c r="E216" s="6">
        <v>6.819</v>
      </c>
      <c r="F216" s="6">
        <v>1.698</v>
      </c>
      <c r="G216" s="6">
        <v>1.735</v>
      </c>
      <c r="H216" s="6">
        <v>1.653</v>
      </c>
      <c r="I216" s="6">
        <v>5.086</v>
      </c>
      <c r="J216" s="6">
        <v>0.982</v>
      </c>
      <c r="K216" s="6">
        <v>0.969</v>
      </c>
      <c r="L216" s="6">
        <v>0.973</v>
      </c>
      <c r="M216" s="6">
        <v>0.975</v>
      </c>
      <c r="N216" s="6">
        <v>88137.647</v>
      </c>
    </row>
    <row r="217">
      <c r="A217" s="5">
        <v>46115.73611111111</v>
      </c>
      <c r="B217" s="6">
        <v>5.907</v>
      </c>
      <c r="C217" s="6">
        <v>6.084</v>
      </c>
      <c r="D217" s="6">
        <v>5.693</v>
      </c>
      <c r="E217" s="6">
        <v>5.895</v>
      </c>
      <c r="F217" s="6">
        <v>1.435</v>
      </c>
      <c r="G217" s="6">
        <v>1.465</v>
      </c>
      <c r="H217" s="6">
        <v>1.386</v>
      </c>
      <c r="I217" s="6">
        <v>4.286</v>
      </c>
      <c r="J217" s="6">
        <v>0.985</v>
      </c>
      <c r="K217" s="6">
        <v>0.972</v>
      </c>
      <c r="L217" s="6">
        <v>0.976</v>
      </c>
      <c r="M217" s="6">
        <v>0.977</v>
      </c>
      <c r="N217" s="6">
        <v>88138.033</v>
      </c>
    </row>
    <row r="218">
      <c r="A218" s="5">
        <v>46115.739583333336</v>
      </c>
      <c r="B218" s="6">
        <v>4.654</v>
      </c>
      <c r="C218" s="6">
        <v>4.862</v>
      </c>
      <c r="D218" s="6">
        <v>4.564</v>
      </c>
      <c r="E218" s="6">
        <v>4.693</v>
      </c>
      <c r="F218" s="6">
        <v>1.131</v>
      </c>
      <c r="G218" s="6">
        <v>1.179</v>
      </c>
      <c r="H218" s="6">
        <v>1.101</v>
      </c>
      <c r="I218" s="6">
        <v>3.411</v>
      </c>
      <c r="J218" s="6">
        <v>0.971</v>
      </c>
      <c r="K218" s="6">
        <v>0.965</v>
      </c>
      <c r="L218" s="6">
        <v>0.956</v>
      </c>
      <c r="M218" s="6">
        <v>0.964</v>
      </c>
      <c r="N218" s="6">
        <v>88138.35</v>
      </c>
    </row>
    <row r="219">
      <c r="A219" s="5">
        <v>46115.743055555555</v>
      </c>
      <c r="B219" s="6">
        <v>3.76</v>
      </c>
      <c r="C219" s="6">
        <v>3.968</v>
      </c>
      <c r="D219" s="6">
        <v>3.675</v>
      </c>
      <c r="E219" s="6">
        <v>3.801</v>
      </c>
      <c r="F219" s="6">
        <v>0.899</v>
      </c>
      <c r="G219" s="6">
        <v>0.946</v>
      </c>
      <c r="H219" s="6">
        <v>0.865</v>
      </c>
      <c r="I219" s="6">
        <v>2.71</v>
      </c>
      <c r="J219" s="6">
        <v>0.957</v>
      </c>
      <c r="K219" s="6">
        <v>0.95</v>
      </c>
      <c r="L219" s="6">
        <v>0.934</v>
      </c>
      <c r="M219" s="6">
        <v>0.947</v>
      </c>
      <c r="N219" s="6">
        <v>88138.605</v>
      </c>
    </row>
    <row r="220">
      <c r="A220" s="5">
        <v>46115.74652777778</v>
      </c>
      <c r="B220" s="6">
        <v>2.965</v>
      </c>
      <c r="C220" s="6">
        <v>3.268</v>
      </c>
      <c r="D220" s="6">
        <v>3.148</v>
      </c>
      <c r="E220" s="6">
        <v>3.127</v>
      </c>
      <c r="F220" s="6">
        <v>0.608</v>
      </c>
      <c r="G220" s="6">
        <v>0.673</v>
      </c>
      <c r="H220" s="6">
        <v>0.613</v>
      </c>
      <c r="I220" s="6">
        <v>1.894</v>
      </c>
      <c r="J220" s="6">
        <v>0.818</v>
      </c>
      <c r="K220" s="6">
        <v>0.819</v>
      </c>
      <c r="L220" s="6">
        <v>0.77</v>
      </c>
      <c r="M220" s="6">
        <v>0.802</v>
      </c>
      <c r="N220" s="6">
        <v>88138.798</v>
      </c>
    </row>
    <row r="221">
      <c r="A221" s="5">
        <v>46115.75</v>
      </c>
      <c r="B221" s="6">
        <v>2.602</v>
      </c>
      <c r="C221" s="6">
        <v>2.743</v>
      </c>
      <c r="D221" s="6">
        <v>2.552</v>
      </c>
      <c r="E221" s="6">
        <v>2.632</v>
      </c>
      <c r="F221" s="6">
        <v>0.459</v>
      </c>
      <c r="G221" s="6">
        <v>0.46</v>
      </c>
      <c r="H221" s="6">
        <v>0.42</v>
      </c>
      <c r="I221" s="6">
        <v>1.339</v>
      </c>
      <c r="J221" s="6">
        <v>0.703</v>
      </c>
      <c r="K221" s="6">
        <v>0.665</v>
      </c>
      <c r="L221" s="6">
        <v>0.651</v>
      </c>
      <c r="M221" s="6">
        <v>0.673</v>
      </c>
      <c r="N221" s="6">
        <v>88138.926</v>
      </c>
    </row>
    <row r="222">
      <c r="A222" s="5">
        <v>46115.75347222222</v>
      </c>
      <c r="B222" s="6">
        <v>2.056</v>
      </c>
      <c r="C222" s="6">
        <v>2.285</v>
      </c>
      <c r="D222" s="6">
        <v>2.191</v>
      </c>
      <c r="E222" s="6">
        <v>2.177</v>
      </c>
      <c r="F222" s="6">
        <v>0.248</v>
      </c>
      <c r="G222" s="6">
        <v>0.279</v>
      </c>
      <c r="H222" s="6">
        <v>0.219</v>
      </c>
      <c r="I222" s="6">
        <v>0.746</v>
      </c>
      <c r="J222" s="6">
        <v>0.478</v>
      </c>
      <c r="K222" s="6">
        <v>0.482</v>
      </c>
      <c r="L222" s="6">
        <v>0.393</v>
      </c>
      <c r="M222" s="6">
        <v>0.451</v>
      </c>
      <c r="N222" s="6">
        <v>88139.013</v>
      </c>
    </row>
    <row r="223">
      <c r="A223" s="5">
        <v>46115.756944444445</v>
      </c>
      <c r="B223" s="6">
        <v>1.826</v>
      </c>
      <c r="C223" s="6">
        <v>2.109</v>
      </c>
      <c r="D223" s="6">
        <v>2.045</v>
      </c>
      <c r="E223" s="6">
        <v>1.993</v>
      </c>
      <c r="F223" s="6">
        <v>0.115</v>
      </c>
      <c r="G223" s="6">
        <v>0.145</v>
      </c>
      <c r="H223" s="6">
        <v>0.078</v>
      </c>
      <c r="I223" s="6">
        <v>0.338</v>
      </c>
      <c r="J223" s="6">
        <v>0.25</v>
      </c>
      <c r="K223" s="6">
        <v>0.273</v>
      </c>
      <c r="L223" s="6">
        <v>0.15</v>
      </c>
      <c r="M223" s="6">
        <v>0.224</v>
      </c>
      <c r="N223" s="6">
        <v>88139.055</v>
      </c>
    </row>
    <row r="224">
      <c r="A224" s="5">
        <v>46115.760416666664</v>
      </c>
      <c r="B224" s="6">
        <v>1.748</v>
      </c>
      <c r="C224" s="6">
        <v>2.013</v>
      </c>
      <c r="D224" s="6">
        <v>1.973</v>
      </c>
      <c r="E224" s="6">
        <v>1.911</v>
      </c>
      <c r="F224" s="6">
        <v>0.063</v>
      </c>
      <c r="G224" s="6">
        <v>0.087</v>
      </c>
      <c r="H224" s="6">
        <v>0.023</v>
      </c>
      <c r="I224" s="6">
        <v>0.173</v>
      </c>
      <c r="J224" s="6">
        <v>0.143</v>
      </c>
      <c r="K224" s="6">
        <v>0.172</v>
      </c>
      <c r="L224" s="6">
        <v>0.047</v>
      </c>
      <c r="M224" s="6">
        <v>0.12</v>
      </c>
      <c r="N224" s="6">
        <v>88139.075</v>
      </c>
    </row>
    <row r="225">
      <c r="A225" s="5">
        <v>46115.76388888889</v>
      </c>
      <c r="B225" s="6">
        <v>1.632</v>
      </c>
      <c r="C225" s="6">
        <v>1.94</v>
      </c>
      <c r="D225" s="6">
        <v>1.892</v>
      </c>
      <c r="E225" s="6">
        <v>1.821</v>
      </c>
      <c r="F225" s="6">
        <v>0.026</v>
      </c>
      <c r="G225" s="6">
        <v>0.045</v>
      </c>
      <c r="H225" s="6">
        <v>-0.026</v>
      </c>
      <c r="I225" s="6">
        <v>0.045</v>
      </c>
      <c r="J225" s="6">
        <v>0.063</v>
      </c>
      <c r="K225" s="6">
        <v>0.092</v>
      </c>
      <c r="L225" s="6">
        <v>1.946</v>
      </c>
      <c r="M225" s="6">
        <v>0.071</v>
      </c>
      <c r="N225" s="6">
        <v>88139.087</v>
      </c>
    </row>
    <row r="226">
      <c r="A226" s="5">
        <v>46115.76736111111</v>
      </c>
      <c r="B226" s="6">
        <v>1.67</v>
      </c>
      <c r="C226" s="6">
        <v>1.869</v>
      </c>
      <c r="D226" s="6">
        <v>1.921</v>
      </c>
      <c r="E226" s="6">
        <v>1.82</v>
      </c>
      <c r="F226" s="6">
        <v>-0.019</v>
      </c>
      <c r="G226" s="6">
        <v>0.0</v>
      </c>
      <c r="H226" s="6">
        <v>-0.051</v>
      </c>
      <c r="I226" s="6">
        <v>-0.07</v>
      </c>
      <c r="J226" s="6">
        <v>1.955</v>
      </c>
      <c r="K226" s="6">
        <v>1.999</v>
      </c>
      <c r="L226" s="6">
        <v>1.894</v>
      </c>
      <c r="M226" s="6">
        <v>0.051</v>
      </c>
      <c r="N226" s="6">
        <v>88139.093</v>
      </c>
    </row>
    <row r="227">
      <c r="A227" s="5">
        <v>46115.770833333336</v>
      </c>
      <c r="B227" s="6">
        <v>1.712</v>
      </c>
      <c r="C227" s="6">
        <v>2.029</v>
      </c>
      <c r="D227" s="6">
        <v>2.042</v>
      </c>
      <c r="E227" s="6">
        <v>1.928</v>
      </c>
      <c r="F227" s="6">
        <v>-0.023</v>
      </c>
      <c r="G227" s="6">
        <v>0.004</v>
      </c>
      <c r="H227" s="6">
        <v>-0.071</v>
      </c>
      <c r="I227" s="6">
        <v>-0.09</v>
      </c>
      <c r="J227" s="6">
        <v>1.945</v>
      </c>
      <c r="K227" s="6">
        <v>0.008</v>
      </c>
      <c r="L227" s="6">
        <v>1.862</v>
      </c>
      <c r="M227" s="6">
        <v>0.068</v>
      </c>
      <c r="N227" s="6">
        <v>88139.101</v>
      </c>
    </row>
    <row r="228">
      <c r="A228" s="5">
        <v>46115.774305555555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88139.106</v>
      </c>
    </row>
    <row r="229">
      <c r="A229" s="5">
        <v>46115.77777777778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88139.106</v>
      </c>
    </row>
    <row r="230">
      <c r="A230" s="5">
        <v>46115.78125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88139.106</v>
      </c>
    </row>
    <row r="231">
      <c r="A231" s="5">
        <v>46115.78472222222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88139.106</v>
      </c>
    </row>
    <row r="232">
      <c r="A232" s="5">
        <v>46115.788194444445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88139.106</v>
      </c>
    </row>
    <row r="233">
      <c r="A233" s="5">
        <v>46115.791666666664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88139.106</v>
      </c>
    </row>
    <row r="234">
      <c r="A234" s="5">
        <v>46115.79513888889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88139.106</v>
      </c>
    </row>
    <row r="235">
      <c r="A235" s="5">
        <v>46115.79861111111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88139.106</v>
      </c>
    </row>
    <row r="236">
      <c r="A236" s="5">
        <v>46115.802083333336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88139.106</v>
      </c>
    </row>
    <row r="237">
      <c r="A237" s="5">
        <v>46115.805555555555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88139.106</v>
      </c>
    </row>
    <row r="238">
      <c r="A238" s="5">
        <v>46115.80902777778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88139.106</v>
      </c>
    </row>
    <row r="239">
      <c r="A239" s="5">
        <v>46115.8125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88139.106</v>
      </c>
    </row>
    <row r="240">
      <c r="A240" s="5">
        <v>46115.81597222222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88139.106</v>
      </c>
    </row>
    <row r="241">
      <c r="A241" s="5">
        <v>46115.819444444445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88139.106</v>
      </c>
    </row>
    <row r="242">
      <c r="A242" s="5">
        <v>46115.822916666664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88139.106</v>
      </c>
    </row>
    <row r="243">
      <c r="A243" s="5">
        <v>46115.82638888889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88139.106</v>
      </c>
    </row>
    <row r="244">
      <c r="A244" s="5">
        <v>46115.82986111111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88139.106</v>
      </c>
    </row>
    <row r="245">
      <c r="A245" s="5">
        <v>46115.833333333336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88139.106</v>
      </c>
    </row>
    <row r="246">
      <c r="A246" s="5">
        <v>46115.836805555555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88139.106</v>
      </c>
    </row>
    <row r="247">
      <c r="A247" s="5">
        <v>46115.84027777778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88139.106</v>
      </c>
    </row>
    <row r="248">
      <c r="A248" s="5">
        <v>46115.84375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88139.106</v>
      </c>
    </row>
    <row r="249">
      <c r="A249" s="5">
        <v>46115.84722222222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88139.106</v>
      </c>
    </row>
    <row r="250">
      <c r="A250" s="5">
        <v>46115.850694444445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88139.106</v>
      </c>
    </row>
    <row r="251">
      <c r="A251" s="5">
        <v>46115.854166666664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88139.106</v>
      </c>
    </row>
    <row r="252">
      <c r="A252" s="5">
        <v>46115.85763888889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88139.106</v>
      </c>
    </row>
    <row r="253">
      <c r="A253" s="5">
        <v>46115.86111111111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88139.106</v>
      </c>
    </row>
    <row r="254">
      <c r="A254" s="5">
        <v>46115.864583333336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88139.106</v>
      </c>
    </row>
    <row r="255">
      <c r="A255" s="5">
        <v>46115.868055555555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88139.106</v>
      </c>
    </row>
    <row r="256">
      <c r="A256" s="5">
        <v>46115.87152777778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88139.106</v>
      </c>
    </row>
    <row r="257">
      <c r="A257" s="5">
        <v>46115.875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88139.106</v>
      </c>
    </row>
    <row r="258">
      <c r="A258" s="5">
        <v>46115.87847222222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88139.106</v>
      </c>
    </row>
    <row r="259">
      <c r="A259" s="5">
        <v>46115.881944444445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88139.106</v>
      </c>
    </row>
    <row r="260">
      <c r="A260" s="5">
        <v>46115.885416666664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88139.106</v>
      </c>
    </row>
    <row r="261">
      <c r="A261" s="5">
        <v>46115.88888888889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88139.106</v>
      </c>
    </row>
    <row r="262">
      <c r="A262" s="5">
        <v>46115.89236111111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88139.106</v>
      </c>
    </row>
    <row r="263">
      <c r="A263" s="5">
        <v>46115.895833333336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88139.106</v>
      </c>
    </row>
    <row r="264">
      <c r="A264" s="5">
        <v>46115.899305555555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88139.106</v>
      </c>
    </row>
    <row r="265">
      <c r="A265" s="5">
        <v>46115.90277777778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88139.106</v>
      </c>
    </row>
    <row r="266">
      <c r="A266" s="5">
        <v>46115.90625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88139.106</v>
      </c>
    </row>
    <row r="267">
      <c r="A267" s="5">
        <v>46115.90972222222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88139.106</v>
      </c>
    </row>
    <row r="268">
      <c r="A268" s="5">
        <v>46115.913194444445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88139.106</v>
      </c>
    </row>
    <row r="269">
      <c r="A269" s="5">
        <v>46115.916666666664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88139.106</v>
      </c>
    </row>
    <row r="270">
      <c r="A270" s="5">
        <v>46115.92013888889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88139.106</v>
      </c>
    </row>
    <row r="271">
      <c r="A271" s="5">
        <v>46115.92361111111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88139.106</v>
      </c>
    </row>
    <row r="272">
      <c r="A272" s="5">
        <v>46115.927083333336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88139.106</v>
      </c>
    </row>
    <row r="273">
      <c r="A273" s="5">
        <v>46115.930555555555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88139.106</v>
      </c>
    </row>
    <row r="274">
      <c r="A274" s="5">
        <v>46115.93402777778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88139.106</v>
      </c>
    </row>
    <row r="275">
      <c r="A275" s="5">
        <v>46115.9375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88139.106</v>
      </c>
    </row>
    <row r="276">
      <c r="A276" s="5">
        <v>46115.94097222222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88139.106</v>
      </c>
    </row>
    <row r="277">
      <c r="A277" s="5">
        <v>46115.944444444445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88139.106</v>
      </c>
    </row>
    <row r="278">
      <c r="A278" s="5">
        <v>46115.947916666664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88139.106</v>
      </c>
    </row>
    <row r="279">
      <c r="A279" s="5">
        <v>46115.95138888889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88139.106</v>
      </c>
    </row>
    <row r="280">
      <c r="A280" s="5">
        <v>46115.95486111111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88139.106</v>
      </c>
    </row>
    <row r="281">
      <c r="A281" s="5">
        <v>46115.958333333336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88139.106</v>
      </c>
    </row>
    <row r="282">
      <c r="A282" s="5">
        <v>46115.961805555555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88139.106</v>
      </c>
    </row>
    <row r="283">
      <c r="A283" s="5">
        <v>46115.96527777778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88139.106</v>
      </c>
    </row>
    <row r="284">
      <c r="A284" s="5">
        <v>46115.96875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88139.106</v>
      </c>
    </row>
    <row r="285">
      <c r="A285" s="5">
        <v>46115.97222222222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88139.106</v>
      </c>
    </row>
    <row r="286">
      <c r="A286" s="5">
        <v>46115.975694444445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88139.106</v>
      </c>
    </row>
    <row r="287">
      <c r="A287" s="5">
        <v>46115.979166666664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88139.106</v>
      </c>
    </row>
    <row r="288">
      <c r="A288" s="5">
        <v>46115.98263888889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88139.106</v>
      </c>
    </row>
    <row r="289">
      <c r="A289" s="5">
        <v>46115.98611111111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88139.106</v>
      </c>
    </row>
    <row r="290">
      <c r="A290" s="5">
        <v>46115.989583333336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88139.106</v>
      </c>
    </row>
    <row r="291">
      <c r="A291" s="5">
        <v>46115.993055555555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88139.106</v>
      </c>
    </row>
    <row r="292">
      <c r="A292" s="5">
        <v>46115.99652777778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88139.106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46115.70972222222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46115.70972222222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-77.634</v>
      </c>
      <c r="C2" s="4">
        <f t="shared" si="1"/>
        <v>0</v>
      </c>
      <c r="D2" s="4">
        <f t="shared" si="1"/>
        <v>0</v>
      </c>
      <c r="E2" s="4">
        <f t="shared" si="1"/>
        <v>41.446</v>
      </c>
      <c r="F2" s="4">
        <f t="shared" si="1"/>
        <v>-187.1</v>
      </c>
      <c r="G2" s="4">
        <f t="shared" si="1"/>
        <v>0</v>
      </c>
      <c r="H2" s="4">
        <f t="shared" si="1"/>
        <v>0</v>
      </c>
      <c r="I2" s="4">
        <f t="shared" si="1"/>
        <v>63.808</v>
      </c>
    </row>
    <row r="3">
      <c r="A3" s="3" t="s">
        <v>10</v>
      </c>
      <c r="B3" s="4">
        <f t="shared" ref="B3:I3" si="2">ROUND(MAX(B5:B1000), 3)</f>
        <v>138.013</v>
      </c>
      <c r="C3" s="4">
        <f t="shared" si="2"/>
        <v>129.887</v>
      </c>
      <c r="D3" s="4">
        <f t="shared" si="2"/>
        <v>0</v>
      </c>
      <c r="E3" s="4">
        <f t="shared" si="2"/>
        <v>138.013</v>
      </c>
      <c r="F3" s="4">
        <f t="shared" si="2"/>
        <v>100</v>
      </c>
      <c r="G3" s="4">
        <f t="shared" si="2"/>
        <v>287.1</v>
      </c>
      <c r="H3" s="4">
        <f t="shared" si="2"/>
        <v>0</v>
      </c>
      <c r="I3" s="4">
        <f t="shared" si="2"/>
        <v>134.98</v>
      </c>
    </row>
    <row r="4">
      <c r="A4" s="3" t="s">
        <v>11</v>
      </c>
      <c r="B4" s="4">
        <f t="shared" ref="B4:I4" si="3">ROUND(AVERAGE(B5:B1000), 3)</f>
        <v>53.094</v>
      </c>
      <c r="C4" s="4">
        <f t="shared" si="3"/>
        <v>34.117</v>
      </c>
      <c r="D4" s="4">
        <f t="shared" si="3"/>
        <v>0</v>
      </c>
      <c r="E4" s="4">
        <f t="shared" si="3"/>
        <v>87.21</v>
      </c>
      <c r="F4" s="4">
        <f t="shared" si="3"/>
        <v>47.263</v>
      </c>
      <c r="G4" s="4">
        <f t="shared" si="3"/>
        <v>52.737</v>
      </c>
      <c r="H4" s="4">
        <f t="shared" si="3"/>
        <v>0</v>
      </c>
      <c r="I4" s="4">
        <f t="shared" si="3"/>
        <v>94.34</v>
      </c>
    </row>
    <row r="5">
      <c r="A5" s="5">
        <v>46115.0</v>
      </c>
      <c r="B5" s="6">
        <v>114.363</v>
      </c>
      <c r="C5" s="6">
        <v>0.0</v>
      </c>
      <c r="D5" s="6">
        <v>0.0</v>
      </c>
      <c r="E5" s="6">
        <v>114.363</v>
      </c>
      <c r="F5" s="6">
        <v>100.0</v>
      </c>
      <c r="G5" s="6">
        <v>0.0</v>
      </c>
      <c r="H5" s="6">
        <v>0.0</v>
      </c>
      <c r="I5" s="6">
        <v>115.06500000000001</v>
      </c>
    </row>
    <row r="6">
      <c r="A6" s="5">
        <v>46115.00347222222</v>
      </c>
      <c r="B6" s="6">
        <v>114.131</v>
      </c>
      <c r="C6" s="6">
        <v>0.0</v>
      </c>
      <c r="D6" s="6">
        <v>0.0</v>
      </c>
      <c r="E6" s="6">
        <v>114.131</v>
      </c>
      <c r="F6" s="6">
        <v>100.0</v>
      </c>
      <c r="G6" s="6">
        <v>0.0</v>
      </c>
      <c r="H6" s="6">
        <v>0.0</v>
      </c>
      <c r="I6" s="6">
        <v>115.265</v>
      </c>
    </row>
    <row r="7">
      <c r="A7" s="5">
        <v>46115.006944444445</v>
      </c>
      <c r="B7" s="6">
        <v>112.539</v>
      </c>
      <c r="C7" s="6">
        <v>0.0</v>
      </c>
      <c r="D7" s="6">
        <v>0.0</v>
      </c>
      <c r="E7" s="6">
        <v>112.539</v>
      </c>
      <c r="F7" s="6">
        <v>100.0</v>
      </c>
      <c r="G7" s="6">
        <v>0.0</v>
      </c>
      <c r="H7" s="6">
        <v>0.0</v>
      </c>
      <c r="I7" s="6">
        <v>112.72500000000001</v>
      </c>
    </row>
    <row r="8">
      <c r="A8" s="5">
        <v>46115.010416666664</v>
      </c>
      <c r="B8" s="6">
        <v>113.12</v>
      </c>
      <c r="C8" s="6">
        <v>0.0</v>
      </c>
      <c r="D8" s="6">
        <v>0.0</v>
      </c>
      <c r="E8" s="6">
        <v>113.12</v>
      </c>
      <c r="F8" s="6">
        <v>100.0</v>
      </c>
      <c r="G8" s="6">
        <v>0.0</v>
      </c>
      <c r="H8" s="6">
        <v>0.0</v>
      </c>
      <c r="I8" s="6">
        <v>113.622</v>
      </c>
    </row>
    <row r="9">
      <c r="A9" s="5">
        <v>46115.01388888889</v>
      </c>
      <c r="B9" s="6">
        <v>112.268</v>
      </c>
      <c r="C9" s="6">
        <v>0.0</v>
      </c>
      <c r="D9" s="6">
        <v>0.0</v>
      </c>
      <c r="E9" s="6">
        <v>112.268</v>
      </c>
      <c r="F9" s="6">
        <v>100.0</v>
      </c>
      <c r="G9" s="6">
        <v>0.0</v>
      </c>
      <c r="H9" s="6">
        <v>0.0</v>
      </c>
      <c r="I9" s="6">
        <v>112.865</v>
      </c>
    </row>
    <row r="10">
      <c r="A10" s="5">
        <v>46115.01736111111</v>
      </c>
      <c r="B10" s="6">
        <v>112.081</v>
      </c>
      <c r="C10" s="6">
        <v>0.0</v>
      </c>
      <c r="D10" s="6">
        <v>0.0</v>
      </c>
      <c r="E10" s="6">
        <v>112.081</v>
      </c>
      <c r="F10" s="6">
        <v>100.0</v>
      </c>
      <c r="G10" s="6">
        <v>0.0</v>
      </c>
      <c r="H10" s="6">
        <v>0.0</v>
      </c>
      <c r="I10" s="6">
        <v>112.45500000000001</v>
      </c>
    </row>
    <row r="11">
      <c r="A11" s="5">
        <v>46115.020833333336</v>
      </c>
      <c r="B11" s="6">
        <v>111.937</v>
      </c>
      <c r="C11" s="6">
        <v>0.0</v>
      </c>
      <c r="D11" s="6">
        <v>0.0</v>
      </c>
      <c r="E11" s="6">
        <v>111.937</v>
      </c>
      <c r="F11" s="6">
        <v>100.0</v>
      </c>
      <c r="G11" s="6">
        <v>0.0</v>
      </c>
      <c r="H11" s="6">
        <v>0.0</v>
      </c>
      <c r="I11" s="6">
        <v>112.649</v>
      </c>
    </row>
    <row r="12">
      <c r="A12" s="5">
        <v>46115.024305555555</v>
      </c>
      <c r="B12" s="6">
        <v>110.556</v>
      </c>
      <c r="C12" s="6">
        <v>0.0</v>
      </c>
      <c r="D12" s="6">
        <v>0.0</v>
      </c>
      <c r="E12" s="6">
        <v>110.556</v>
      </c>
      <c r="F12" s="6">
        <v>100.0</v>
      </c>
      <c r="G12" s="6">
        <v>0.0</v>
      </c>
      <c r="H12" s="6">
        <v>0.0</v>
      </c>
      <c r="I12" s="6">
        <v>111.183</v>
      </c>
    </row>
    <row r="13">
      <c r="A13" s="5">
        <v>46115.02777777778</v>
      </c>
      <c r="B13" s="6">
        <v>112.401</v>
      </c>
      <c r="C13" s="6">
        <v>0.0</v>
      </c>
      <c r="D13" s="6">
        <v>0.0</v>
      </c>
      <c r="E13" s="6">
        <v>112.401</v>
      </c>
      <c r="F13" s="6">
        <v>100.0</v>
      </c>
      <c r="G13" s="6">
        <v>0.0</v>
      </c>
      <c r="H13" s="6">
        <v>0.0</v>
      </c>
      <c r="I13" s="6">
        <v>112.839</v>
      </c>
    </row>
    <row r="14">
      <c r="A14" s="5">
        <v>46115.03125</v>
      </c>
      <c r="B14" s="6">
        <v>105.313</v>
      </c>
      <c r="C14" s="6">
        <v>0.0</v>
      </c>
      <c r="D14" s="6">
        <v>0.0</v>
      </c>
      <c r="E14" s="6">
        <v>105.313</v>
      </c>
      <c r="F14" s="6">
        <v>100.0</v>
      </c>
      <c r="G14" s="6">
        <v>0.0</v>
      </c>
      <c r="H14" s="6">
        <v>0.0</v>
      </c>
      <c r="I14" s="6">
        <v>105.19100000000002</v>
      </c>
    </row>
    <row r="15">
      <c r="A15" s="5">
        <v>46115.03472222222</v>
      </c>
      <c r="B15" s="6">
        <v>105.379</v>
      </c>
      <c r="C15" s="6">
        <v>0.0</v>
      </c>
      <c r="D15" s="6">
        <v>0.0</v>
      </c>
      <c r="E15" s="6">
        <v>105.379</v>
      </c>
      <c r="F15" s="6">
        <v>100.0</v>
      </c>
      <c r="G15" s="6">
        <v>0.0</v>
      </c>
      <c r="H15" s="6">
        <v>0.0</v>
      </c>
      <c r="I15" s="6">
        <v>105.64300000000001</v>
      </c>
    </row>
    <row r="16">
      <c r="A16" s="5">
        <v>46115.038194444445</v>
      </c>
      <c r="B16" s="6">
        <v>91.787</v>
      </c>
      <c r="C16" s="6">
        <v>0.0</v>
      </c>
      <c r="D16" s="6">
        <v>0.0</v>
      </c>
      <c r="E16" s="6">
        <v>91.787</v>
      </c>
      <c r="F16" s="6">
        <v>100.0</v>
      </c>
      <c r="G16" s="6">
        <v>0.0</v>
      </c>
      <c r="H16" s="6">
        <v>0.0</v>
      </c>
      <c r="I16" s="6">
        <v>91.87499999999999</v>
      </c>
    </row>
    <row r="17">
      <c r="A17" s="5">
        <v>46115.041666666664</v>
      </c>
      <c r="B17" s="6">
        <v>93.171</v>
      </c>
      <c r="C17" s="6">
        <v>0.0</v>
      </c>
      <c r="D17" s="6">
        <v>0.0</v>
      </c>
      <c r="E17" s="6">
        <v>93.171</v>
      </c>
      <c r="F17" s="6">
        <v>100.0</v>
      </c>
      <c r="G17" s="6">
        <v>0.0</v>
      </c>
      <c r="H17" s="6">
        <v>0.0</v>
      </c>
      <c r="I17" s="6">
        <v>93.44699999999999</v>
      </c>
    </row>
    <row r="18">
      <c r="A18" s="5">
        <v>46115.04513888889</v>
      </c>
      <c r="B18" s="6">
        <v>89.919</v>
      </c>
      <c r="C18" s="6">
        <v>0.0</v>
      </c>
      <c r="D18" s="6">
        <v>0.0</v>
      </c>
      <c r="E18" s="6">
        <v>89.919</v>
      </c>
      <c r="F18" s="6">
        <v>100.0</v>
      </c>
      <c r="G18" s="6">
        <v>0.0</v>
      </c>
      <c r="H18" s="6">
        <v>0.0</v>
      </c>
      <c r="I18" s="6">
        <v>89.984</v>
      </c>
    </row>
    <row r="19">
      <c r="A19" s="5">
        <v>46115.04861111111</v>
      </c>
      <c r="B19" s="6">
        <v>95.176</v>
      </c>
      <c r="C19" s="6">
        <v>0.0</v>
      </c>
      <c r="D19" s="6">
        <v>0.0</v>
      </c>
      <c r="E19" s="6">
        <v>95.176</v>
      </c>
      <c r="F19" s="6">
        <v>100.0</v>
      </c>
      <c r="G19" s="6">
        <v>0.0</v>
      </c>
      <c r="H19" s="6">
        <v>0.0</v>
      </c>
      <c r="I19" s="6">
        <v>95.05999999999999</v>
      </c>
    </row>
    <row r="20">
      <c r="A20" s="5">
        <v>46115.052083333336</v>
      </c>
      <c r="B20" s="6">
        <v>84.389</v>
      </c>
      <c r="C20" s="6">
        <v>0.0</v>
      </c>
      <c r="D20" s="6">
        <v>0.0</v>
      </c>
      <c r="E20" s="6">
        <v>84.389</v>
      </c>
      <c r="F20" s="6">
        <v>100.0</v>
      </c>
      <c r="G20" s="6">
        <v>0.0</v>
      </c>
      <c r="H20" s="6">
        <v>0.0</v>
      </c>
      <c r="I20" s="6">
        <v>84.32</v>
      </c>
    </row>
    <row r="21">
      <c r="A21" s="5">
        <v>46115.055555555555</v>
      </c>
      <c r="B21" s="6">
        <v>86.928</v>
      </c>
      <c r="C21" s="6">
        <v>0.0</v>
      </c>
      <c r="D21" s="6">
        <v>0.0</v>
      </c>
      <c r="E21" s="6">
        <v>86.928</v>
      </c>
      <c r="F21" s="6">
        <v>100.0</v>
      </c>
      <c r="G21" s="6">
        <v>0.0</v>
      </c>
      <c r="H21" s="6">
        <v>0.0</v>
      </c>
      <c r="I21" s="6">
        <v>87.189</v>
      </c>
    </row>
    <row r="22">
      <c r="A22" s="5">
        <v>46115.05902777778</v>
      </c>
      <c r="B22" s="6">
        <v>91.715</v>
      </c>
      <c r="C22" s="6">
        <v>0.0</v>
      </c>
      <c r="D22" s="6">
        <v>0.0</v>
      </c>
      <c r="E22" s="6">
        <v>91.715</v>
      </c>
      <c r="F22" s="6">
        <v>100.0</v>
      </c>
      <c r="G22" s="6">
        <v>0.0</v>
      </c>
      <c r="H22" s="6">
        <v>0.0</v>
      </c>
      <c r="I22" s="6">
        <v>90.474</v>
      </c>
    </row>
    <row r="23">
      <c r="A23" s="5">
        <v>46115.0625</v>
      </c>
      <c r="B23" s="6">
        <v>91.722</v>
      </c>
      <c r="C23" s="6">
        <v>0.0</v>
      </c>
      <c r="D23" s="6">
        <v>0.0</v>
      </c>
      <c r="E23" s="6">
        <v>91.722</v>
      </c>
      <c r="F23" s="6">
        <v>100.0</v>
      </c>
      <c r="G23" s="6">
        <v>0.0</v>
      </c>
      <c r="H23" s="6">
        <v>0.0</v>
      </c>
      <c r="I23" s="6">
        <v>91.67000000000002</v>
      </c>
    </row>
    <row r="24">
      <c r="A24" s="5">
        <v>46115.06597222222</v>
      </c>
      <c r="B24" s="6">
        <v>91.289</v>
      </c>
      <c r="C24" s="6">
        <v>0.0</v>
      </c>
      <c r="D24" s="6">
        <v>0.0</v>
      </c>
      <c r="E24" s="6">
        <v>91.289</v>
      </c>
      <c r="F24" s="6">
        <v>100.0</v>
      </c>
      <c r="G24" s="6">
        <v>0.0</v>
      </c>
      <c r="H24" s="6">
        <v>0.0</v>
      </c>
      <c r="I24" s="6">
        <v>90.121</v>
      </c>
    </row>
    <row r="25">
      <c r="A25" s="5">
        <v>46115.069444444445</v>
      </c>
      <c r="B25" s="6">
        <v>91.525</v>
      </c>
      <c r="C25" s="6">
        <v>0.0</v>
      </c>
      <c r="D25" s="6">
        <v>0.0</v>
      </c>
      <c r="E25" s="6">
        <v>91.525</v>
      </c>
      <c r="F25" s="6">
        <v>100.0</v>
      </c>
      <c r="G25" s="6">
        <v>0.0</v>
      </c>
      <c r="H25" s="6">
        <v>0.0</v>
      </c>
      <c r="I25" s="6">
        <v>91.82300000000001</v>
      </c>
    </row>
    <row r="26">
      <c r="A26" s="5">
        <v>46115.072916666664</v>
      </c>
      <c r="B26" s="6">
        <v>88.467</v>
      </c>
      <c r="C26" s="6">
        <v>0.0</v>
      </c>
      <c r="D26" s="6">
        <v>0.0</v>
      </c>
      <c r="E26" s="6">
        <v>88.467</v>
      </c>
      <c r="F26" s="6">
        <v>100.0</v>
      </c>
      <c r="G26" s="6">
        <v>0.0</v>
      </c>
      <c r="H26" s="6">
        <v>0.0</v>
      </c>
      <c r="I26" s="6">
        <v>88.77499999999999</v>
      </c>
    </row>
    <row r="27">
      <c r="A27" s="5">
        <v>46115.07638888889</v>
      </c>
      <c r="B27" s="6">
        <v>89.382</v>
      </c>
      <c r="C27" s="6">
        <v>0.0</v>
      </c>
      <c r="D27" s="6">
        <v>0.0</v>
      </c>
      <c r="E27" s="6">
        <v>89.382</v>
      </c>
      <c r="F27" s="6">
        <v>100.0</v>
      </c>
      <c r="G27" s="6">
        <v>0.0</v>
      </c>
      <c r="H27" s="6">
        <v>0.0</v>
      </c>
      <c r="I27" s="6">
        <v>89.569</v>
      </c>
    </row>
    <row r="28">
      <c r="A28" s="5">
        <v>46115.07986111111</v>
      </c>
      <c r="B28" s="6">
        <v>87.413</v>
      </c>
      <c r="C28" s="6">
        <v>0.0</v>
      </c>
      <c r="D28" s="6">
        <v>0.0</v>
      </c>
      <c r="E28" s="6">
        <v>87.413</v>
      </c>
      <c r="F28" s="6">
        <v>100.0</v>
      </c>
      <c r="G28" s="6">
        <v>0.0</v>
      </c>
      <c r="H28" s="6">
        <v>0.0</v>
      </c>
      <c r="I28" s="6">
        <v>87.605</v>
      </c>
    </row>
    <row r="29">
      <c r="A29" s="5">
        <v>46115.083333333336</v>
      </c>
      <c r="B29" s="6">
        <v>88.98</v>
      </c>
      <c r="C29" s="6">
        <v>0.0</v>
      </c>
      <c r="D29" s="6">
        <v>0.0</v>
      </c>
      <c r="E29" s="6">
        <v>88.98</v>
      </c>
      <c r="F29" s="6">
        <v>100.0</v>
      </c>
      <c r="G29" s="6">
        <v>0.0</v>
      </c>
      <c r="H29" s="6">
        <v>0.0</v>
      </c>
      <c r="I29" s="6">
        <v>89.04200000000002</v>
      </c>
    </row>
    <row r="30">
      <c r="A30" s="5">
        <v>46115.086805555555</v>
      </c>
      <c r="B30" s="6">
        <v>87.434</v>
      </c>
      <c r="C30" s="6">
        <v>0.0</v>
      </c>
      <c r="D30" s="6">
        <v>0.0</v>
      </c>
      <c r="E30" s="6">
        <v>87.434</v>
      </c>
      <c r="F30" s="6">
        <v>100.0</v>
      </c>
      <c r="G30" s="6">
        <v>0.0</v>
      </c>
      <c r="H30" s="6">
        <v>0.0</v>
      </c>
      <c r="I30" s="6">
        <v>87.49100000000001</v>
      </c>
    </row>
    <row r="31">
      <c r="A31" s="5">
        <v>46115.09027777778</v>
      </c>
      <c r="B31" s="6">
        <v>88.313</v>
      </c>
      <c r="C31" s="6">
        <v>0.0</v>
      </c>
      <c r="D31" s="6">
        <v>0.0</v>
      </c>
      <c r="E31" s="6">
        <v>88.313</v>
      </c>
      <c r="F31" s="6">
        <v>100.0</v>
      </c>
      <c r="G31" s="6">
        <v>0.0</v>
      </c>
      <c r="H31" s="6">
        <v>0.0</v>
      </c>
      <c r="I31" s="6">
        <v>88.708</v>
      </c>
    </row>
    <row r="32">
      <c r="A32" s="5">
        <v>46115.09375</v>
      </c>
      <c r="B32" s="6">
        <v>88.222</v>
      </c>
      <c r="C32" s="6">
        <v>0.0</v>
      </c>
      <c r="D32" s="6">
        <v>0.0</v>
      </c>
      <c r="E32" s="6">
        <v>88.222</v>
      </c>
      <c r="F32" s="6">
        <v>100.0</v>
      </c>
      <c r="G32" s="6">
        <v>0.0</v>
      </c>
      <c r="H32" s="6">
        <v>0.0</v>
      </c>
      <c r="I32" s="6">
        <v>88.371</v>
      </c>
    </row>
    <row r="33">
      <c r="A33" s="5">
        <v>46115.09722222222</v>
      </c>
      <c r="B33" s="6">
        <v>86.245</v>
      </c>
      <c r="C33" s="6">
        <v>0.0</v>
      </c>
      <c r="D33" s="6">
        <v>0.0</v>
      </c>
      <c r="E33" s="6">
        <v>86.245</v>
      </c>
      <c r="F33" s="6">
        <v>100.0</v>
      </c>
      <c r="G33" s="6">
        <v>0.0</v>
      </c>
      <c r="H33" s="6">
        <v>0.0</v>
      </c>
      <c r="I33" s="6">
        <v>86.28699999999999</v>
      </c>
    </row>
    <row r="34">
      <c r="A34" s="5">
        <v>46115.100694444445</v>
      </c>
      <c r="B34" s="6">
        <v>87.438</v>
      </c>
      <c r="C34" s="6">
        <v>0.0</v>
      </c>
      <c r="D34" s="6">
        <v>0.0</v>
      </c>
      <c r="E34" s="6">
        <v>87.438</v>
      </c>
      <c r="F34" s="6">
        <v>100.0</v>
      </c>
      <c r="G34" s="6">
        <v>0.0</v>
      </c>
      <c r="H34" s="6">
        <v>0.0</v>
      </c>
      <c r="I34" s="6">
        <v>87.75300000000001</v>
      </c>
    </row>
    <row r="35">
      <c r="A35" s="5">
        <v>46115.104166666664</v>
      </c>
      <c r="B35" s="6">
        <v>87.366</v>
      </c>
      <c r="C35" s="6">
        <v>0.0</v>
      </c>
      <c r="D35" s="6">
        <v>0.0</v>
      </c>
      <c r="E35" s="6">
        <v>87.366</v>
      </c>
      <c r="F35" s="6">
        <v>100.0</v>
      </c>
      <c r="G35" s="6">
        <v>0.0</v>
      </c>
      <c r="H35" s="6">
        <v>0.0</v>
      </c>
      <c r="I35" s="6">
        <v>87.59100000000001</v>
      </c>
    </row>
    <row r="36">
      <c r="A36" s="5">
        <v>46115.10763888889</v>
      </c>
      <c r="B36" s="6">
        <v>86.02</v>
      </c>
      <c r="C36" s="6">
        <v>0.0</v>
      </c>
      <c r="D36" s="6">
        <v>0.0</v>
      </c>
      <c r="E36" s="6">
        <v>86.02</v>
      </c>
      <c r="F36" s="6">
        <v>100.0</v>
      </c>
      <c r="G36" s="6">
        <v>0.0</v>
      </c>
      <c r="H36" s="6">
        <v>0.0</v>
      </c>
      <c r="I36" s="6">
        <v>86.15200000000002</v>
      </c>
    </row>
    <row r="37">
      <c r="A37" s="5">
        <v>46115.11111111111</v>
      </c>
      <c r="B37" s="6">
        <v>86.926</v>
      </c>
      <c r="C37" s="6">
        <v>0.0</v>
      </c>
      <c r="D37" s="6">
        <v>0.0</v>
      </c>
      <c r="E37" s="6">
        <v>86.926</v>
      </c>
      <c r="F37" s="6">
        <v>100.0</v>
      </c>
      <c r="G37" s="6">
        <v>0.0</v>
      </c>
      <c r="H37" s="6">
        <v>0.0</v>
      </c>
      <c r="I37" s="6">
        <v>87.06899999999999</v>
      </c>
    </row>
    <row r="38">
      <c r="A38" s="5">
        <v>46115.114583333336</v>
      </c>
      <c r="B38" s="6">
        <v>86.848</v>
      </c>
      <c r="C38" s="6">
        <v>0.0</v>
      </c>
      <c r="D38" s="6">
        <v>0.0</v>
      </c>
      <c r="E38" s="6">
        <v>86.848</v>
      </c>
      <c r="F38" s="6">
        <v>100.0</v>
      </c>
      <c r="G38" s="6">
        <v>0.0</v>
      </c>
      <c r="H38" s="6">
        <v>0.0</v>
      </c>
      <c r="I38" s="6">
        <v>87.112</v>
      </c>
    </row>
    <row r="39">
      <c r="A39" s="5">
        <v>46115.118055555555</v>
      </c>
      <c r="B39" s="6">
        <v>85.949</v>
      </c>
      <c r="C39" s="6">
        <v>0.0</v>
      </c>
      <c r="D39" s="6">
        <v>0.0</v>
      </c>
      <c r="E39" s="6">
        <v>85.949</v>
      </c>
      <c r="F39" s="6">
        <v>100.0</v>
      </c>
      <c r="G39" s="6">
        <v>0.0</v>
      </c>
      <c r="H39" s="6">
        <v>0.0</v>
      </c>
      <c r="I39" s="6">
        <v>86.103</v>
      </c>
    </row>
    <row r="40">
      <c r="A40" s="5">
        <v>46115.12152777778</v>
      </c>
      <c r="B40" s="6">
        <v>87.611</v>
      </c>
      <c r="C40" s="6">
        <v>0.0</v>
      </c>
      <c r="D40" s="6">
        <v>0.0</v>
      </c>
      <c r="E40" s="6">
        <v>87.611</v>
      </c>
      <c r="F40" s="6">
        <v>100.0</v>
      </c>
      <c r="G40" s="6">
        <v>0.0</v>
      </c>
      <c r="H40" s="6">
        <v>0.0</v>
      </c>
      <c r="I40" s="6">
        <v>87.63</v>
      </c>
    </row>
    <row r="41">
      <c r="A41" s="5">
        <v>46115.125</v>
      </c>
      <c r="B41" s="6">
        <v>93.176</v>
      </c>
      <c r="C41" s="6">
        <v>0.0</v>
      </c>
      <c r="D41" s="6">
        <v>0.0</v>
      </c>
      <c r="E41" s="6">
        <v>93.176</v>
      </c>
      <c r="F41" s="6">
        <v>100.0</v>
      </c>
      <c r="G41" s="6">
        <v>0.0</v>
      </c>
      <c r="H41" s="6">
        <v>0.0</v>
      </c>
      <c r="I41" s="6">
        <v>93.54400000000001</v>
      </c>
    </row>
    <row r="42">
      <c r="A42" s="5">
        <v>46115.12847222222</v>
      </c>
      <c r="B42" s="6">
        <v>92.196</v>
      </c>
      <c r="C42" s="6">
        <v>0.0</v>
      </c>
      <c r="D42" s="6">
        <v>0.0</v>
      </c>
      <c r="E42" s="6">
        <v>92.196</v>
      </c>
      <c r="F42" s="6">
        <v>100.0</v>
      </c>
      <c r="G42" s="6">
        <v>0.0</v>
      </c>
      <c r="H42" s="6">
        <v>0.0</v>
      </c>
      <c r="I42" s="6">
        <v>92.224</v>
      </c>
    </row>
    <row r="43">
      <c r="A43" s="5">
        <v>46115.131944444445</v>
      </c>
      <c r="B43" s="6">
        <v>92.581</v>
      </c>
      <c r="C43" s="6">
        <v>0.0</v>
      </c>
      <c r="D43" s="6">
        <v>0.0</v>
      </c>
      <c r="E43" s="6">
        <v>92.581</v>
      </c>
      <c r="F43" s="6">
        <v>100.0</v>
      </c>
      <c r="G43" s="6">
        <v>0.0</v>
      </c>
      <c r="H43" s="6">
        <v>0.0</v>
      </c>
      <c r="I43" s="6">
        <v>92.83900000000001</v>
      </c>
    </row>
    <row r="44">
      <c r="A44" s="5">
        <v>46115.135416666664</v>
      </c>
      <c r="B44" s="6">
        <v>87.837</v>
      </c>
      <c r="C44" s="6">
        <v>0.0</v>
      </c>
      <c r="D44" s="6">
        <v>0.0</v>
      </c>
      <c r="E44" s="6">
        <v>87.837</v>
      </c>
      <c r="F44" s="6">
        <v>100.0</v>
      </c>
      <c r="G44" s="6">
        <v>0.0</v>
      </c>
      <c r="H44" s="6">
        <v>0.0</v>
      </c>
      <c r="I44" s="6">
        <v>88.015</v>
      </c>
    </row>
    <row r="45">
      <c r="A45" s="5">
        <v>46115.13888888889</v>
      </c>
      <c r="B45" s="6">
        <v>86.876</v>
      </c>
      <c r="C45" s="6">
        <v>0.0</v>
      </c>
      <c r="D45" s="6">
        <v>0.0</v>
      </c>
      <c r="E45" s="6">
        <v>86.876</v>
      </c>
      <c r="F45" s="6">
        <v>100.0</v>
      </c>
      <c r="G45" s="6">
        <v>0.0</v>
      </c>
      <c r="H45" s="6">
        <v>0.0</v>
      </c>
      <c r="I45" s="6">
        <v>87.224</v>
      </c>
    </row>
    <row r="46">
      <c r="A46" s="5">
        <v>46115.14236111111</v>
      </c>
      <c r="B46" s="6">
        <v>85.567</v>
      </c>
      <c r="C46" s="6">
        <v>0.0</v>
      </c>
      <c r="D46" s="6">
        <v>0.0</v>
      </c>
      <c r="E46" s="6">
        <v>85.567</v>
      </c>
      <c r="F46" s="6">
        <v>100.0</v>
      </c>
      <c r="G46" s="6">
        <v>0.0</v>
      </c>
      <c r="H46" s="6">
        <v>0.0</v>
      </c>
      <c r="I46" s="6">
        <v>85.744</v>
      </c>
    </row>
    <row r="47">
      <c r="A47" s="5">
        <v>46115.145833333336</v>
      </c>
      <c r="B47" s="6">
        <v>85.297</v>
      </c>
      <c r="C47" s="6">
        <v>0.0</v>
      </c>
      <c r="D47" s="6">
        <v>0.0</v>
      </c>
      <c r="E47" s="6">
        <v>85.297</v>
      </c>
      <c r="F47" s="6">
        <v>100.0</v>
      </c>
      <c r="G47" s="6">
        <v>0.0</v>
      </c>
      <c r="H47" s="6">
        <v>0.0</v>
      </c>
      <c r="I47" s="6">
        <v>85.413</v>
      </c>
    </row>
    <row r="48">
      <c r="A48" s="5">
        <v>46115.149305555555</v>
      </c>
      <c r="B48" s="6">
        <v>86.547</v>
      </c>
      <c r="C48" s="6">
        <v>0.0</v>
      </c>
      <c r="D48" s="6">
        <v>0.0</v>
      </c>
      <c r="E48" s="6">
        <v>86.547</v>
      </c>
      <c r="F48" s="6">
        <v>100.0</v>
      </c>
      <c r="G48" s="6">
        <v>0.0</v>
      </c>
      <c r="H48" s="6">
        <v>0.0</v>
      </c>
      <c r="I48" s="6">
        <v>86.696</v>
      </c>
    </row>
    <row r="49">
      <c r="A49" s="5">
        <v>46115.15277777778</v>
      </c>
      <c r="B49" s="6">
        <v>86.187</v>
      </c>
      <c r="C49" s="6">
        <v>0.0</v>
      </c>
      <c r="D49" s="6">
        <v>0.0</v>
      </c>
      <c r="E49" s="6">
        <v>86.187</v>
      </c>
      <c r="F49" s="6">
        <v>100.0</v>
      </c>
      <c r="G49" s="6">
        <v>0.0</v>
      </c>
      <c r="H49" s="6">
        <v>0.0</v>
      </c>
      <c r="I49" s="6">
        <v>86.569</v>
      </c>
    </row>
    <row r="50">
      <c r="A50" s="5">
        <v>46115.15625</v>
      </c>
      <c r="B50" s="6">
        <v>85.568</v>
      </c>
      <c r="C50" s="6">
        <v>0.0</v>
      </c>
      <c r="D50" s="6">
        <v>0.0</v>
      </c>
      <c r="E50" s="6">
        <v>85.568</v>
      </c>
      <c r="F50" s="6">
        <v>100.0</v>
      </c>
      <c r="G50" s="6">
        <v>0.0</v>
      </c>
      <c r="H50" s="6">
        <v>0.0</v>
      </c>
      <c r="I50" s="6">
        <v>86.525</v>
      </c>
    </row>
    <row r="51">
      <c r="A51" s="5">
        <v>46115.15972222222</v>
      </c>
      <c r="B51" s="6">
        <v>87.622</v>
      </c>
      <c r="C51" s="6">
        <v>0.0</v>
      </c>
      <c r="D51" s="6">
        <v>0.0</v>
      </c>
      <c r="E51" s="6">
        <v>87.622</v>
      </c>
      <c r="F51" s="6">
        <v>100.0</v>
      </c>
      <c r="G51" s="6">
        <v>0.0</v>
      </c>
      <c r="H51" s="6">
        <v>0.0</v>
      </c>
      <c r="I51" s="6">
        <v>88.08300000000001</v>
      </c>
    </row>
    <row r="52">
      <c r="A52" s="5">
        <v>46115.163194444445</v>
      </c>
      <c r="B52" s="6">
        <v>86.954</v>
      </c>
      <c r="C52" s="6">
        <v>0.0</v>
      </c>
      <c r="D52" s="6">
        <v>0.0</v>
      </c>
      <c r="E52" s="6">
        <v>86.954</v>
      </c>
      <c r="F52" s="6">
        <v>100.0</v>
      </c>
      <c r="G52" s="6">
        <v>0.0</v>
      </c>
      <c r="H52" s="6">
        <v>0.0</v>
      </c>
      <c r="I52" s="6">
        <v>87.05199999999999</v>
      </c>
    </row>
    <row r="53">
      <c r="A53" s="5">
        <v>46115.166666666664</v>
      </c>
      <c r="B53" s="6">
        <v>85.762</v>
      </c>
      <c r="C53" s="6">
        <v>0.0</v>
      </c>
      <c r="D53" s="6">
        <v>0.0</v>
      </c>
      <c r="E53" s="6">
        <v>85.762</v>
      </c>
      <c r="F53" s="6">
        <v>100.0</v>
      </c>
      <c r="G53" s="6">
        <v>0.0</v>
      </c>
      <c r="H53" s="6">
        <v>0.0</v>
      </c>
      <c r="I53" s="6">
        <v>86.91600000000001</v>
      </c>
    </row>
    <row r="54">
      <c r="A54" s="5">
        <v>46115.17013888889</v>
      </c>
      <c r="B54" s="6">
        <v>85.152</v>
      </c>
      <c r="C54" s="6">
        <v>0.0</v>
      </c>
      <c r="D54" s="6">
        <v>0.0</v>
      </c>
      <c r="E54" s="6">
        <v>85.152</v>
      </c>
      <c r="F54" s="6">
        <v>100.0</v>
      </c>
      <c r="G54" s="6">
        <v>0.0</v>
      </c>
      <c r="H54" s="6">
        <v>0.0</v>
      </c>
      <c r="I54" s="6">
        <v>85.371</v>
      </c>
    </row>
    <row r="55">
      <c r="A55" s="5">
        <v>46115.17361111111</v>
      </c>
      <c r="B55" s="6">
        <v>86.831</v>
      </c>
      <c r="C55" s="6">
        <v>0.0</v>
      </c>
      <c r="D55" s="6">
        <v>0.0</v>
      </c>
      <c r="E55" s="6">
        <v>86.831</v>
      </c>
      <c r="F55" s="6">
        <v>100.0</v>
      </c>
      <c r="G55" s="6">
        <v>0.0</v>
      </c>
      <c r="H55" s="6">
        <v>0.0</v>
      </c>
      <c r="I55" s="6">
        <v>86.949</v>
      </c>
    </row>
    <row r="56">
      <c r="A56" s="5">
        <v>46115.177083333336</v>
      </c>
      <c r="B56" s="6">
        <v>86.775</v>
      </c>
      <c r="C56" s="6">
        <v>0.0</v>
      </c>
      <c r="D56" s="6">
        <v>0.0</v>
      </c>
      <c r="E56" s="6">
        <v>86.775</v>
      </c>
      <c r="F56" s="6">
        <v>100.0</v>
      </c>
      <c r="G56" s="6">
        <v>0.0</v>
      </c>
      <c r="H56" s="6">
        <v>0.0</v>
      </c>
      <c r="I56" s="6">
        <v>86.88699999999999</v>
      </c>
    </row>
    <row r="57">
      <c r="A57" s="5">
        <v>46115.180555555555</v>
      </c>
      <c r="B57" s="6">
        <v>85.67</v>
      </c>
      <c r="C57" s="6">
        <v>0.0</v>
      </c>
      <c r="D57" s="6">
        <v>0.0</v>
      </c>
      <c r="E57" s="6">
        <v>85.67</v>
      </c>
      <c r="F57" s="6">
        <v>100.0</v>
      </c>
      <c r="G57" s="6">
        <v>0.0</v>
      </c>
      <c r="H57" s="6">
        <v>0.0</v>
      </c>
      <c r="I57" s="6">
        <v>85.71199999999999</v>
      </c>
    </row>
    <row r="58">
      <c r="A58" s="5">
        <v>46115.18402777778</v>
      </c>
      <c r="B58" s="6">
        <v>85.77</v>
      </c>
      <c r="C58" s="6">
        <v>0.0</v>
      </c>
      <c r="D58" s="6">
        <v>0.0</v>
      </c>
      <c r="E58" s="6">
        <v>85.77</v>
      </c>
      <c r="F58" s="6">
        <v>100.0</v>
      </c>
      <c r="G58" s="6">
        <v>0.0</v>
      </c>
      <c r="H58" s="6">
        <v>0.0</v>
      </c>
      <c r="I58" s="6">
        <v>85.815</v>
      </c>
    </row>
    <row r="59">
      <c r="A59" s="5">
        <v>46115.1875</v>
      </c>
      <c r="B59" s="6">
        <v>86.441</v>
      </c>
      <c r="C59" s="6">
        <v>0.0</v>
      </c>
      <c r="D59" s="6">
        <v>0.0</v>
      </c>
      <c r="E59" s="6">
        <v>86.441</v>
      </c>
      <c r="F59" s="6">
        <v>100.0</v>
      </c>
      <c r="G59" s="6">
        <v>0.0</v>
      </c>
      <c r="H59" s="6">
        <v>0.0</v>
      </c>
      <c r="I59" s="6">
        <v>85.52000000000001</v>
      </c>
    </row>
    <row r="60">
      <c r="A60" s="5">
        <v>46115.19097222222</v>
      </c>
      <c r="B60" s="6">
        <v>87.112</v>
      </c>
      <c r="C60" s="6">
        <v>0.0</v>
      </c>
      <c r="D60" s="6">
        <v>0.0</v>
      </c>
      <c r="E60" s="6">
        <v>87.112</v>
      </c>
      <c r="F60" s="6">
        <v>100.0</v>
      </c>
      <c r="G60" s="6">
        <v>0.0</v>
      </c>
      <c r="H60" s="6">
        <v>0.0</v>
      </c>
      <c r="I60" s="6">
        <v>87.54999999999998</v>
      </c>
    </row>
    <row r="61">
      <c r="A61" s="5">
        <v>46115.194444444445</v>
      </c>
      <c r="B61" s="6">
        <v>87.212</v>
      </c>
      <c r="C61" s="6">
        <v>0.0</v>
      </c>
      <c r="D61" s="6">
        <v>0.0</v>
      </c>
      <c r="E61" s="6">
        <v>87.212</v>
      </c>
      <c r="F61" s="6">
        <v>100.0</v>
      </c>
      <c r="G61" s="6">
        <v>0.0</v>
      </c>
      <c r="H61" s="6">
        <v>0.0</v>
      </c>
      <c r="I61" s="6">
        <v>87.24000000000001</v>
      </c>
    </row>
    <row r="62">
      <c r="A62" s="5">
        <v>46115.197916666664</v>
      </c>
      <c r="B62" s="6">
        <v>91.943</v>
      </c>
      <c r="C62" s="6">
        <v>0.0</v>
      </c>
      <c r="D62" s="6">
        <v>0.0</v>
      </c>
      <c r="E62" s="6">
        <v>91.943</v>
      </c>
      <c r="F62" s="6">
        <v>100.0</v>
      </c>
      <c r="G62" s="6">
        <v>0.0</v>
      </c>
      <c r="H62" s="6">
        <v>0.0</v>
      </c>
      <c r="I62" s="6">
        <v>92.50699999999999</v>
      </c>
    </row>
    <row r="63">
      <c r="A63" s="5">
        <v>46115.20138888889</v>
      </c>
      <c r="B63" s="6">
        <v>93.25</v>
      </c>
      <c r="C63" s="6">
        <v>0.0</v>
      </c>
      <c r="D63" s="6">
        <v>0.0</v>
      </c>
      <c r="E63" s="6">
        <v>93.25</v>
      </c>
      <c r="F63" s="6">
        <v>100.0</v>
      </c>
      <c r="G63" s="6">
        <v>0.0</v>
      </c>
      <c r="H63" s="6">
        <v>0.0</v>
      </c>
      <c r="I63" s="6">
        <v>93.54</v>
      </c>
    </row>
    <row r="64">
      <c r="A64" s="5">
        <v>46115.20486111111</v>
      </c>
      <c r="B64" s="6">
        <v>93.079</v>
      </c>
      <c r="C64" s="6">
        <v>0.0</v>
      </c>
      <c r="D64" s="6">
        <v>0.0</v>
      </c>
      <c r="E64" s="6">
        <v>93.079</v>
      </c>
      <c r="F64" s="6">
        <v>100.0</v>
      </c>
      <c r="G64" s="6">
        <v>0.0</v>
      </c>
      <c r="H64" s="6">
        <v>0.0</v>
      </c>
      <c r="I64" s="6">
        <v>93.49300000000002</v>
      </c>
    </row>
    <row r="65">
      <c r="A65" s="5">
        <v>46115.208333333336</v>
      </c>
      <c r="B65" s="6">
        <v>92.352</v>
      </c>
      <c r="C65" s="6">
        <v>0.0</v>
      </c>
      <c r="D65" s="6">
        <v>0.0</v>
      </c>
      <c r="E65" s="6">
        <v>92.352</v>
      </c>
      <c r="F65" s="6">
        <v>100.0</v>
      </c>
      <c r="G65" s="6">
        <v>0.0</v>
      </c>
      <c r="H65" s="6">
        <v>0.0</v>
      </c>
      <c r="I65" s="6">
        <v>92.34499999999998</v>
      </c>
    </row>
    <row r="66">
      <c r="A66" s="5">
        <v>46115.211805555555</v>
      </c>
      <c r="B66" s="6">
        <v>91.82</v>
      </c>
      <c r="C66" s="6">
        <v>0.0</v>
      </c>
      <c r="D66" s="6">
        <v>0.0</v>
      </c>
      <c r="E66" s="6">
        <v>91.82</v>
      </c>
      <c r="F66" s="6">
        <v>100.0</v>
      </c>
      <c r="G66" s="6">
        <v>0.0</v>
      </c>
      <c r="H66" s="6">
        <v>0.0</v>
      </c>
      <c r="I66" s="6">
        <v>92.307</v>
      </c>
    </row>
    <row r="67">
      <c r="A67" s="5">
        <v>46115.21527777778</v>
      </c>
      <c r="B67" s="6">
        <v>92.696</v>
      </c>
      <c r="C67" s="6">
        <v>0.0</v>
      </c>
      <c r="D67" s="6">
        <v>0.0</v>
      </c>
      <c r="E67" s="6">
        <v>92.696</v>
      </c>
      <c r="F67" s="6">
        <v>100.0</v>
      </c>
      <c r="G67" s="6">
        <v>0.0</v>
      </c>
      <c r="H67" s="6">
        <v>0.0</v>
      </c>
      <c r="I67" s="6">
        <v>91.702</v>
      </c>
    </row>
    <row r="68">
      <c r="A68" s="5">
        <v>46115.21875</v>
      </c>
      <c r="B68" s="6">
        <v>90.782</v>
      </c>
      <c r="C68" s="6">
        <v>0.0</v>
      </c>
      <c r="D68" s="6">
        <v>0.0</v>
      </c>
      <c r="E68" s="6">
        <v>90.782</v>
      </c>
      <c r="F68" s="6">
        <v>100.0</v>
      </c>
      <c r="G68" s="6">
        <v>0.0</v>
      </c>
      <c r="H68" s="6">
        <v>0.0</v>
      </c>
      <c r="I68" s="6">
        <v>91.15400000000001</v>
      </c>
    </row>
    <row r="69">
      <c r="A69" s="5">
        <v>46115.22222222222</v>
      </c>
      <c r="B69" s="6">
        <v>85.76</v>
      </c>
      <c r="C69" s="6">
        <v>0.0</v>
      </c>
      <c r="D69" s="6">
        <v>0.0</v>
      </c>
      <c r="E69" s="6">
        <v>85.76</v>
      </c>
      <c r="F69" s="6">
        <v>100.0</v>
      </c>
      <c r="G69" s="6">
        <v>0.0</v>
      </c>
      <c r="H69" s="6">
        <v>0.0</v>
      </c>
      <c r="I69" s="6">
        <v>86.012</v>
      </c>
    </row>
    <row r="70">
      <c r="A70" s="5">
        <v>46115.225694444445</v>
      </c>
      <c r="B70" s="6">
        <v>90.377</v>
      </c>
      <c r="C70" s="6">
        <v>0.0</v>
      </c>
      <c r="D70" s="6">
        <v>0.0</v>
      </c>
      <c r="E70" s="6">
        <v>90.377</v>
      </c>
      <c r="F70" s="6">
        <v>100.0</v>
      </c>
      <c r="G70" s="6">
        <v>0.0</v>
      </c>
      <c r="H70" s="6">
        <v>0.0</v>
      </c>
      <c r="I70" s="6">
        <v>90.896</v>
      </c>
    </row>
    <row r="71">
      <c r="A71" s="5">
        <v>46115.229166666664</v>
      </c>
      <c r="B71" s="6">
        <v>89.543</v>
      </c>
      <c r="C71" s="6">
        <v>0.0</v>
      </c>
      <c r="D71" s="6">
        <v>0.0</v>
      </c>
      <c r="E71" s="6">
        <v>89.543</v>
      </c>
      <c r="F71" s="6">
        <v>100.0</v>
      </c>
      <c r="G71" s="6">
        <v>0.0</v>
      </c>
      <c r="H71" s="6">
        <v>0.0</v>
      </c>
      <c r="I71" s="6">
        <v>89.89699999999999</v>
      </c>
    </row>
    <row r="72">
      <c r="A72" s="5">
        <v>46115.23263888889</v>
      </c>
      <c r="B72" s="6">
        <v>94.506</v>
      </c>
      <c r="C72" s="6">
        <v>0.0</v>
      </c>
      <c r="D72" s="6">
        <v>0.0</v>
      </c>
      <c r="E72" s="6">
        <v>94.506</v>
      </c>
      <c r="F72" s="6">
        <v>100.0</v>
      </c>
      <c r="G72" s="6">
        <v>0.0</v>
      </c>
      <c r="H72" s="6">
        <v>0.0</v>
      </c>
      <c r="I72" s="6">
        <v>95.501</v>
      </c>
    </row>
    <row r="73">
      <c r="A73" s="5">
        <v>46115.23611111111</v>
      </c>
      <c r="B73" s="6">
        <v>91.754</v>
      </c>
      <c r="C73" s="6">
        <v>0.0</v>
      </c>
      <c r="D73" s="6">
        <v>0.0</v>
      </c>
      <c r="E73" s="6">
        <v>91.754</v>
      </c>
      <c r="F73" s="6">
        <v>100.0</v>
      </c>
      <c r="G73" s="6">
        <v>0.0</v>
      </c>
      <c r="H73" s="6">
        <v>0.0</v>
      </c>
      <c r="I73" s="6">
        <v>91.265</v>
      </c>
    </row>
    <row r="74">
      <c r="A74" s="5">
        <v>46115.239583333336</v>
      </c>
      <c r="B74" s="6">
        <v>89.544</v>
      </c>
      <c r="C74" s="6">
        <v>0.0</v>
      </c>
      <c r="D74" s="6">
        <v>0.0</v>
      </c>
      <c r="E74" s="6">
        <v>89.544</v>
      </c>
      <c r="F74" s="6">
        <v>100.0</v>
      </c>
      <c r="G74" s="6">
        <v>0.0</v>
      </c>
      <c r="H74" s="6">
        <v>0.0</v>
      </c>
      <c r="I74" s="6">
        <v>89.90599999999999</v>
      </c>
    </row>
    <row r="75">
      <c r="A75" s="5">
        <v>46115.243055555555</v>
      </c>
      <c r="B75" s="6">
        <v>82.483</v>
      </c>
      <c r="C75" s="6">
        <v>0.0</v>
      </c>
      <c r="D75" s="6">
        <v>0.0</v>
      </c>
      <c r="E75" s="6">
        <v>82.483</v>
      </c>
      <c r="F75" s="6">
        <v>100.0</v>
      </c>
      <c r="G75" s="6">
        <v>0.0</v>
      </c>
      <c r="H75" s="6">
        <v>0.0</v>
      </c>
      <c r="I75" s="6">
        <v>82.663</v>
      </c>
    </row>
    <row r="76">
      <c r="A76" s="5">
        <v>46115.24652777778</v>
      </c>
      <c r="B76" s="6">
        <v>80.334</v>
      </c>
      <c r="C76" s="6">
        <v>0.0</v>
      </c>
      <c r="D76" s="6">
        <v>0.0</v>
      </c>
      <c r="E76" s="6">
        <v>80.334</v>
      </c>
      <c r="F76" s="6">
        <v>100.0</v>
      </c>
      <c r="G76" s="6">
        <v>0.0</v>
      </c>
      <c r="H76" s="6">
        <v>0.0</v>
      </c>
      <c r="I76" s="6">
        <v>79.892</v>
      </c>
    </row>
    <row r="77">
      <c r="A77" s="5">
        <v>46115.25</v>
      </c>
      <c r="B77" s="6">
        <v>82.521</v>
      </c>
      <c r="C77" s="6">
        <v>0.011</v>
      </c>
      <c r="D77" s="6">
        <v>0.0</v>
      </c>
      <c r="E77" s="6">
        <v>82.532</v>
      </c>
      <c r="F77" s="6">
        <v>99.99</v>
      </c>
      <c r="G77" s="6">
        <v>0.01</v>
      </c>
      <c r="H77" s="6">
        <v>0.0</v>
      </c>
      <c r="I77" s="6">
        <v>82.91899999999998</v>
      </c>
    </row>
    <row r="78">
      <c r="A78" s="5">
        <v>46115.25347222222</v>
      </c>
      <c r="B78" s="6">
        <v>81.289</v>
      </c>
      <c r="C78" s="6">
        <v>0.052</v>
      </c>
      <c r="D78" s="6">
        <v>0.0</v>
      </c>
      <c r="E78" s="6">
        <v>81.34100000000001</v>
      </c>
      <c r="F78" s="6">
        <v>99.94</v>
      </c>
      <c r="G78" s="6">
        <v>0.06</v>
      </c>
      <c r="H78" s="6">
        <v>0.0</v>
      </c>
      <c r="I78" s="6">
        <v>81.324</v>
      </c>
    </row>
    <row r="79">
      <c r="A79" s="5">
        <v>46115.256944444445</v>
      </c>
      <c r="B79" s="6">
        <v>79.879</v>
      </c>
      <c r="C79" s="6">
        <v>0.519</v>
      </c>
      <c r="D79" s="6">
        <v>0.0</v>
      </c>
      <c r="E79" s="6">
        <v>80.39800000000001</v>
      </c>
      <c r="F79" s="6">
        <v>99.35</v>
      </c>
      <c r="G79" s="6">
        <v>0.65</v>
      </c>
      <c r="H79" s="6">
        <v>0.0</v>
      </c>
      <c r="I79" s="6">
        <v>80.23500000000001</v>
      </c>
    </row>
    <row r="80">
      <c r="A80" s="5">
        <v>46115.260416666664</v>
      </c>
      <c r="B80" s="6">
        <v>78.665</v>
      </c>
      <c r="C80" s="6">
        <v>1.18</v>
      </c>
      <c r="D80" s="6">
        <v>0.0</v>
      </c>
      <c r="E80" s="6">
        <v>79.84500000000001</v>
      </c>
      <c r="F80" s="6">
        <v>98.52</v>
      </c>
      <c r="G80" s="6">
        <v>1.48</v>
      </c>
      <c r="H80" s="6">
        <v>0.0</v>
      </c>
      <c r="I80" s="6">
        <v>79.656</v>
      </c>
    </row>
    <row r="81">
      <c r="A81" s="5">
        <v>46115.26388888889</v>
      </c>
      <c r="B81" s="6">
        <v>80.595</v>
      </c>
      <c r="C81" s="6">
        <v>1.947</v>
      </c>
      <c r="D81" s="6">
        <v>0.0</v>
      </c>
      <c r="E81" s="6">
        <v>82.542</v>
      </c>
      <c r="F81" s="6">
        <v>97.64</v>
      </c>
      <c r="G81" s="6">
        <v>2.36</v>
      </c>
      <c r="H81" s="6">
        <v>0.0</v>
      </c>
      <c r="I81" s="6">
        <v>82.55000000000001</v>
      </c>
    </row>
    <row r="82">
      <c r="A82" s="5">
        <v>46115.26736111111</v>
      </c>
      <c r="B82" s="6">
        <v>79.974</v>
      </c>
      <c r="C82" s="6">
        <v>2.819</v>
      </c>
      <c r="D82" s="6">
        <v>0.0</v>
      </c>
      <c r="E82" s="6">
        <v>82.793</v>
      </c>
      <c r="F82" s="6">
        <v>96.6</v>
      </c>
      <c r="G82" s="6">
        <v>3.4</v>
      </c>
      <c r="H82" s="6">
        <v>0.0</v>
      </c>
      <c r="I82" s="6">
        <v>82.718</v>
      </c>
    </row>
    <row r="83">
      <c r="A83" s="5">
        <v>46115.270833333336</v>
      </c>
      <c r="B83" s="6">
        <v>73.345</v>
      </c>
      <c r="C83" s="6">
        <v>3.766</v>
      </c>
      <c r="D83" s="6">
        <v>0.0</v>
      </c>
      <c r="E83" s="6">
        <v>77.111</v>
      </c>
      <c r="F83" s="6">
        <v>95.12</v>
      </c>
      <c r="G83" s="6">
        <v>4.88</v>
      </c>
      <c r="H83" s="6">
        <v>0.0</v>
      </c>
      <c r="I83" s="6">
        <v>77.271</v>
      </c>
    </row>
    <row r="84">
      <c r="A84" s="5">
        <v>46115.274305555555</v>
      </c>
      <c r="B84" s="6">
        <v>70.646</v>
      </c>
      <c r="C84" s="6">
        <v>4.7219999999999995</v>
      </c>
      <c r="D84" s="6">
        <v>0.0</v>
      </c>
      <c r="E84" s="6">
        <v>75.368</v>
      </c>
      <c r="F84" s="6">
        <v>93.73</v>
      </c>
      <c r="G84" s="6">
        <v>6.27</v>
      </c>
      <c r="H84" s="6">
        <v>0.0</v>
      </c>
      <c r="I84" s="6">
        <v>75.87700000000001</v>
      </c>
    </row>
    <row r="85">
      <c r="A85" s="5">
        <v>46115.27777777778</v>
      </c>
      <c r="B85" s="6">
        <v>68.371</v>
      </c>
      <c r="C85" s="6">
        <v>5.795</v>
      </c>
      <c r="D85" s="6">
        <v>0.0</v>
      </c>
      <c r="E85" s="6">
        <v>74.166</v>
      </c>
      <c r="F85" s="6">
        <v>92.19</v>
      </c>
      <c r="G85" s="6">
        <v>7.81</v>
      </c>
      <c r="H85" s="6">
        <v>0.0</v>
      </c>
      <c r="I85" s="6">
        <v>74.805</v>
      </c>
    </row>
    <row r="86">
      <c r="A86" s="5">
        <v>46115.28125</v>
      </c>
      <c r="B86" s="6">
        <v>89.616</v>
      </c>
      <c r="C86" s="6">
        <v>6.888999999999999</v>
      </c>
      <c r="D86" s="6">
        <v>0.0</v>
      </c>
      <c r="E86" s="6">
        <v>96.505</v>
      </c>
      <c r="F86" s="6">
        <v>92.86</v>
      </c>
      <c r="G86" s="6">
        <v>7.14</v>
      </c>
      <c r="H86" s="6">
        <v>0.0</v>
      </c>
      <c r="I86" s="6">
        <v>97.39699999999999</v>
      </c>
    </row>
    <row r="87">
      <c r="A87" s="5">
        <v>46115.28472222222</v>
      </c>
      <c r="B87" s="6">
        <v>87.79</v>
      </c>
      <c r="C87" s="6">
        <v>8.040000000000001</v>
      </c>
      <c r="D87" s="6">
        <v>0.0</v>
      </c>
      <c r="E87" s="6">
        <v>95.83000000000001</v>
      </c>
      <c r="F87" s="6">
        <v>91.61</v>
      </c>
      <c r="G87" s="6">
        <v>8.39</v>
      </c>
      <c r="H87" s="6">
        <v>0.0</v>
      </c>
      <c r="I87" s="6">
        <v>97.37</v>
      </c>
    </row>
    <row r="88">
      <c r="A88" s="5">
        <v>46115.288194444445</v>
      </c>
      <c r="B88" s="6">
        <v>85.882</v>
      </c>
      <c r="C88" s="6">
        <v>9.271</v>
      </c>
      <c r="D88" s="6">
        <v>0.0</v>
      </c>
      <c r="E88" s="6">
        <v>95.153</v>
      </c>
      <c r="F88" s="6">
        <v>90.26</v>
      </c>
      <c r="G88" s="6">
        <v>9.74</v>
      </c>
      <c r="H88" s="6">
        <v>0.0</v>
      </c>
      <c r="I88" s="6">
        <v>96.785</v>
      </c>
    </row>
    <row r="89">
      <c r="A89" s="5">
        <v>46115.291666666664</v>
      </c>
      <c r="B89" s="6">
        <v>74.476</v>
      </c>
      <c r="C89" s="6">
        <v>10.561</v>
      </c>
      <c r="D89" s="6">
        <v>0.0</v>
      </c>
      <c r="E89" s="6">
        <v>85.037</v>
      </c>
      <c r="F89" s="6">
        <v>87.58</v>
      </c>
      <c r="G89" s="6">
        <v>12.42</v>
      </c>
      <c r="H89" s="6">
        <v>0.0</v>
      </c>
      <c r="I89" s="6">
        <v>87.161</v>
      </c>
    </row>
    <row r="90">
      <c r="A90" s="5">
        <v>46115.29513888889</v>
      </c>
      <c r="B90" s="6">
        <v>77.447</v>
      </c>
      <c r="C90" s="6">
        <v>11.765</v>
      </c>
      <c r="D90" s="6">
        <v>0.0</v>
      </c>
      <c r="E90" s="6">
        <v>89.212</v>
      </c>
      <c r="F90" s="6">
        <v>86.81</v>
      </c>
      <c r="G90" s="6">
        <v>13.19</v>
      </c>
      <c r="H90" s="6">
        <v>0.0</v>
      </c>
      <c r="I90" s="6">
        <v>92.37100000000001</v>
      </c>
    </row>
    <row r="91">
      <c r="A91" s="5">
        <v>46115.29861111111</v>
      </c>
      <c r="B91" s="6">
        <v>80.232</v>
      </c>
      <c r="C91" s="6">
        <v>13.57</v>
      </c>
      <c r="D91" s="6">
        <v>0.0</v>
      </c>
      <c r="E91" s="6">
        <v>93.80199999999999</v>
      </c>
      <c r="F91" s="6">
        <v>85.53</v>
      </c>
      <c r="G91" s="6">
        <v>14.47</v>
      </c>
      <c r="H91" s="6">
        <v>0.0</v>
      </c>
      <c r="I91" s="6">
        <v>96.082</v>
      </c>
    </row>
    <row r="92">
      <c r="A92" s="5">
        <v>46115.302083333336</v>
      </c>
      <c r="B92" s="6">
        <v>81.07</v>
      </c>
      <c r="C92" s="6">
        <v>15.421</v>
      </c>
      <c r="D92" s="6">
        <v>0.0</v>
      </c>
      <c r="E92" s="6">
        <v>96.49099999999999</v>
      </c>
      <c r="F92" s="6">
        <v>84.02</v>
      </c>
      <c r="G92" s="6">
        <v>15.98</v>
      </c>
      <c r="H92" s="6">
        <v>0.0</v>
      </c>
      <c r="I92" s="6">
        <v>98.859</v>
      </c>
    </row>
    <row r="93">
      <c r="A93" s="5">
        <v>46115.305555555555</v>
      </c>
      <c r="B93" s="6">
        <v>79.123</v>
      </c>
      <c r="C93" s="6">
        <v>17.298</v>
      </c>
      <c r="D93" s="6">
        <v>0.0</v>
      </c>
      <c r="E93" s="6">
        <v>96.421</v>
      </c>
      <c r="F93" s="6">
        <v>82.06</v>
      </c>
      <c r="G93" s="6">
        <v>17.94</v>
      </c>
      <c r="H93" s="6">
        <v>0.0</v>
      </c>
      <c r="I93" s="6">
        <v>99.319</v>
      </c>
    </row>
    <row r="94">
      <c r="A94" s="5">
        <v>46115.30902777778</v>
      </c>
      <c r="B94" s="6">
        <v>59.84</v>
      </c>
      <c r="C94" s="6">
        <v>19.729</v>
      </c>
      <c r="D94" s="6">
        <v>0.0</v>
      </c>
      <c r="E94" s="6">
        <v>79.569</v>
      </c>
      <c r="F94" s="6">
        <v>75.21</v>
      </c>
      <c r="G94" s="6">
        <v>24.79</v>
      </c>
      <c r="H94" s="6">
        <v>0.0</v>
      </c>
      <c r="I94" s="6">
        <v>82.35499999999999</v>
      </c>
    </row>
    <row r="95">
      <c r="A95" s="5">
        <v>46115.3125</v>
      </c>
      <c r="B95" s="6">
        <v>58.226</v>
      </c>
      <c r="C95" s="6">
        <v>20.648000000000003</v>
      </c>
      <c r="D95" s="6">
        <v>0.0</v>
      </c>
      <c r="E95" s="6">
        <v>78.874</v>
      </c>
      <c r="F95" s="6">
        <v>73.82</v>
      </c>
      <c r="G95" s="6">
        <v>26.18</v>
      </c>
      <c r="H95" s="6">
        <v>0.0</v>
      </c>
      <c r="I95" s="6">
        <v>82.186</v>
      </c>
    </row>
    <row r="96">
      <c r="A96" s="5">
        <v>46115.31597222222</v>
      </c>
      <c r="B96" s="6">
        <v>59.748</v>
      </c>
      <c r="C96" s="6">
        <v>24.744</v>
      </c>
      <c r="D96" s="6">
        <v>0.0</v>
      </c>
      <c r="E96" s="6">
        <v>84.49199999999999</v>
      </c>
      <c r="F96" s="6">
        <v>70.71</v>
      </c>
      <c r="G96" s="6">
        <v>29.29</v>
      </c>
      <c r="H96" s="6">
        <v>0.0</v>
      </c>
      <c r="I96" s="6">
        <v>88.137</v>
      </c>
    </row>
    <row r="97">
      <c r="A97" s="5">
        <v>46115.319444444445</v>
      </c>
      <c r="B97" s="6">
        <v>66.474</v>
      </c>
      <c r="C97" s="6">
        <v>23.814</v>
      </c>
      <c r="D97" s="6">
        <v>0.0</v>
      </c>
      <c r="E97" s="6">
        <v>90.28800000000001</v>
      </c>
      <c r="F97" s="6">
        <v>73.62</v>
      </c>
      <c r="G97" s="6">
        <v>26.38</v>
      </c>
      <c r="H97" s="6">
        <v>0.0</v>
      </c>
      <c r="I97" s="6">
        <v>90.09700000000001</v>
      </c>
    </row>
    <row r="98">
      <c r="A98" s="5">
        <v>46115.322916666664</v>
      </c>
      <c r="B98" s="6">
        <v>60.252</v>
      </c>
      <c r="C98" s="6">
        <v>31.308</v>
      </c>
      <c r="D98" s="6">
        <v>0.0</v>
      </c>
      <c r="E98" s="6">
        <v>91.56</v>
      </c>
      <c r="F98" s="6">
        <v>65.81</v>
      </c>
      <c r="G98" s="6">
        <v>34.19</v>
      </c>
      <c r="H98" s="6">
        <v>0.0</v>
      </c>
      <c r="I98" s="6">
        <v>95.275</v>
      </c>
    </row>
    <row r="99">
      <c r="A99" s="5">
        <v>46115.32638888889</v>
      </c>
      <c r="B99" s="6">
        <v>64.276</v>
      </c>
      <c r="C99" s="6">
        <v>26.418</v>
      </c>
      <c r="D99" s="6">
        <v>0.0</v>
      </c>
      <c r="E99" s="6">
        <v>90.69399999999999</v>
      </c>
      <c r="F99" s="6">
        <v>70.87</v>
      </c>
      <c r="G99" s="6">
        <v>29.13</v>
      </c>
      <c r="H99" s="6">
        <v>0.0</v>
      </c>
      <c r="I99" s="6">
        <v>94.79499999999999</v>
      </c>
    </row>
    <row r="100">
      <c r="A100" s="5">
        <v>46115.32986111111</v>
      </c>
      <c r="B100" s="6">
        <v>63.678</v>
      </c>
      <c r="C100" s="6">
        <v>34.016000000000005</v>
      </c>
      <c r="D100" s="6">
        <v>0.0</v>
      </c>
      <c r="E100" s="6">
        <v>97.694</v>
      </c>
      <c r="F100" s="6">
        <v>65.18</v>
      </c>
      <c r="G100" s="6">
        <v>34.82</v>
      </c>
      <c r="H100" s="6">
        <v>0.0</v>
      </c>
      <c r="I100" s="6">
        <v>102.13</v>
      </c>
    </row>
    <row r="101">
      <c r="A101" s="5">
        <v>46115.333333333336</v>
      </c>
      <c r="B101" s="6">
        <v>66.35</v>
      </c>
      <c r="C101" s="6">
        <v>28.921</v>
      </c>
      <c r="D101" s="6">
        <v>0.0</v>
      </c>
      <c r="E101" s="6">
        <v>95.27099999999999</v>
      </c>
      <c r="F101" s="6">
        <v>69.64</v>
      </c>
      <c r="G101" s="6">
        <v>30.36</v>
      </c>
      <c r="H101" s="6">
        <v>0.0</v>
      </c>
      <c r="I101" s="6">
        <v>103.571</v>
      </c>
    </row>
    <row r="102">
      <c r="A102" s="5">
        <v>46115.336805555555</v>
      </c>
      <c r="B102" s="6">
        <v>76.154</v>
      </c>
      <c r="C102" s="6">
        <v>25.237</v>
      </c>
      <c r="D102" s="6">
        <v>0.0</v>
      </c>
      <c r="E102" s="6">
        <v>101.39099999999999</v>
      </c>
      <c r="F102" s="6">
        <v>75.11</v>
      </c>
      <c r="G102" s="6">
        <v>24.89</v>
      </c>
      <c r="H102" s="6">
        <v>0.0</v>
      </c>
      <c r="I102" s="6">
        <v>102.39699999999999</v>
      </c>
    </row>
    <row r="103">
      <c r="A103" s="5">
        <v>46115.34027777778</v>
      </c>
      <c r="B103" s="6">
        <v>51.175</v>
      </c>
      <c r="C103" s="6">
        <v>41.104</v>
      </c>
      <c r="D103" s="6">
        <v>0.0</v>
      </c>
      <c r="E103" s="6">
        <v>92.279</v>
      </c>
      <c r="F103" s="6">
        <v>55.46</v>
      </c>
      <c r="G103" s="6">
        <v>44.54</v>
      </c>
      <c r="H103" s="6">
        <v>0.0</v>
      </c>
      <c r="I103" s="6">
        <v>102.883</v>
      </c>
    </row>
    <row r="104">
      <c r="A104" s="5">
        <v>46115.34375</v>
      </c>
      <c r="B104" s="6">
        <v>46.32</v>
      </c>
      <c r="C104" s="6">
        <v>47.435</v>
      </c>
      <c r="D104" s="6">
        <v>0.0</v>
      </c>
      <c r="E104" s="6">
        <v>93.755</v>
      </c>
      <c r="F104" s="6">
        <v>49.41</v>
      </c>
      <c r="G104" s="6">
        <v>50.59</v>
      </c>
      <c r="H104" s="6">
        <v>0.0</v>
      </c>
      <c r="I104" s="6">
        <v>102.891</v>
      </c>
    </row>
    <row r="105">
      <c r="A105" s="5">
        <v>46115.34722222222</v>
      </c>
      <c r="B105" s="6">
        <v>35.584</v>
      </c>
      <c r="C105" s="6">
        <v>49.045</v>
      </c>
      <c r="D105" s="6">
        <v>0.0</v>
      </c>
      <c r="E105" s="6">
        <v>84.629</v>
      </c>
      <c r="F105" s="6">
        <v>42.05</v>
      </c>
      <c r="G105" s="6">
        <v>57.95</v>
      </c>
      <c r="H105" s="6">
        <v>0.0</v>
      </c>
      <c r="I105" s="6">
        <v>93.41900000000001</v>
      </c>
    </row>
    <row r="106">
      <c r="A106" s="5">
        <v>46115.350694444445</v>
      </c>
      <c r="B106" s="6">
        <v>42.476</v>
      </c>
      <c r="C106" s="6">
        <v>49.22</v>
      </c>
      <c r="D106" s="6">
        <v>0.0</v>
      </c>
      <c r="E106" s="6">
        <v>91.696</v>
      </c>
      <c r="F106" s="6">
        <v>46.32</v>
      </c>
      <c r="G106" s="6">
        <v>53.68</v>
      </c>
      <c r="H106" s="6">
        <v>0.0</v>
      </c>
      <c r="I106" s="6">
        <v>100.824</v>
      </c>
    </row>
    <row r="107">
      <c r="A107" s="5">
        <v>46115.354166666664</v>
      </c>
      <c r="B107" s="6">
        <v>45.667</v>
      </c>
      <c r="C107" s="6">
        <v>54.483000000000004</v>
      </c>
      <c r="D107" s="6">
        <v>0.0</v>
      </c>
      <c r="E107" s="6">
        <v>100.15</v>
      </c>
      <c r="F107" s="6">
        <v>45.6</v>
      </c>
      <c r="G107" s="6">
        <v>54.4</v>
      </c>
      <c r="H107" s="6">
        <v>0.0</v>
      </c>
      <c r="I107" s="6">
        <v>110.282</v>
      </c>
    </row>
    <row r="108">
      <c r="A108" s="5">
        <v>46115.35763888889</v>
      </c>
      <c r="B108" s="6">
        <v>56.76</v>
      </c>
      <c r="C108" s="6">
        <v>38.415</v>
      </c>
      <c r="D108" s="6">
        <v>0.0</v>
      </c>
      <c r="E108" s="6">
        <v>95.175</v>
      </c>
      <c r="F108" s="6">
        <v>59.64</v>
      </c>
      <c r="G108" s="6">
        <v>40.36</v>
      </c>
      <c r="H108" s="6">
        <v>0.0</v>
      </c>
      <c r="I108" s="6">
        <v>112.248</v>
      </c>
    </row>
    <row r="109">
      <c r="A109" s="5">
        <v>46115.36111111111</v>
      </c>
      <c r="B109" s="6">
        <v>74.2</v>
      </c>
      <c r="C109" s="6">
        <v>39.847</v>
      </c>
      <c r="D109" s="6">
        <v>0.0</v>
      </c>
      <c r="E109" s="6">
        <v>114.047</v>
      </c>
      <c r="F109" s="6">
        <v>65.06</v>
      </c>
      <c r="G109" s="6">
        <v>34.94</v>
      </c>
      <c r="H109" s="6">
        <v>0.0</v>
      </c>
      <c r="I109" s="6">
        <v>115.238</v>
      </c>
    </row>
    <row r="110">
      <c r="A110" s="5">
        <v>46115.364583333336</v>
      </c>
      <c r="B110" s="6">
        <v>37.008</v>
      </c>
      <c r="C110" s="6">
        <v>59.07000000000001</v>
      </c>
      <c r="D110" s="6">
        <v>0.0</v>
      </c>
      <c r="E110" s="6">
        <v>96.078</v>
      </c>
      <c r="F110" s="6">
        <v>38.52</v>
      </c>
      <c r="G110" s="6">
        <v>61.48</v>
      </c>
      <c r="H110" s="6">
        <v>0.0</v>
      </c>
      <c r="I110" s="6">
        <v>108.286</v>
      </c>
    </row>
    <row r="111">
      <c r="A111" s="5">
        <v>46115.368055555555</v>
      </c>
      <c r="B111" s="6">
        <v>28.108</v>
      </c>
      <c r="C111" s="6">
        <v>63.033</v>
      </c>
      <c r="D111" s="6">
        <v>0.0</v>
      </c>
      <c r="E111" s="6">
        <v>91.141</v>
      </c>
      <c r="F111" s="6">
        <v>30.84</v>
      </c>
      <c r="G111" s="6">
        <v>69.16</v>
      </c>
      <c r="H111" s="6">
        <v>0.0</v>
      </c>
      <c r="I111" s="6">
        <v>104.63900000000001</v>
      </c>
    </row>
    <row r="112">
      <c r="A112" s="5">
        <v>46115.37152777778</v>
      </c>
      <c r="B112" s="6">
        <v>13.921</v>
      </c>
      <c r="C112" s="6">
        <v>66.968</v>
      </c>
      <c r="D112" s="6">
        <v>0.0</v>
      </c>
      <c r="E112" s="6">
        <v>80.88900000000001</v>
      </c>
      <c r="F112" s="6">
        <v>17.21</v>
      </c>
      <c r="G112" s="6">
        <v>82.79</v>
      </c>
      <c r="H112" s="6">
        <v>0.0</v>
      </c>
      <c r="I112" s="6">
        <v>95.678</v>
      </c>
    </row>
    <row r="113">
      <c r="A113" s="5">
        <v>46115.375</v>
      </c>
      <c r="B113" s="6">
        <v>12.57</v>
      </c>
      <c r="C113" s="6">
        <v>67.652</v>
      </c>
      <c r="D113" s="6">
        <v>0.0</v>
      </c>
      <c r="E113" s="6">
        <v>80.22200000000001</v>
      </c>
      <c r="F113" s="6">
        <v>15.67</v>
      </c>
      <c r="G113" s="6">
        <v>84.33</v>
      </c>
      <c r="H113" s="6">
        <v>0.0</v>
      </c>
      <c r="I113" s="6">
        <v>93.351</v>
      </c>
    </row>
    <row r="114">
      <c r="A114" s="5">
        <v>46115.37847222222</v>
      </c>
      <c r="B114" s="6">
        <v>2.675</v>
      </c>
      <c r="C114" s="6">
        <v>70.875</v>
      </c>
      <c r="D114" s="6">
        <v>0.0</v>
      </c>
      <c r="E114" s="6">
        <v>73.55</v>
      </c>
      <c r="F114" s="6">
        <v>3.64</v>
      </c>
      <c r="G114" s="6">
        <v>96.36</v>
      </c>
      <c r="H114" s="6">
        <v>0.0</v>
      </c>
      <c r="I114" s="6">
        <v>87.72099999999999</v>
      </c>
    </row>
    <row r="115">
      <c r="A115" s="5">
        <v>46115.381944444445</v>
      </c>
      <c r="B115" s="6">
        <v>5.329</v>
      </c>
      <c r="C115" s="6">
        <v>73.217</v>
      </c>
      <c r="D115" s="6">
        <v>0.0</v>
      </c>
      <c r="E115" s="6">
        <v>78.54599999999999</v>
      </c>
      <c r="F115" s="6">
        <v>6.78</v>
      </c>
      <c r="G115" s="6">
        <v>93.22</v>
      </c>
      <c r="H115" s="6">
        <v>0.0</v>
      </c>
      <c r="I115" s="6">
        <v>91.711</v>
      </c>
    </row>
    <row r="116">
      <c r="A116" s="5">
        <v>46115.385416666664</v>
      </c>
      <c r="B116" s="6">
        <v>3.785</v>
      </c>
      <c r="C116" s="6">
        <v>75.403</v>
      </c>
      <c r="D116" s="6">
        <v>0.0</v>
      </c>
      <c r="E116" s="6">
        <v>79.188</v>
      </c>
      <c r="F116" s="6">
        <v>4.78</v>
      </c>
      <c r="G116" s="6">
        <v>95.22</v>
      </c>
      <c r="H116" s="6">
        <v>0.0</v>
      </c>
      <c r="I116" s="6">
        <v>94.191</v>
      </c>
    </row>
    <row r="117">
      <c r="A117" s="5">
        <v>46115.38888888889</v>
      </c>
      <c r="B117" s="6">
        <v>-2.424</v>
      </c>
      <c r="C117" s="6">
        <v>78.738</v>
      </c>
      <c r="D117" s="6">
        <v>0.0</v>
      </c>
      <c r="E117" s="6">
        <v>76.314</v>
      </c>
      <c r="F117" s="6">
        <v>-3.18</v>
      </c>
      <c r="G117" s="6">
        <v>103.18</v>
      </c>
      <c r="H117" s="6">
        <v>0.0</v>
      </c>
      <c r="I117" s="6">
        <v>90.257</v>
      </c>
    </row>
    <row r="118">
      <c r="A118" s="5">
        <v>46115.39236111111</v>
      </c>
      <c r="B118" s="6">
        <v>-15.79</v>
      </c>
      <c r="C118" s="6">
        <v>81.708</v>
      </c>
      <c r="D118" s="6">
        <v>0.0</v>
      </c>
      <c r="E118" s="6">
        <v>65.918</v>
      </c>
      <c r="F118" s="6">
        <v>-23.95</v>
      </c>
      <c r="G118" s="6">
        <v>123.95</v>
      </c>
      <c r="H118" s="6">
        <v>0.0</v>
      </c>
      <c r="I118" s="6">
        <v>81.18599999999999</v>
      </c>
    </row>
    <row r="119">
      <c r="A119" s="5">
        <v>46115.395833333336</v>
      </c>
      <c r="B119" s="6">
        <v>-15.383</v>
      </c>
      <c r="C119" s="6">
        <v>82.82</v>
      </c>
      <c r="D119" s="6">
        <v>0.0</v>
      </c>
      <c r="E119" s="6">
        <v>67.437</v>
      </c>
      <c r="F119" s="6">
        <v>-22.81</v>
      </c>
      <c r="G119" s="6">
        <v>122.81</v>
      </c>
      <c r="H119" s="6">
        <v>0.0</v>
      </c>
      <c r="I119" s="6">
        <v>84.305</v>
      </c>
    </row>
    <row r="120">
      <c r="A120" s="5">
        <v>46115.399305555555</v>
      </c>
      <c r="B120" s="6">
        <v>-14.3</v>
      </c>
      <c r="C120" s="6">
        <v>84.706</v>
      </c>
      <c r="D120" s="6">
        <v>0.0</v>
      </c>
      <c r="E120" s="6">
        <v>70.406</v>
      </c>
      <c r="F120" s="6">
        <v>-20.31</v>
      </c>
      <c r="G120" s="6">
        <v>120.31</v>
      </c>
      <c r="H120" s="6">
        <v>0.0</v>
      </c>
      <c r="I120" s="6">
        <v>84.588</v>
      </c>
    </row>
    <row r="121">
      <c r="A121" s="5">
        <v>46115.40277777778</v>
      </c>
      <c r="B121" s="6">
        <v>-15.227</v>
      </c>
      <c r="C121" s="6">
        <v>86.813</v>
      </c>
      <c r="D121" s="6">
        <v>0.0</v>
      </c>
      <c r="E121" s="6">
        <v>71.586</v>
      </c>
      <c r="F121" s="6">
        <v>-21.27</v>
      </c>
      <c r="G121" s="6">
        <v>121.27</v>
      </c>
      <c r="H121" s="6">
        <v>0.0</v>
      </c>
      <c r="I121" s="6">
        <v>88.261</v>
      </c>
    </row>
    <row r="122">
      <c r="A122" s="5">
        <v>46115.40625</v>
      </c>
      <c r="B122" s="6">
        <v>-7.606</v>
      </c>
      <c r="C122" s="6">
        <v>83.232</v>
      </c>
      <c r="D122" s="6">
        <v>0.0</v>
      </c>
      <c r="E122" s="6">
        <v>75.626</v>
      </c>
      <c r="F122" s="6">
        <v>-10.06</v>
      </c>
      <c r="G122" s="6">
        <v>110.06</v>
      </c>
      <c r="H122" s="6">
        <v>0.0</v>
      </c>
      <c r="I122" s="6">
        <v>90.828</v>
      </c>
    </row>
    <row r="123">
      <c r="A123" s="5">
        <v>46115.40972222222</v>
      </c>
      <c r="B123" s="6">
        <v>-14.394</v>
      </c>
      <c r="C123" s="6">
        <v>78.047</v>
      </c>
      <c r="D123" s="6">
        <v>0.0</v>
      </c>
      <c r="E123" s="6">
        <v>63.653</v>
      </c>
      <c r="F123" s="6">
        <v>-22.61</v>
      </c>
      <c r="G123" s="6">
        <v>122.61</v>
      </c>
      <c r="H123" s="6">
        <v>0.0</v>
      </c>
      <c r="I123" s="6">
        <v>94.30600000000001</v>
      </c>
    </row>
    <row r="124">
      <c r="A124" s="5">
        <v>46115.413194444445</v>
      </c>
      <c r="B124" s="6">
        <v>-10.311</v>
      </c>
      <c r="C124" s="6">
        <v>88.636</v>
      </c>
      <c r="D124" s="6">
        <v>0.0</v>
      </c>
      <c r="E124" s="6">
        <v>78.32499999999999</v>
      </c>
      <c r="F124" s="6">
        <v>-13.16</v>
      </c>
      <c r="G124" s="6">
        <v>113.16</v>
      </c>
      <c r="H124" s="6">
        <v>0.0</v>
      </c>
      <c r="I124" s="6">
        <v>91.786</v>
      </c>
    </row>
    <row r="125">
      <c r="A125" s="5">
        <v>46115.416666666664</v>
      </c>
      <c r="B125" s="6">
        <v>-15.846</v>
      </c>
      <c r="C125" s="6">
        <v>89.743</v>
      </c>
      <c r="D125" s="6">
        <v>0.0</v>
      </c>
      <c r="E125" s="6">
        <v>73.89699999999999</v>
      </c>
      <c r="F125" s="6">
        <v>-21.44</v>
      </c>
      <c r="G125" s="6">
        <v>121.44</v>
      </c>
      <c r="H125" s="6">
        <v>0.0</v>
      </c>
      <c r="I125" s="6">
        <v>91.881</v>
      </c>
    </row>
    <row r="126">
      <c r="A126" s="5">
        <v>46115.42013888889</v>
      </c>
      <c r="B126" s="6">
        <v>-26.365</v>
      </c>
      <c r="C126" s="6">
        <v>99.89599999999999</v>
      </c>
      <c r="D126" s="6">
        <v>0.0</v>
      </c>
      <c r="E126" s="6">
        <v>73.53099999999999</v>
      </c>
      <c r="F126" s="6">
        <v>-35.86</v>
      </c>
      <c r="G126" s="6">
        <v>135.86</v>
      </c>
      <c r="H126" s="6">
        <v>0.0</v>
      </c>
      <c r="I126" s="6">
        <v>86.471</v>
      </c>
    </row>
    <row r="127">
      <c r="A127" s="5">
        <v>46115.42361111111</v>
      </c>
      <c r="B127" s="6">
        <v>-23.635</v>
      </c>
      <c r="C127" s="6">
        <v>96.85900000000001</v>
      </c>
      <c r="D127" s="6">
        <v>0.0</v>
      </c>
      <c r="E127" s="6">
        <v>73.224</v>
      </c>
      <c r="F127" s="6">
        <v>-32.28</v>
      </c>
      <c r="G127" s="6">
        <v>132.28</v>
      </c>
      <c r="H127" s="6">
        <v>0.0</v>
      </c>
      <c r="I127" s="6">
        <v>89.978</v>
      </c>
    </row>
    <row r="128">
      <c r="A128" s="5">
        <v>46115.427083333336</v>
      </c>
      <c r="B128" s="6">
        <v>-26.163</v>
      </c>
      <c r="C128" s="6">
        <v>99.65899999999999</v>
      </c>
      <c r="D128" s="6">
        <v>0.0</v>
      </c>
      <c r="E128" s="6">
        <v>73.496</v>
      </c>
      <c r="F128" s="6">
        <v>-35.6</v>
      </c>
      <c r="G128" s="6">
        <v>135.6</v>
      </c>
      <c r="H128" s="6">
        <v>0.0</v>
      </c>
      <c r="I128" s="6">
        <v>92.20400000000001</v>
      </c>
    </row>
    <row r="129">
      <c r="A129" s="5">
        <v>46115.430555555555</v>
      </c>
      <c r="B129" s="6">
        <v>-26.833</v>
      </c>
      <c r="C129" s="6">
        <v>92.242</v>
      </c>
      <c r="D129" s="6">
        <v>0.0</v>
      </c>
      <c r="E129" s="6">
        <v>65.409</v>
      </c>
      <c r="F129" s="6">
        <v>-41.02</v>
      </c>
      <c r="G129" s="6">
        <v>141.02</v>
      </c>
      <c r="H129" s="6">
        <v>0.0</v>
      </c>
      <c r="I129" s="6">
        <v>88.41999999999999</v>
      </c>
    </row>
    <row r="130">
      <c r="A130" s="5">
        <v>46115.43402777778</v>
      </c>
      <c r="B130" s="6">
        <v>-29.892</v>
      </c>
      <c r="C130" s="6">
        <v>90.345</v>
      </c>
      <c r="D130" s="6">
        <v>0.0</v>
      </c>
      <c r="E130" s="6">
        <v>60.453</v>
      </c>
      <c r="F130" s="6">
        <v>-49.45</v>
      </c>
      <c r="G130" s="6">
        <v>149.45</v>
      </c>
      <c r="H130" s="6">
        <v>0.0</v>
      </c>
      <c r="I130" s="6">
        <v>83.08</v>
      </c>
    </row>
    <row r="131">
      <c r="A131" s="5">
        <v>46115.4375</v>
      </c>
      <c r="B131" s="6">
        <v>-40.695</v>
      </c>
      <c r="C131" s="6">
        <v>100.351</v>
      </c>
      <c r="D131" s="6">
        <v>0.0</v>
      </c>
      <c r="E131" s="6">
        <v>59.656</v>
      </c>
      <c r="F131" s="6">
        <v>-68.22</v>
      </c>
      <c r="G131" s="6">
        <v>168.22</v>
      </c>
      <c r="H131" s="6">
        <v>0.0</v>
      </c>
      <c r="I131" s="6">
        <v>83.295</v>
      </c>
    </row>
    <row r="132">
      <c r="A132" s="5">
        <v>46115.44097222222</v>
      </c>
      <c r="B132" s="6">
        <v>-41.07</v>
      </c>
      <c r="C132" s="6">
        <v>105.819</v>
      </c>
      <c r="D132" s="6">
        <v>0.0</v>
      </c>
      <c r="E132" s="6">
        <v>64.749</v>
      </c>
      <c r="F132" s="6">
        <v>-63.43</v>
      </c>
      <c r="G132" s="6">
        <v>163.43</v>
      </c>
      <c r="H132" s="6">
        <v>0.0</v>
      </c>
      <c r="I132" s="6">
        <v>85.365</v>
      </c>
    </row>
    <row r="133">
      <c r="A133" s="5">
        <v>46115.444444444445</v>
      </c>
      <c r="B133" s="6">
        <v>-41.167</v>
      </c>
      <c r="C133" s="6">
        <v>107.42500000000001</v>
      </c>
      <c r="D133" s="6">
        <v>0.0</v>
      </c>
      <c r="E133" s="6">
        <v>66.25800000000001</v>
      </c>
      <c r="F133" s="6">
        <v>-62.13</v>
      </c>
      <c r="G133" s="6">
        <v>162.13</v>
      </c>
      <c r="H133" s="6">
        <v>0.0</v>
      </c>
      <c r="I133" s="6">
        <v>85.38</v>
      </c>
    </row>
    <row r="134">
      <c r="A134" s="5">
        <v>46115.447916666664</v>
      </c>
      <c r="B134" s="6">
        <v>-46.202</v>
      </c>
      <c r="C134" s="6">
        <v>112.48400000000001</v>
      </c>
      <c r="D134" s="6">
        <v>0.0</v>
      </c>
      <c r="E134" s="6">
        <v>66.28200000000001</v>
      </c>
      <c r="F134" s="6">
        <v>-69.71</v>
      </c>
      <c r="G134" s="6">
        <v>169.71</v>
      </c>
      <c r="H134" s="6">
        <v>0.0</v>
      </c>
      <c r="I134" s="6">
        <v>83.71</v>
      </c>
    </row>
    <row r="135">
      <c r="A135" s="5">
        <v>46115.45138888889</v>
      </c>
      <c r="B135" s="6">
        <v>-38.518</v>
      </c>
      <c r="C135" s="6">
        <v>102.667</v>
      </c>
      <c r="D135" s="6">
        <v>0.0</v>
      </c>
      <c r="E135" s="6">
        <v>64.149</v>
      </c>
      <c r="F135" s="6">
        <v>-60.04</v>
      </c>
      <c r="G135" s="6">
        <v>160.04</v>
      </c>
      <c r="H135" s="6">
        <v>0.0</v>
      </c>
      <c r="I135" s="6">
        <v>81.464</v>
      </c>
    </row>
    <row r="136">
      <c r="A136" s="5">
        <v>46115.45486111111</v>
      </c>
      <c r="B136" s="6">
        <v>-43.334</v>
      </c>
      <c r="C136" s="6">
        <v>104.5</v>
      </c>
      <c r="D136" s="6">
        <v>0.0</v>
      </c>
      <c r="E136" s="6">
        <v>61.166</v>
      </c>
      <c r="F136" s="6">
        <v>-70.85</v>
      </c>
      <c r="G136" s="6">
        <v>170.85</v>
      </c>
      <c r="H136" s="6">
        <v>0.0</v>
      </c>
      <c r="I136" s="6">
        <v>90.09799999999998</v>
      </c>
    </row>
    <row r="137">
      <c r="A137" s="5">
        <v>46115.458333333336</v>
      </c>
      <c r="B137" s="6">
        <v>-48.307</v>
      </c>
      <c r="C137" s="6">
        <v>109.869</v>
      </c>
      <c r="D137" s="6">
        <v>0.0</v>
      </c>
      <c r="E137" s="6">
        <v>61.562</v>
      </c>
      <c r="F137" s="6">
        <v>-78.47</v>
      </c>
      <c r="G137" s="6">
        <v>178.47</v>
      </c>
      <c r="H137" s="6">
        <v>0.0</v>
      </c>
      <c r="I137" s="6">
        <v>88.167</v>
      </c>
    </row>
    <row r="138">
      <c r="A138" s="5">
        <v>46115.461805555555</v>
      </c>
      <c r="B138" s="6">
        <v>-51.871</v>
      </c>
      <c r="C138" s="6">
        <v>114.68299999999999</v>
      </c>
      <c r="D138" s="6">
        <v>0.0</v>
      </c>
      <c r="E138" s="6">
        <v>62.81199999999999</v>
      </c>
      <c r="F138" s="6">
        <v>-82.58</v>
      </c>
      <c r="G138" s="6">
        <v>182.58</v>
      </c>
      <c r="H138" s="6">
        <v>0.0</v>
      </c>
      <c r="I138" s="6">
        <v>85.3</v>
      </c>
    </row>
    <row r="139">
      <c r="A139" s="5">
        <v>46115.46527777778</v>
      </c>
      <c r="B139" s="6">
        <v>-46.088</v>
      </c>
      <c r="C139" s="6">
        <v>113.50300000000001</v>
      </c>
      <c r="D139" s="6">
        <v>0.0</v>
      </c>
      <c r="E139" s="6">
        <v>67.41500000000002</v>
      </c>
      <c r="F139" s="6">
        <v>-68.36</v>
      </c>
      <c r="G139" s="6">
        <v>168.36</v>
      </c>
      <c r="H139" s="6">
        <v>0.0</v>
      </c>
      <c r="I139" s="6">
        <v>90.958</v>
      </c>
    </row>
    <row r="140">
      <c r="A140" s="5">
        <v>46115.46875</v>
      </c>
      <c r="B140" s="6">
        <v>-38.001</v>
      </c>
      <c r="C140" s="6">
        <v>105.578</v>
      </c>
      <c r="D140" s="6">
        <v>0.0</v>
      </c>
      <c r="E140" s="6">
        <v>67.577</v>
      </c>
      <c r="F140" s="6">
        <v>-56.23</v>
      </c>
      <c r="G140" s="6">
        <v>156.23</v>
      </c>
      <c r="H140" s="6">
        <v>0.0</v>
      </c>
      <c r="I140" s="6">
        <v>87.591</v>
      </c>
    </row>
    <row r="141">
      <c r="A141" s="5">
        <v>46115.47222222222</v>
      </c>
      <c r="B141" s="6">
        <v>-47.103</v>
      </c>
      <c r="C141" s="6">
        <v>113.81300000000002</v>
      </c>
      <c r="D141" s="6">
        <v>0.0</v>
      </c>
      <c r="E141" s="6">
        <v>66.71000000000001</v>
      </c>
      <c r="F141" s="6">
        <v>-70.61</v>
      </c>
      <c r="G141" s="6">
        <v>170.61</v>
      </c>
      <c r="H141" s="6">
        <v>0.0</v>
      </c>
      <c r="I141" s="6">
        <v>89.537</v>
      </c>
    </row>
    <row r="142">
      <c r="A142" s="5">
        <v>46115.475694444445</v>
      </c>
      <c r="B142" s="6">
        <v>-46.848</v>
      </c>
      <c r="C142" s="6">
        <v>117.864</v>
      </c>
      <c r="D142" s="6">
        <v>0.0</v>
      </c>
      <c r="E142" s="6">
        <v>71.016</v>
      </c>
      <c r="F142" s="6">
        <v>-65.97</v>
      </c>
      <c r="G142" s="6">
        <v>165.97</v>
      </c>
      <c r="H142" s="6">
        <v>0.0</v>
      </c>
      <c r="I142" s="6">
        <v>98.719</v>
      </c>
    </row>
    <row r="143">
      <c r="A143" s="5">
        <v>46115.479166666664</v>
      </c>
      <c r="B143" s="6">
        <v>-41.298</v>
      </c>
      <c r="C143" s="6">
        <v>117.327</v>
      </c>
      <c r="D143" s="6">
        <v>0.0</v>
      </c>
      <c r="E143" s="6">
        <v>76.029</v>
      </c>
      <c r="F143" s="6">
        <v>-54.32</v>
      </c>
      <c r="G143" s="6">
        <v>154.32</v>
      </c>
      <c r="H143" s="6">
        <v>0.0</v>
      </c>
      <c r="I143" s="6">
        <v>97.5</v>
      </c>
    </row>
    <row r="144">
      <c r="A144" s="5">
        <v>46115.48263888889</v>
      </c>
      <c r="B144" s="6">
        <v>-51.079</v>
      </c>
      <c r="C144" s="6">
        <v>116.48499999999999</v>
      </c>
      <c r="D144" s="6">
        <v>0.0</v>
      </c>
      <c r="E144" s="6">
        <v>65.40599999999998</v>
      </c>
      <c r="F144" s="6">
        <v>-78.1</v>
      </c>
      <c r="G144" s="6">
        <v>178.1</v>
      </c>
      <c r="H144" s="6">
        <v>0.0</v>
      </c>
      <c r="I144" s="6">
        <v>89.18700000000001</v>
      </c>
    </row>
    <row r="145">
      <c r="A145" s="5">
        <v>46115.48611111111</v>
      </c>
      <c r="B145" s="6">
        <v>-47.145</v>
      </c>
      <c r="C145" s="6">
        <v>115.737</v>
      </c>
      <c r="D145" s="6">
        <v>0.0</v>
      </c>
      <c r="E145" s="6">
        <v>68.59199999999998</v>
      </c>
      <c r="F145" s="6">
        <v>-68.73</v>
      </c>
      <c r="G145" s="6">
        <v>168.73</v>
      </c>
      <c r="H145" s="6">
        <v>0.0</v>
      </c>
      <c r="I145" s="6">
        <v>86.06099999999999</v>
      </c>
    </row>
    <row r="146">
      <c r="A146" s="5">
        <v>46115.489583333336</v>
      </c>
      <c r="B146" s="6">
        <v>-48.366</v>
      </c>
      <c r="C146" s="6">
        <v>112.827</v>
      </c>
      <c r="D146" s="6">
        <v>0.0</v>
      </c>
      <c r="E146" s="6">
        <v>64.461</v>
      </c>
      <c r="F146" s="6">
        <v>-75.03</v>
      </c>
      <c r="G146" s="6">
        <v>175.03</v>
      </c>
      <c r="H146" s="6">
        <v>0.0</v>
      </c>
      <c r="I146" s="6">
        <v>87.143</v>
      </c>
    </row>
    <row r="147">
      <c r="A147" s="5">
        <v>46115.493055555555</v>
      </c>
      <c r="B147" s="6">
        <v>-57.797</v>
      </c>
      <c r="C147" s="6">
        <v>118.095</v>
      </c>
      <c r="D147" s="6">
        <v>0.0</v>
      </c>
      <c r="E147" s="6">
        <v>60.298</v>
      </c>
      <c r="F147" s="6">
        <v>-95.85</v>
      </c>
      <c r="G147" s="6">
        <v>195.85</v>
      </c>
      <c r="H147" s="6">
        <v>0.0</v>
      </c>
      <c r="I147" s="6">
        <v>86.811</v>
      </c>
    </row>
    <row r="148">
      <c r="A148" s="5">
        <v>46115.49652777778</v>
      </c>
      <c r="B148" s="6">
        <v>-58.471</v>
      </c>
      <c r="C148" s="6">
        <v>117.834</v>
      </c>
      <c r="D148" s="6">
        <v>0.0</v>
      </c>
      <c r="E148" s="6">
        <v>59.36300000000001</v>
      </c>
      <c r="F148" s="6">
        <v>-98.5</v>
      </c>
      <c r="G148" s="6">
        <v>198.5</v>
      </c>
      <c r="H148" s="6">
        <v>0.0</v>
      </c>
      <c r="I148" s="6">
        <v>83.32000000000001</v>
      </c>
    </row>
    <row r="149">
      <c r="A149" s="5">
        <v>46115.5</v>
      </c>
      <c r="B149" s="6">
        <v>-61.188</v>
      </c>
      <c r="C149" s="6">
        <v>117.224</v>
      </c>
      <c r="D149" s="6">
        <v>0.0</v>
      </c>
      <c r="E149" s="6">
        <v>56.036</v>
      </c>
      <c r="F149" s="6">
        <v>-109.19</v>
      </c>
      <c r="G149" s="6">
        <v>209.19</v>
      </c>
      <c r="H149" s="6">
        <v>0.0</v>
      </c>
      <c r="I149" s="6">
        <v>84.97200000000001</v>
      </c>
    </row>
    <row r="150">
      <c r="A150" s="5">
        <v>46115.50347222222</v>
      </c>
      <c r="B150" s="6">
        <v>-76.563</v>
      </c>
      <c r="C150" s="6">
        <v>127.39099999999999</v>
      </c>
      <c r="D150" s="6">
        <v>0.0</v>
      </c>
      <c r="E150" s="6">
        <v>50.82799999999999</v>
      </c>
      <c r="F150" s="6">
        <v>-150.63</v>
      </c>
      <c r="G150" s="6">
        <v>250.63</v>
      </c>
      <c r="H150" s="6">
        <v>0.0</v>
      </c>
      <c r="I150" s="6">
        <v>81.205</v>
      </c>
    </row>
    <row r="151">
      <c r="A151" s="5">
        <v>46115.506944444445</v>
      </c>
      <c r="B151" s="6">
        <v>-58.885</v>
      </c>
      <c r="C151" s="6">
        <v>117.286</v>
      </c>
      <c r="D151" s="6">
        <v>0.0</v>
      </c>
      <c r="E151" s="6">
        <v>58.401</v>
      </c>
      <c r="F151" s="6">
        <v>-100.83</v>
      </c>
      <c r="G151" s="6">
        <v>200.83</v>
      </c>
      <c r="H151" s="6">
        <v>0.0</v>
      </c>
      <c r="I151" s="6">
        <v>81.26</v>
      </c>
    </row>
    <row r="152">
      <c r="A152" s="5">
        <v>46115.510416666664</v>
      </c>
      <c r="B152" s="6">
        <v>-43.073</v>
      </c>
      <c r="C152" s="6">
        <v>113.03900000000002</v>
      </c>
      <c r="D152" s="6">
        <v>0.0</v>
      </c>
      <c r="E152" s="6">
        <v>69.96600000000001</v>
      </c>
      <c r="F152" s="6">
        <v>-61.56</v>
      </c>
      <c r="G152" s="6">
        <v>161.56</v>
      </c>
      <c r="H152" s="6">
        <v>0.0</v>
      </c>
      <c r="I152" s="6">
        <v>80.086</v>
      </c>
    </row>
    <row r="153">
      <c r="A153" s="5">
        <v>46115.51388888889</v>
      </c>
      <c r="B153" s="6">
        <v>-66.603</v>
      </c>
      <c r="C153" s="6">
        <v>115.08500000000001</v>
      </c>
      <c r="D153" s="6">
        <v>0.0</v>
      </c>
      <c r="E153" s="6">
        <v>48.48200000000001</v>
      </c>
      <c r="F153" s="6">
        <v>-137.38</v>
      </c>
      <c r="G153" s="6">
        <v>237.38</v>
      </c>
      <c r="H153" s="6">
        <v>0.0</v>
      </c>
      <c r="I153" s="6">
        <v>81.58599999999998</v>
      </c>
    </row>
    <row r="154">
      <c r="A154" s="5">
        <v>46115.51736111111</v>
      </c>
      <c r="B154" s="6">
        <v>-58.551</v>
      </c>
      <c r="C154" s="6">
        <v>117.211</v>
      </c>
      <c r="D154" s="6">
        <v>0.0</v>
      </c>
      <c r="E154" s="6">
        <v>58.66</v>
      </c>
      <c r="F154" s="6">
        <v>-99.81</v>
      </c>
      <c r="G154" s="6">
        <v>199.81</v>
      </c>
      <c r="H154" s="6">
        <v>0.0</v>
      </c>
      <c r="I154" s="6">
        <v>81.035</v>
      </c>
    </row>
    <row r="155">
      <c r="A155" s="5">
        <v>46115.520833333336</v>
      </c>
      <c r="B155" s="6">
        <v>-75.172</v>
      </c>
      <c r="C155" s="6">
        <v>129.887</v>
      </c>
      <c r="D155" s="6">
        <v>0.0</v>
      </c>
      <c r="E155" s="6">
        <v>54.715</v>
      </c>
      <c r="F155" s="6">
        <v>-137.39</v>
      </c>
      <c r="G155" s="6">
        <v>237.39</v>
      </c>
      <c r="H155" s="6">
        <v>0.0</v>
      </c>
      <c r="I155" s="6">
        <v>81.523</v>
      </c>
    </row>
    <row r="156">
      <c r="A156" s="5">
        <v>46115.524305555555</v>
      </c>
      <c r="B156" s="6">
        <v>-53.487</v>
      </c>
      <c r="C156" s="6">
        <v>112.949</v>
      </c>
      <c r="D156" s="6">
        <v>0.0</v>
      </c>
      <c r="E156" s="6">
        <v>59.461999999999996</v>
      </c>
      <c r="F156" s="6">
        <v>-89.95</v>
      </c>
      <c r="G156" s="6">
        <v>189.95</v>
      </c>
      <c r="H156" s="6">
        <v>0.0</v>
      </c>
      <c r="I156" s="6">
        <v>82.495</v>
      </c>
    </row>
    <row r="157">
      <c r="A157" s="5">
        <v>46115.52777777778</v>
      </c>
      <c r="B157" s="6">
        <v>-50.894</v>
      </c>
      <c r="C157" s="6">
        <v>97.276</v>
      </c>
      <c r="D157" s="6">
        <v>0.0</v>
      </c>
      <c r="E157" s="6">
        <v>46.382</v>
      </c>
      <c r="F157" s="6">
        <v>-109.73</v>
      </c>
      <c r="G157" s="6">
        <v>209.73</v>
      </c>
      <c r="H157" s="6">
        <v>0.0</v>
      </c>
      <c r="I157" s="6">
        <v>75.84800000000001</v>
      </c>
    </row>
    <row r="158">
      <c r="A158" s="5">
        <v>46115.53125</v>
      </c>
      <c r="B158" s="6">
        <v>-43.54</v>
      </c>
      <c r="C158" s="6">
        <v>96.80600000000001</v>
      </c>
      <c r="D158" s="6">
        <v>0.0</v>
      </c>
      <c r="E158" s="6">
        <v>53.26600000000001</v>
      </c>
      <c r="F158" s="6">
        <v>-81.74</v>
      </c>
      <c r="G158" s="6">
        <v>181.74</v>
      </c>
      <c r="H158" s="6">
        <v>0.0</v>
      </c>
      <c r="I158" s="6">
        <v>76.727</v>
      </c>
    </row>
    <row r="159">
      <c r="A159" s="5">
        <v>46115.53472222222</v>
      </c>
      <c r="B159" s="6">
        <v>-63.43</v>
      </c>
      <c r="C159" s="6">
        <v>118.88999999999999</v>
      </c>
      <c r="D159" s="6">
        <v>0.0</v>
      </c>
      <c r="E159" s="6">
        <v>55.45999999999999</v>
      </c>
      <c r="F159" s="6">
        <v>-114.37</v>
      </c>
      <c r="G159" s="6">
        <v>214.37</v>
      </c>
      <c r="H159" s="6">
        <v>0.0</v>
      </c>
      <c r="I159" s="6">
        <v>76.84100000000001</v>
      </c>
    </row>
    <row r="160">
      <c r="A160" s="5">
        <v>46115.538194444445</v>
      </c>
      <c r="B160" s="6">
        <v>-70.358</v>
      </c>
      <c r="C160" s="6">
        <v>119.122</v>
      </c>
      <c r="D160" s="6">
        <v>0.0</v>
      </c>
      <c r="E160" s="6">
        <v>48.763999999999996</v>
      </c>
      <c r="F160" s="6">
        <v>-144.28</v>
      </c>
      <c r="G160" s="6">
        <v>244.28</v>
      </c>
      <c r="H160" s="6">
        <v>0.0</v>
      </c>
      <c r="I160" s="6">
        <v>74.685</v>
      </c>
    </row>
    <row r="161">
      <c r="A161" s="5">
        <v>46115.541666666664</v>
      </c>
      <c r="B161" s="6">
        <v>-77.2</v>
      </c>
      <c r="C161" s="6">
        <v>122.04</v>
      </c>
      <c r="D161" s="6">
        <v>0.0</v>
      </c>
      <c r="E161" s="6">
        <v>44.84</v>
      </c>
      <c r="F161" s="6">
        <v>-172.17</v>
      </c>
      <c r="G161" s="6">
        <v>272.17</v>
      </c>
      <c r="H161" s="6">
        <v>0.0</v>
      </c>
      <c r="I161" s="6">
        <v>69.94800000000001</v>
      </c>
    </row>
    <row r="162">
      <c r="A162" s="5">
        <v>46115.54513888889</v>
      </c>
      <c r="B162" s="6">
        <v>-74.036</v>
      </c>
      <c r="C162" s="6">
        <v>119.655</v>
      </c>
      <c r="D162" s="6">
        <v>0.0</v>
      </c>
      <c r="E162" s="6">
        <v>45.619</v>
      </c>
      <c r="F162" s="6">
        <v>-162.29</v>
      </c>
      <c r="G162" s="6">
        <v>262.29</v>
      </c>
      <c r="H162" s="6">
        <v>0.0</v>
      </c>
      <c r="I162" s="6">
        <v>73.719</v>
      </c>
    </row>
    <row r="163">
      <c r="A163" s="5">
        <v>46115.54861111111</v>
      </c>
      <c r="B163" s="6">
        <v>-75.582</v>
      </c>
      <c r="C163" s="6">
        <v>121.07999999999998</v>
      </c>
      <c r="D163" s="6">
        <v>0.0</v>
      </c>
      <c r="E163" s="6">
        <v>45.49799999999999</v>
      </c>
      <c r="F163" s="6">
        <v>-166.12</v>
      </c>
      <c r="G163" s="6">
        <v>266.12</v>
      </c>
      <c r="H163" s="6">
        <v>0.0</v>
      </c>
      <c r="I163" s="6">
        <v>71.363</v>
      </c>
    </row>
    <row r="164">
      <c r="A164" s="5">
        <v>46115.552083333336</v>
      </c>
      <c r="B164" s="6">
        <v>-67.871</v>
      </c>
      <c r="C164" s="6">
        <v>116.731</v>
      </c>
      <c r="D164" s="6">
        <v>0.0</v>
      </c>
      <c r="E164" s="6">
        <v>48.86</v>
      </c>
      <c r="F164" s="6">
        <v>-138.91</v>
      </c>
      <c r="G164" s="6">
        <v>238.91</v>
      </c>
      <c r="H164" s="6">
        <v>0.0</v>
      </c>
      <c r="I164" s="6">
        <v>73.205</v>
      </c>
    </row>
    <row r="165">
      <c r="A165" s="5">
        <v>46115.555555555555</v>
      </c>
      <c r="B165" s="6">
        <v>-69.21</v>
      </c>
      <c r="C165" s="6">
        <v>117.904</v>
      </c>
      <c r="D165" s="6">
        <v>0.0</v>
      </c>
      <c r="E165" s="6">
        <v>48.694</v>
      </c>
      <c r="F165" s="6">
        <v>-142.13</v>
      </c>
      <c r="G165" s="6">
        <v>242.13</v>
      </c>
      <c r="H165" s="6">
        <v>0.0</v>
      </c>
      <c r="I165" s="6">
        <v>72.342</v>
      </c>
    </row>
    <row r="166">
      <c r="A166" s="5">
        <v>46115.55902777778</v>
      </c>
      <c r="B166" s="6">
        <v>-77.634</v>
      </c>
      <c r="C166" s="6">
        <v>119.12700000000001</v>
      </c>
      <c r="D166" s="6">
        <v>0.0</v>
      </c>
      <c r="E166" s="6">
        <v>41.49300000000001</v>
      </c>
      <c r="F166" s="6">
        <v>-187.1</v>
      </c>
      <c r="G166" s="6">
        <v>287.1</v>
      </c>
      <c r="H166" s="6">
        <v>0.0</v>
      </c>
      <c r="I166" s="6">
        <v>67.82900000000001</v>
      </c>
    </row>
    <row r="167">
      <c r="A167" s="5">
        <v>46115.5625</v>
      </c>
      <c r="B167" s="6">
        <v>-68.376</v>
      </c>
      <c r="C167" s="6">
        <v>114.86500000000001</v>
      </c>
      <c r="D167" s="6">
        <v>0.0</v>
      </c>
      <c r="E167" s="6">
        <v>46.489000000000004</v>
      </c>
      <c r="F167" s="6">
        <v>-147.08</v>
      </c>
      <c r="G167" s="6">
        <v>247.08</v>
      </c>
      <c r="H167" s="6">
        <v>0.0</v>
      </c>
      <c r="I167" s="6">
        <v>69.858</v>
      </c>
    </row>
    <row r="168">
      <c r="A168" s="5">
        <v>46115.56597222222</v>
      </c>
      <c r="B168" s="6">
        <v>-67.587</v>
      </c>
      <c r="C168" s="6">
        <v>114.638</v>
      </c>
      <c r="D168" s="6">
        <v>0.0</v>
      </c>
      <c r="E168" s="6">
        <v>47.051</v>
      </c>
      <c r="F168" s="6">
        <v>-143.65</v>
      </c>
      <c r="G168" s="6">
        <v>243.65</v>
      </c>
      <c r="H168" s="6">
        <v>0.0</v>
      </c>
      <c r="I168" s="6">
        <v>71.7</v>
      </c>
    </row>
    <row r="169">
      <c r="A169" s="5">
        <v>46115.569444444445</v>
      </c>
      <c r="B169" s="6">
        <v>-62.946</v>
      </c>
      <c r="C169" s="6">
        <v>111.354</v>
      </c>
      <c r="D169" s="6">
        <v>0.0</v>
      </c>
      <c r="E169" s="6">
        <v>48.408</v>
      </c>
      <c r="F169" s="6">
        <v>-130.03</v>
      </c>
      <c r="G169" s="6">
        <v>230.03</v>
      </c>
      <c r="H169" s="6">
        <v>0.0</v>
      </c>
      <c r="I169" s="6">
        <v>71.576</v>
      </c>
    </row>
    <row r="170">
      <c r="A170" s="5">
        <v>46115.572916666664</v>
      </c>
      <c r="B170" s="6">
        <v>-68.83</v>
      </c>
      <c r="C170" s="6">
        <v>110.276</v>
      </c>
      <c r="D170" s="6">
        <v>0.0</v>
      </c>
      <c r="E170" s="6">
        <v>41.446</v>
      </c>
      <c r="F170" s="6">
        <v>-166.07</v>
      </c>
      <c r="G170" s="6">
        <v>266.07</v>
      </c>
      <c r="H170" s="6">
        <v>0.0</v>
      </c>
      <c r="I170" s="6">
        <v>63.80800000000001</v>
      </c>
    </row>
    <row r="171">
      <c r="A171" s="5">
        <v>46115.57638888889</v>
      </c>
      <c r="B171" s="6">
        <v>-50.897</v>
      </c>
      <c r="C171" s="6">
        <v>102.79</v>
      </c>
      <c r="D171" s="6">
        <v>0.0</v>
      </c>
      <c r="E171" s="6">
        <v>51.89300000000001</v>
      </c>
      <c r="F171" s="6">
        <v>-98.08</v>
      </c>
      <c r="G171" s="6">
        <v>198.08</v>
      </c>
      <c r="H171" s="6">
        <v>0.0</v>
      </c>
      <c r="I171" s="6">
        <v>80.67699999999999</v>
      </c>
    </row>
    <row r="172">
      <c r="A172" s="5">
        <v>46115.57986111111</v>
      </c>
      <c r="B172" s="6">
        <v>-52.556</v>
      </c>
      <c r="C172" s="6">
        <v>110.261</v>
      </c>
      <c r="D172" s="6">
        <v>0.0</v>
      </c>
      <c r="E172" s="6">
        <v>57.705</v>
      </c>
      <c r="F172" s="6">
        <v>-91.08</v>
      </c>
      <c r="G172" s="6">
        <v>191.08</v>
      </c>
      <c r="H172" s="6">
        <v>0.0</v>
      </c>
      <c r="I172" s="6">
        <v>79.814</v>
      </c>
    </row>
    <row r="173">
      <c r="A173" s="5">
        <v>46115.583333333336</v>
      </c>
      <c r="B173" s="6">
        <v>-40.328</v>
      </c>
      <c r="C173" s="6">
        <v>102.55600000000001</v>
      </c>
      <c r="D173" s="6">
        <v>0.0</v>
      </c>
      <c r="E173" s="6">
        <v>62.22800000000001</v>
      </c>
      <c r="F173" s="6">
        <v>-64.81</v>
      </c>
      <c r="G173" s="6">
        <v>164.81</v>
      </c>
      <c r="H173" s="6">
        <v>0.0</v>
      </c>
      <c r="I173" s="6">
        <v>88.739</v>
      </c>
    </row>
    <row r="174">
      <c r="A174" s="5">
        <v>46115.586805555555</v>
      </c>
      <c r="B174" s="6">
        <v>-34.589</v>
      </c>
      <c r="C174" s="6">
        <v>103.228</v>
      </c>
      <c r="D174" s="6">
        <v>0.0</v>
      </c>
      <c r="E174" s="6">
        <v>68.639</v>
      </c>
      <c r="F174" s="6">
        <v>-50.39</v>
      </c>
      <c r="G174" s="6">
        <v>150.39</v>
      </c>
      <c r="H174" s="6">
        <v>0.0</v>
      </c>
      <c r="I174" s="6">
        <v>93.451</v>
      </c>
    </row>
    <row r="175">
      <c r="A175" s="5">
        <v>46115.59027777778</v>
      </c>
      <c r="B175" s="6">
        <v>-37.704</v>
      </c>
      <c r="C175" s="6">
        <v>100.27799999999999</v>
      </c>
      <c r="D175" s="6">
        <v>0.0</v>
      </c>
      <c r="E175" s="6">
        <v>62.57399999999999</v>
      </c>
      <c r="F175" s="6">
        <v>-60.26</v>
      </c>
      <c r="G175" s="6">
        <v>160.26</v>
      </c>
      <c r="H175" s="6">
        <v>0.0</v>
      </c>
      <c r="I175" s="6">
        <v>84.312</v>
      </c>
    </row>
    <row r="176">
      <c r="A176" s="5">
        <v>46115.59375</v>
      </c>
      <c r="B176" s="6">
        <v>-38.091</v>
      </c>
      <c r="C176" s="6">
        <v>97.359</v>
      </c>
      <c r="D176" s="6">
        <v>0.0</v>
      </c>
      <c r="E176" s="6">
        <v>59.267999999999994</v>
      </c>
      <c r="F176" s="6">
        <v>-64.27</v>
      </c>
      <c r="G176" s="6">
        <v>164.27</v>
      </c>
      <c r="H176" s="6">
        <v>0.0</v>
      </c>
      <c r="I176" s="6">
        <v>82.217</v>
      </c>
    </row>
    <row r="177">
      <c r="A177" s="5">
        <v>46115.59722222222</v>
      </c>
      <c r="B177" s="6">
        <v>-34.944</v>
      </c>
      <c r="C177" s="6">
        <v>101.313</v>
      </c>
      <c r="D177" s="6">
        <v>0.0</v>
      </c>
      <c r="E177" s="6">
        <v>66.369</v>
      </c>
      <c r="F177" s="6">
        <v>-52.65</v>
      </c>
      <c r="G177" s="6">
        <v>152.65</v>
      </c>
      <c r="H177" s="6">
        <v>0.0</v>
      </c>
      <c r="I177" s="6">
        <v>86.361</v>
      </c>
    </row>
    <row r="178">
      <c r="A178" s="5">
        <v>46115.600694444445</v>
      </c>
      <c r="B178" s="6">
        <v>-33.669</v>
      </c>
      <c r="C178" s="6">
        <v>99.44999999999999</v>
      </c>
      <c r="D178" s="6">
        <v>0.0</v>
      </c>
      <c r="E178" s="6">
        <v>65.78099999999999</v>
      </c>
      <c r="F178" s="6">
        <v>-51.18</v>
      </c>
      <c r="G178" s="6">
        <v>151.18</v>
      </c>
      <c r="H178" s="6">
        <v>0.0</v>
      </c>
      <c r="I178" s="6">
        <v>87.446</v>
      </c>
    </row>
    <row r="179">
      <c r="A179" s="5">
        <v>46115.604166666664</v>
      </c>
      <c r="B179" s="6">
        <v>-21.459</v>
      </c>
      <c r="C179" s="6">
        <v>95.99100000000001</v>
      </c>
      <c r="D179" s="6">
        <v>0.0</v>
      </c>
      <c r="E179" s="6">
        <v>74.53200000000001</v>
      </c>
      <c r="F179" s="6">
        <v>-28.79</v>
      </c>
      <c r="G179" s="6">
        <v>128.79</v>
      </c>
      <c r="H179" s="6">
        <v>0.0</v>
      </c>
      <c r="I179" s="6">
        <v>95.38900000000001</v>
      </c>
    </row>
    <row r="180">
      <c r="A180" s="5">
        <v>46115.60763888889</v>
      </c>
      <c r="B180" s="6">
        <v>-18.369</v>
      </c>
      <c r="C180" s="6">
        <v>94.214</v>
      </c>
      <c r="D180" s="6">
        <v>0.0</v>
      </c>
      <c r="E180" s="6">
        <v>75.845</v>
      </c>
      <c r="F180" s="6">
        <v>-24.22</v>
      </c>
      <c r="G180" s="6">
        <v>124.22</v>
      </c>
      <c r="H180" s="6">
        <v>0.0</v>
      </c>
      <c r="I180" s="6">
        <v>97.649</v>
      </c>
    </row>
    <row r="181">
      <c r="A181" s="5">
        <v>46115.61111111111</v>
      </c>
      <c r="B181" s="6">
        <v>-19.154</v>
      </c>
      <c r="C181" s="6">
        <v>91.094</v>
      </c>
      <c r="D181" s="6">
        <v>0.0</v>
      </c>
      <c r="E181" s="6">
        <v>71.94</v>
      </c>
      <c r="F181" s="6">
        <v>-26.62</v>
      </c>
      <c r="G181" s="6">
        <v>126.62</v>
      </c>
      <c r="H181" s="6">
        <v>0.0</v>
      </c>
      <c r="I181" s="6">
        <v>91.184</v>
      </c>
    </row>
    <row r="182">
      <c r="A182" s="5">
        <v>46115.614583333336</v>
      </c>
      <c r="B182" s="6">
        <v>-12.705</v>
      </c>
      <c r="C182" s="6">
        <v>89.601</v>
      </c>
      <c r="D182" s="6">
        <v>0.0</v>
      </c>
      <c r="E182" s="6">
        <v>76.896</v>
      </c>
      <c r="F182" s="6">
        <v>-16.52</v>
      </c>
      <c r="G182" s="6">
        <v>116.52</v>
      </c>
      <c r="H182" s="6">
        <v>0.0</v>
      </c>
      <c r="I182" s="6">
        <v>95.49000000000001</v>
      </c>
    </row>
    <row r="183">
      <c r="A183" s="5">
        <v>46115.618055555555</v>
      </c>
      <c r="B183" s="6">
        <v>-13.697</v>
      </c>
      <c r="C183" s="6">
        <v>87.344</v>
      </c>
      <c r="D183" s="6">
        <v>0.0</v>
      </c>
      <c r="E183" s="6">
        <v>73.64699999999999</v>
      </c>
      <c r="F183" s="6">
        <v>-18.6</v>
      </c>
      <c r="G183" s="6">
        <v>118.6</v>
      </c>
      <c r="H183" s="6">
        <v>0.0</v>
      </c>
      <c r="I183" s="6">
        <v>89.55300000000001</v>
      </c>
    </row>
    <row r="184">
      <c r="A184" s="5">
        <v>46115.62152777778</v>
      </c>
      <c r="B184" s="6">
        <v>-9.611</v>
      </c>
      <c r="C184" s="6">
        <v>81.414</v>
      </c>
      <c r="D184" s="6">
        <v>0.0</v>
      </c>
      <c r="E184" s="6">
        <v>71.803</v>
      </c>
      <c r="F184" s="6">
        <v>-13.39</v>
      </c>
      <c r="G184" s="6">
        <v>113.39</v>
      </c>
      <c r="H184" s="6">
        <v>0.0</v>
      </c>
      <c r="I184" s="6">
        <v>88.49</v>
      </c>
    </row>
    <row r="185">
      <c r="A185" s="5">
        <v>46115.625</v>
      </c>
      <c r="B185" s="6">
        <v>-20.902</v>
      </c>
      <c r="C185" s="6">
        <v>83.787</v>
      </c>
      <c r="D185" s="6">
        <v>0.0</v>
      </c>
      <c r="E185" s="6">
        <v>62.885000000000005</v>
      </c>
      <c r="F185" s="6">
        <v>-33.24</v>
      </c>
      <c r="G185" s="6">
        <v>133.24</v>
      </c>
      <c r="H185" s="6">
        <v>0.0</v>
      </c>
      <c r="I185" s="6">
        <v>87.52300000000001</v>
      </c>
    </row>
    <row r="186">
      <c r="A186" s="5">
        <v>46115.62847222222</v>
      </c>
      <c r="B186" s="6">
        <v>-9.867</v>
      </c>
      <c r="C186" s="6">
        <v>80.856</v>
      </c>
      <c r="D186" s="6">
        <v>0.0</v>
      </c>
      <c r="E186" s="6">
        <v>70.98899999999999</v>
      </c>
      <c r="F186" s="6">
        <v>-13.9</v>
      </c>
      <c r="G186" s="6">
        <v>113.9</v>
      </c>
      <c r="H186" s="6">
        <v>0.0</v>
      </c>
      <c r="I186" s="6">
        <v>86.63999999999999</v>
      </c>
    </row>
    <row r="187">
      <c r="A187" s="5">
        <v>46115.631944444445</v>
      </c>
      <c r="B187" s="6">
        <v>4.199</v>
      </c>
      <c r="C187" s="6">
        <v>71.321</v>
      </c>
      <c r="D187" s="6">
        <v>0.0</v>
      </c>
      <c r="E187" s="6">
        <v>75.52</v>
      </c>
      <c r="F187" s="6">
        <v>5.56</v>
      </c>
      <c r="G187" s="6">
        <v>94.44</v>
      </c>
      <c r="H187" s="6">
        <v>0.0</v>
      </c>
      <c r="I187" s="6">
        <v>90.61600000000001</v>
      </c>
    </row>
    <row r="188">
      <c r="A188" s="5">
        <v>46115.635416666664</v>
      </c>
      <c r="B188" s="6">
        <v>5.92</v>
      </c>
      <c r="C188" s="6">
        <v>72.66399999999999</v>
      </c>
      <c r="D188" s="6">
        <v>0.0</v>
      </c>
      <c r="E188" s="6">
        <v>78.58399999999999</v>
      </c>
      <c r="F188" s="6">
        <v>7.53</v>
      </c>
      <c r="G188" s="6">
        <v>92.47</v>
      </c>
      <c r="H188" s="6">
        <v>0.0</v>
      </c>
      <c r="I188" s="6">
        <v>90.632</v>
      </c>
    </row>
    <row r="189">
      <c r="A189" s="5">
        <v>46115.63888888889</v>
      </c>
      <c r="B189" s="6">
        <v>9.059</v>
      </c>
      <c r="C189" s="6">
        <v>76.495</v>
      </c>
      <c r="D189" s="6">
        <v>0.0</v>
      </c>
      <c r="E189" s="6">
        <v>85.554</v>
      </c>
      <c r="F189" s="6">
        <v>10.59</v>
      </c>
      <c r="G189" s="6">
        <v>89.41</v>
      </c>
      <c r="H189" s="6">
        <v>0.0</v>
      </c>
      <c r="I189" s="6">
        <v>105.541</v>
      </c>
    </row>
    <row r="190">
      <c r="A190" s="5">
        <v>46115.64236111111</v>
      </c>
      <c r="B190" s="6">
        <v>-9.465</v>
      </c>
      <c r="C190" s="6">
        <v>80.41999999999999</v>
      </c>
      <c r="D190" s="6">
        <v>0.0</v>
      </c>
      <c r="E190" s="6">
        <v>70.95499999999998</v>
      </c>
      <c r="F190" s="6">
        <v>-13.34</v>
      </c>
      <c r="G190" s="6">
        <v>113.34</v>
      </c>
      <c r="H190" s="6">
        <v>0.0</v>
      </c>
      <c r="I190" s="6">
        <v>88.685</v>
      </c>
    </row>
    <row r="191">
      <c r="A191" s="5">
        <v>46115.645833333336</v>
      </c>
      <c r="B191" s="6">
        <v>11.839</v>
      </c>
      <c r="C191" s="6">
        <v>75.095</v>
      </c>
      <c r="D191" s="6">
        <v>0.0</v>
      </c>
      <c r="E191" s="6">
        <v>86.934</v>
      </c>
      <c r="F191" s="6">
        <v>13.62</v>
      </c>
      <c r="G191" s="6">
        <v>86.38</v>
      </c>
      <c r="H191" s="6">
        <v>0.0</v>
      </c>
      <c r="I191" s="6">
        <v>104.06200000000001</v>
      </c>
    </row>
    <row r="192">
      <c r="A192" s="5">
        <v>46115.649305555555</v>
      </c>
      <c r="B192" s="6">
        <v>13.452</v>
      </c>
      <c r="C192" s="6">
        <v>74.11200000000001</v>
      </c>
      <c r="D192" s="6">
        <v>0.0</v>
      </c>
      <c r="E192" s="6">
        <v>87.56400000000001</v>
      </c>
      <c r="F192" s="6">
        <v>15.36</v>
      </c>
      <c r="G192" s="6">
        <v>84.64</v>
      </c>
      <c r="H192" s="6">
        <v>0.0</v>
      </c>
      <c r="I192" s="6">
        <v>102.289</v>
      </c>
    </row>
    <row r="193">
      <c r="A193" s="5">
        <v>46115.65277777778</v>
      </c>
      <c r="B193" s="6">
        <v>23.501</v>
      </c>
      <c r="C193" s="6">
        <v>69.631</v>
      </c>
      <c r="D193" s="6">
        <v>0.0</v>
      </c>
      <c r="E193" s="6">
        <v>93.132</v>
      </c>
      <c r="F193" s="6">
        <v>25.23</v>
      </c>
      <c r="G193" s="6">
        <v>74.77</v>
      </c>
      <c r="H193" s="6">
        <v>0.0</v>
      </c>
      <c r="I193" s="6">
        <v>108.326</v>
      </c>
    </row>
    <row r="194">
      <c r="A194" s="5">
        <v>46115.65625</v>
      </c>
      <c r="B194" s="6">
        <v>21.68</v>
      </c>
      <c r="C194" s="6">
        <v>65.709</v>
      </c>
      <c r="D194" s="6">
        <v>0.0</v>
      </c>
      <c r="E194" s="6">
        <v>87.38900000000001</v>
      </c>
      <c r="F194" s="6">
        <v>24.81</v>
      </c>
      <c r="G194" s="6">
        <v>75.19</v>
      </c>
      <c r="H194" s="6">
        <v>0.0</v>
      </c>
      <c r="I194" s="6">
        <v>95.101</v>
      </c>
    </row>
    <row r="195">
      <c r="A195" s="5">
        <v>46115.65972222222</v>
      </c>
      <c r="B195" s="6">
        <v>16.862</v>
      </c>
      <c r="C195" s="6">
        <v>63.643</v>
      </c>
      <c r="D195" s="6">
        <v>0.0</v>
      </c>
      <c r="E195" s="6">
        <v>80.505</v>
      </c>
      <c r="F195" s="6">
        <v>20.95</v>
      </c>
      <c r="G195" s="6">
        <v>79.05</v>
      </c>
      <c r="H195" s="6">
        <v>0.0</v>
      </c>
      <c r="I195" s="6">
        <v>94.29599999999999</v>
      </c>
    </row>
    <row r="196">
      <c r="A196" s="5">
        <v>46115.663194444445</v>
      </c>
      <c r="B196" s="6">
        <v>19.68</v>
      </c>
      <c r="C196" s="6">
        <v>63.730000000000004</v>
      </c>
      <c r="D196" s="6">
        <v>0.0</v>
      </c>
      <c r="E196" s="6">
        <v>83.41</v>
      </c>
      <c r="F196" s="6">
        <v>23.59</v>
      </c>
      <c r="G196" s="6">
        <v>76.41</v>
      </c>
      <c r="H196" s="6">
        <v>0.0</v>
      </c>
      <c r="I196" s="6">
        <v>97.918</v>
      </c>
    </row>
    <row r="197">
      <c r="A197" s="5">
        <v>46115.666666666664</v>
      </c>
      <c r="B197" s="6">
        <v>27.39</v>
      </c>
      <c r="C197" s="6">
        <v>58.303</v>
      </c>
      <c r="D197" s="6">
        <v>0.0</v>
      </c>
      <c r="E197" s="6">
        <v>85.693</v>
      </c>
      <c r="F197" s="6">
        <v>31.96</v>
      </c>
      <c r="G197" s="6">
        <v>68.04</v>
      </c>
      <c r="H197" s="6">
        <v>0.0</v>
      </c>
      <c r="I197" s="6">
        <v>98.402</v>
      </c>
    </row>
    <row r="198">
      <c r="A198" s="5">
        <v>46115.67013888889</v>
      </c>
      <c r="B198" s="6">
        <v>24.31</v>
      </c>
      <c r="C198" s="6">
        <v>55.101</v>
      </c>
      <c r="D198" s="6">
        <v>0.0</v>
      </c>
      <c r="E198" s="6">
        <v>79.411</v>
      </c>
      <c r="F198" s="6">
        <v>30.61</v>
      </c>
      <c r="G198" s="6">
        <v>69.39</v>
      </c>
      <c r="H198" s="6">
        <v>0.0</v>
      </c>
      <c r="I198" s="6">
        <v>93.447</v>
      </c>
    </row>
    <row r="199">
      <c r="A199" s="5">
        <v>46115.67361111111</v>
      </c>
      <c r="B199" s="6">
        <v>33.008</v>
      </c>
      <c r="C199" s="6">
        <v>38.936</v>
      </c>
      <c r="D199" s="6">
        <v>0.0</v>
      </c>
      <c r="E199" s="6">
        <v>71.944</v>
      </c>
      <c r="F199" s="6">
        <v>45.88</v>
      </c>
      <c r="G199" s="6">
        <v>54.12</v>
      </c>
      <c r="H199" s="6">
        <v>0.0</v>
      </c>
      <c r="I199" s="6">
        <v>86.059</v>
      </c>
    </row>
    <row r="200">
      <c r="A200" s="5">
        <v>46115.677083333336</v>
      </c>
      <c r="B200" s="6">
        <v>36.854</v>
      </c>
      <c r="C200" s="6">
        <v>46.446</v>
      </c>
      <c r="D200" s="6">
        <v>0.0</v>
      </c>
      <c r="E200" s="6">
        <v>83.3</v>
      </c>
      <c r="F200" s="6">
        <v>44.24</v>
      </c>
      <c r="G200" s="6">
        <v>55.76</v>
      </c>
      <c r="H200" s="6">
        <v>0.0</v>
      </c>
      <c r="I200" s="6">
        <v>94.16</v>
      </c>
    </row>
    <row r="201">
      <c r="A201" s="5">
        <v>46115.680555555555</v>
      </c>
      <c r="B201" s="6">
        <v>39.247</v>
      </c>
      <c r="C201" s="6">
        <v>41.747</v>
      </c>
      <c r="D201" s="6">
        <v>0.0</v>
      </c>
      <c r="E201" s="6">
        <v>80.994</v>
      </c>
      <c r="F201" s="6">
        <v>48.46</v>
      </c>
      <c r="G201" s="6">
        <v>51.54</v>
      </c>
      <c r="H201" s="6">
        <v>0.0</v>
      </c>
      <c r="I201" s="6">
        <v>91.4</v>
      </c>
    </row>
    <row r="202">
      <c r="A202" s="5">
        <v>46115.68402777778</v>
      </c>
      <c r="B202" s="6">
        <v>42.916</v>
      </c>
      <c r="C202" s="6">
        <v>38.628</v>
      </c>
      <c r="D202" s="6">
        <v>0.0</v>
      </c>
      <c r="E202" s="6">
        <v>81.544</v>
      </c>
      <c r="F202" s="6">
        <v>52.63</v>
      </c>
      <c r="G202" s="6">
        <v>47.37</v>
      </c>
      <c r="H202" s="6">
        <v>0.0</v>
      </c>
      <c r="I202" s="6">
        <v>89.271</v>
      </c>
    </row>
    <row r="203">
      <c r="A203" s="5">
        <v>46115.6875</v>
      </c>
      <c r="B203" s="6">
        <v>37.049</v>
      </c>
      <c r="C203" s="6">
        <v>38.969</v>
      </c>
      <c r="D203" s="6">
        <v>0.0</v>
      </c>
      <c r="E203" s="6">
        <v>76.018</v>
      </c>
      <c r="F203" s="6">
        <v>48.74</v>
      </c>
      <c r="G203" s="6">
        <v>51.26</v>
      </c>
      <c r="H203" s="6">
        <v>0.0</v>
      </c>
      <c r="I203" s="6">
        <v>84.45599999999999</v>
      </c>
    </row>
    <row r="204">
      <c r="A204" s="5">
        <v>46115.69097222222</v>
      </c>
      <c r="B204" s="6">
        <v>47.406</v>
      </c>
      <c r="C204" s="6">
        <v>37.006</v>
      </c>
      <c r="D204" s="6">
        <v>0.0</v>
      </c>
      <c r="E204" s="6">
        <v>84.412</v>
      </c>
      <c r="F204" s="6">
        <v>56.16</v>
      </c>
      <c r="G204" s="6">
        <v>43.84</v>
      </c>
      <c r="H204" s="6">
        <v>0.0</v>
      </c>
      <c r="I204" s="6">
        <v>93.512</v>
      </c>
    </row>
    <row r="205">
      <c r="A205" s="5">
        <v>46115.694444444445</v>
      </c>
      <c r="B205" s="6">
        <v>53.058</v>
      </c>
      <c r="C205" s="6">
        <v>36.534</v>
      </c>
      <c r="D205" s="6">
        <v>0.0</v>
      </c>
      <c r="E205" s="6">
        <v>89.592</v>
      </c>
      <c r="F205" s="6">
        <v>59.22</v>
      </c>
      <c r="G205" s="6">
        <v>40.78</v>
      </c>
      <c r="H205" s="6">
        <v>0.0</v>
      </c>
      <c r="I205" s="6">
        <v>94.739</v>
      </c>
    </row>
    <row r="206">
      <c r="A206" s="5">
        <v>46115.697916666664</v>
      </c>
      <c r="B206" s="6">
        <v>53.451</v>
      </c>
      <c r="C206" s="6">
        <v>32.753</v>
      </c>
      <c r="D206" s="6">
        <v>0.0</v>
      </c>
      <c r="E206" s="6">
        <v>86.20400000000001</v>
      </c>
      <c r="F206" s="6">
        <v>62.01</v>
      </c>
      <c r="G206" s="6">
        <v>37.99</v>
      </c>
      <c r="H206" s="6">
        <v>0.0</v>
      </c>
      <c r="I206" s="6">
        <v>93.581</v>
      </c>
    </row>
    <row r="207">
      <c r="A207" s="5">
        <v>46115.70138888889</v>
      </c>
      <c r="B207" s="6">
        <v>57.351</v>
      </c>
      <c r="C207" s="6">
        <v>31.705</v>
      </c>
      <c r="D207" s="6">
        <v>0.0</v>
      </c>
      <c r="E207" s="6">
        <v>89.056</v>
      </c>
      <c r="F207" s="6">
        <v>64.4</v>
      </c>
      <c r="G207" s="6">
        <v>35.6</v>
      </c>
      <c r="H207" s="6">
        <v>0.0</v>
      </c>
      <c r="I207" s="6">
        <v>96.185</v>
      </c>
    </row>
    <row r="208">
      <c r="A208" s="5">
        <v>46115.70486111111</v>
      </c>
      <c r="B208" s="6">
        <v>60.912</v>
      </c>
      <c r="C208" s="6">
        <v>26.738</v>
      </c>
      <c r="D208" s="6">
        <v>0.0</v>
      </c>
      <c r="E208" s="6">
        <v>87.65</v>
      </c>
      <c r="F208" s="6">
        <v>69.49</v>
      </c>
      <c r="G208" s="6">
        <v>30.51</v>
      </c>
      <c r="H208" s="6">
        <v>0.0</v>
      </c>
      <c r="I208" s="6">
        <v>94.923</v>
      </c>
    </row>
    <row r="209">
      <c r="A209" s="5">
        <v>46115.70972222222</v>
      </c>
      <c r="B209" s="6">
        <v>99.217</v>
      </c>
      <c r="C209" s="6">
        <v>2.158</v>
      </c>
      <c r="D209" s="6">
        <v>0.0</v>
      </c>
      <c r="E209" s="6">
        <v>101.375</v>
      </c>
      <c r="F209" s="6">
        <v>97.87</v>
      </c>
      <c r="G209" s="6">
        <v>2.13</v>
      </c>
      <c r="H209" s="6">
        <v>0.0</v>
      </c>
      <c r="I209" s="6">
        <v>101.10799999999999</v>
      </c>
    </row>
    <row r="210">
      <c r="A210" s="5">
        <v>46115.711805555555</v>
      </c>
      <c r="B210" s="6">
        <v>67.747</v>
      </c>
      <c r="C210" s="6">
        <v>26.484</v>
      </c>
      <c r="D210" s="6">
        <v>0.0</v>
      </c>
      <c r="E210" s="6">
        <v>94.231</v>
      </c>
      <c r="F210" s="6">
        <v>71.89</v>
      </c>
      <c r="G210" s="6">
        <v>28.11</v>
      </c>
      <c r="H210" s="6">
        <v>0.0</v>
      </c>
      <c r="I210" s="6">
        <v>100.406</v>
      </c>
    </row>
    <row r="211">
      <c r="A211" s="5">
        <v>46115.71527777778</v>
      </c>
      <c r="B211" s="6">
        <v>82.664</v>
      </c>
      <c r="C211" s="6">
        <v>18.621000000000002</v>
      </c>
      <c r="D211" s="6">
        <v>0.0</v>
      </c>
      <c r="E211" s="6">
        <v>101.285</v>
      </c>
      <c r="F211" s="6">
        <v>81.62</v>
      </c>
      <c r="G211" s="6">
        <v>18.38</v>
      </c>
      <c r="H211" s="6">
        <v>0.0</v>
      </c>
      <c r="I211" s="6">
        <v>103.479</v>
      </c>
    </row>
    <row r="212">
      <c r="A212" s="5">
        <v>46115.71875</v>
      </c>
      <c r="B212" s="6">
        <v>72.312</v>
      </c>
      <c r="C212" s="6">
        <v>23.232</v>
      </c>
      <c r="D212" s="6">
        <v>0.0</v>
      </c>
      <c r="E212" s="6">
        <v>95.544</v>
      </c>
      <c r="F212" s="6">
        <v>75.68</v>
      </c>
      <c r="G212" s="6">
        <v>24.32</v>
      </c>
      <c r="H212" s="6">
        <v>0.0</v>
      </c>
      <c r="I212" s="6">
        <v>100.425</v>
      </c>
    </row>
    <row r="213">
      <c r="A213" s="5">
        <v>46115.72222222222</v>
      </c>
      <c r="B213" s="6">
        <v>72.59</v>
      </c>
      <c r="C213" s="6">
        <v>21.613</v>
      </c>
      <c r="D213" s="6">
        <v>0.0</v>
      </c>
      <c r="E213" s="6">
        <v>94.203</v>
      </c>
      <c r="F213" s="6">
        <v>77.06</v>
      </c>
      <c r="G213" s="6">
        <v>22.94</v>
      </c>
      <c r="H213" s="6">
        <v>0.0</v>
      </c>
      <c r="I213" s="6">
        <v>98.941</v>
      </c>
    </row>
    <row r="214">
      <c r="A214" s="5">
        <v>46115.725694444445</v>
      </c>
      <c r="B214" s="6">
        <v>75.931</v>
      </c>
      <c r="C214" s="6">
        <v>18.244999999999997</v>
      </c>
      <c r="D214" s="6">
        <v>0.0</v>
      </c>
      <c r="E214" s="6">
        <v>94.17599999999999</v>
      </c>
      <c r="F214" s="6">
        <v>80.63</v>
      </c>
      <c r="G214" s="6">
        <v>19.37</v>
      </c>
      <c r="H214" s="6">
        <v>0.0</v>
      </c>
      <c r="I214" s="6">
        <v>100.273</v>
      </c>
    </row>
    <row r="215">
      <c r="A215" s="5">
        <v>46115.729166666664</v>
      </c>
      <c r="B215" s="6">
        <v>71.911</v>
      </c>
      <c r="C215" s="6">
        <v>14.117999999999999</v>
      </c>
      <c r="D215" s="6">
        <v>0.0</v>
      </c>
      <c r="E215" s="6">
        <v>86.029</v>
      </c>
      <c r="F215" s="6">
        <v>83.59</v>
      </c>
      <c r="G215" s="6">
        <v>16.41</v>
      </c>
      <c r="H215" s="6">
        <v>0.0</v>
      </c>
      <c r="I215" s="6">
        <v>90.158</v>
      </c>
    </row>
    <row r="216">
      <c r="A216" s="5">
        <v>46115.73263888889</v>
      </c>
      <c r="B216" s="6">
        <v>75.162</v>
      </c>
      <c r="C216" s="6">
        <v>12.588000000000001</v>
      </c>
      <c r="D216" s="6">
        <v>0.0</v>
      </c>
      <c r="E216" s="6">
        <v>87.75</v>
      </c>
      <c r="F216" s="6">
        <v>85.65</v>
      </c>
      <c r="G216" s="6">
        <v>14.35</v>
      </c>
      <c r="H216" s="6">
        <v>0.0</v>
      </c>
      <c r="I216" s="6">
        <v>90.458</v>
      </c>
    </row>
    <row r="217">
      <c r="A217" s="5">
        <v>46115.73611111111</v>
      </c>
      <c r="B217" s="6">
        <v>67.349</v>
      </c>
      <c r="C217" s="6">
        <v>10.52</v>
      </c>
      <c r="D217" s="6">
        <v>0.0</v>
      </c>
      <c r="E217" s="6">
        <v>77.869</v>
      </c>
      <c r="F217" s="6">
        <v>86.49</v>
      </c>
      <c r="G217" s="6">
        <v>13.51</v>
      </c>
      <c r="H217" s="6">
        <v>0.0</v>
      </c>
      <c r="I217" s="6">
        <v>79.748</v>
      </c>
    </row>
    <row r="218">
      <c r="A218" s="5">
        <v>46115.739583333336</v>
      </c>
      <c r="B218" s="6">
        <v>73.175</v>
      </c>
      <c r="C218" s="6">
        <v>8.38</v>
      </c>
      <c r="D218" s="6">
        <v>0.0</v>
      </c>
      <c r="E218" s="6">
        <v>81.55499999999999</v>
      </c>
      <c r="F218" s="6">
        <v>89.72</v>
      </c>
      <c r="G218" s="6">
        <v>10.28</v>
      </c>
      <c r="H218" s="6">
        <v>0.0</v>
      </c>
      <c r="I218" s="6">
        <v>83.292</v>
      </c>
    </row>
    <row r="219">
      <c r="A219" s="5">
        <v>46115.743055555555</v>
      </c>
      <c r="B219" s="6">
        <v>73.305</v>
      </c>
      <c r="C219" s="6">
        <v>6.782</v>
      </c>
      <c r="D219" s="6">
        <v>0.0</v>
      </c>
      <c r="E219" s="6">
        <v>80.087</v>
      </c>
      <c r="F219" s="6">
        <v>91.53</v>
      </c>
      <c r="G219" s="6">
        <v>8.47</v>
      </c>
      <c r="H219" s="6">
        <v>0.0</v>
      </c>
      <c r="I219" s="6">
        <v>81.922</v>
      </c>
    </row>
    <row r="220">
      <c r="A220" s="5">
        <v>46115.74652777778</v>
      </c>
      <c r="B220" s="6">
        <v>83.04</v>
      </c>
      <c r="C220" s="6">
        <v>4.712</v>
      </c>
      <c r="D220" s="6">
        <v>0.0</v>
      </c>
      <c r="E220" s="6">
        <v>87.75200000000001</v>
      </c>
      <c r="F220" s="6">
        <v>94.63</v>
      </c>
      <c r="G220" s="6">
        <v>5.37</v>
      </c>
      <c r="H220" s="6">
        <v>0.0</v>
      </c>
      <c r="I220" s="6">
        <v>86.866</v>
      </c>
    </row>
    <row r="221">
      <c r="A221" s="5">
        <v>46115.75</v>
      </c>
      <c r="B221" s="6">
        <v>94.314</v>
      </c>
      <c r="C221" s="6">
        <v>3.243</v>
      </c>
      <c r="D221" s="6">
        <v>0.0</v>
      </c>
      <c r="E221" s="6">
        <v>97.55699999999999</v>
      </c>
      <c r="F221" s="6">
        <v>96.68</v>
      </c>
      <c r="G221" s="6">
        <v>3.32</v>
      </c>
      <c r="H221" s="6">
        <v>0.0</v>
      </c>
      <c r="I221" s="6">
        <v>98.226</v>
      </c>
    </row>
    <row r="222">
      <c r="A222" s="5">
        <v>46115.75347222222</v>
      </c>
      <c r="B222" s="6">
        <v>98.83</v>
      </c>
      <c r="C222" s="6">
        <v>1.778</v>
      </c>
      <c r="D222" s="6">
        <v>0.0</v>
      </c>
      <c r="E222" s="6">
        <v>100.608</v>
      </c>
      <c r="F222" s="6">
        <v>98.23</v>
      </c>
      <c r="G222" s="6">
        <v>1.77</v>
      </c>
      <c r="H222" s="6">
        <v>0.0</v>
      </c>
      <c r="I222" s="6">
        <v>100.986</v>
      </c>
    </row>
    <row r="223">
      <c r="A223" s="5">
        <v>46115.756944444445</v>
      </c>
      <c r="B223" s="6">
        <v>107.159</v>
      </c>
      <c r="C223" s="6">
        <v>0.766</v>
      </c>
      <c r="D223" s="6">
        <v>0.0</v>
      </c>
      <c r="E223" s="6">
        <v>107.92500000000001</v>
      </c>
      <c r="F223" s="6">
        <v>99.29</v>
      </c>
      <c r="G223" s="6">
        <v>0.71</v>
      </c>
      <c r="H223" s="6">
        <v>0.0</v>
      </c>
      <c r="I223" s="6">
        <v>108.021</v>
      </c>
    </row>
    <row r="224">
      <c r="A224" s="5">
        <v>46115.760416666664</v>
      </c>
      <c r="B224" s="6">
        <v>107.79</v>
      </c>
      <c r="C224" s="6">
        <v>0.46399999999999997</v>
      </c>
      <c r="D224" s="6">
        <v>0.0</v>
      </c>
      <c r="E224" s="6">
        <v>108.254</v>
      </c>
      <c r="F224" s="6">
        <v>99.57</v>
      </c>
      <c r="G224" s="6">
        <v>0.43</v>
      </c>
      <c r="H224" s="6">
        <v>0.0</v>
      </c>
      <c r="I224" s="6">
        <v>108.48700000000001</v>
      </c>
    </row>
    <row r="225">
      <c r="A225" s="5">
        <v>46115.76388888889</v>
      </c>
      <c r="B225" s="6">
        <v>109.612</v>
      </c>
      <c r="C225" s="6">
        <v>0.194</v>
      </c>
      <c r="D225" s="6">
        <v>0.0</v>
      </c>
      <c r="E225" s="6">
        <v>109.806</v>
      </c>
      <c r="F225" s="6">
        <v>99.82</v>
      </c>
      <c r="G225" s="6">
        <v>0.18</v>
      </c>
      <c r="H225" s="6">
        <v>0.0</v>
      </c>
      <c r="I225" s="6">
        <v>109.83200000000001</v>
      </c>
    </row>
    <row r="226">
      <c r="A226" s="5">
        <v>46115.76736111111</v>
      </c>
      <c r="B226" s="6">
        <v>108.785</v>
      </c>
      <c r="C226" s="6">
        <v>0.05</v>
      </c>
      <c r="D226" s="6">
        <v>0.0</v>
      </c>
      <c r="E226" s="6">
        <v>108.835</v>
      </c>
      <c r="F226" s="6">
        <v>99.95</v>
      </c>
      <c r="G226" s="6">
        <v>0.05</v>
      </c>
      <c r="H226" s="6">
        <v>0.0</v>
      </c>
      <c r="I226" s="6">
        <v>107.861</v>
      </c>
    </row>
    <row r="227">
      <c r="A227" s="5">
        <v>46115.770833333336</v>
      </c>
      <c r="B227" s="6">
        <v>108.875</v>
      </c>
      <c r="C227" s="6">
        <v>0.019</v>
      </c>
      <c r="D227" s="6">
        <v>0.0</v>
      </c>
      <c r="E227" s="6">
        <v>108.894</v>
      </c>
      <c r="F227" s="6">
        <v>99.98</v>
      </c>
      <c r="G227" s="6">
        <v>0.02</v>
      </c>
      <c r="H227" s="6">
        <v>0.0</v>
      </c>
      <c r="I227" s="6">
        <v>108.25000000000001</v>
      </c>
    </row>
    <row r="228">
      <c r="A228" s="5">
        <v>46115.774305555555</v>
      </c>
      <c r="B228" s="6">
        <v>104.77</v>
      </c>
      <c r="C228" s="6">
        <v>0.031</v>
      </c>
      <c r="D228" s="6">
        <v>0.0</v>
      </c>
      <c r="E228" s="6">
        <v>104.801</v>
      </c>
      <c r="F228" s="6">
        <v>99.97</v>
      </c>
      <c r="G228" s="6">
        <v>0.03</v>
      </c>
      <c r="H228" s="6">
        <v>0.0</v>
      </c>
      <c r="I228" s="6">
        <v>105.114</v>
      </c>
    </row>
    <row r="229">
      <c r="A229" s="5">
        <v>46115.77777777778</v>
      </c>
      <c r="B229" s="6">
        <v>112.725</v>
      </c>
      <c r="C229" s="6">
        <v>0.0</v>
      </c>
      <c r="D229" s="6">
        <v>0.0</v>
      </c>
      <c r="E229" s="6">
        <v>112.725</v>
      </c>
      <c r="F229" s="6">
        <v>100.0</v>
      </c>
      <c r="G229" s="6">
        <v>0.0</v>
      </c>
      <c r="H229" s="6">
        <v>0.0</v>
      </c>
      <c r="I229" s="6">
        <v>112.012</v>
      </c>
    </row>
    <row r="230">
      <c r="A230" s="5">
        <v>46115.78125</v>
      </c>
      <c r="B230" s="6">
        <v>105.178</v>
      </c>
      <c r="C230" s="6">
        <v>0.0</v>
      </c>
      <c r="D230" s="6">
        <v>0.0</v>
      </c>
      <c r="E230" s="6">
        <v>105.178</v>
      </c>
      <c r="F230" s="6">
        <v>100.0</v>
      </c>
      <c r="G230" s="6">
        <v>0.0</v>
      </c>
      <c r="H230" s="6">
        <v>0.0</v>
      </c>
      <c r="I230" s="6">
        <v>93.251</v>
      </c>
    </row>
    <row r="231">
      <c r="A231" s="5">
        <v>46115.78472222222</v>
      </c>
      <c r="B231" s="6">
        <v>95.711</v>
      </c>
      <c r="C231" s="6">
        <v>0.0</v>
      </c>
      <c r="D231" s="6">
        <v>0.0</v>
      </c>
      <c r="E231" s="6">
        <v>95.711</v>
      </c>
      <c r="F231" s="6">
        <v>100.0</v>
      </c>
      <c r="G231" s="6">
        <v>0.0</v>
      </c>
      <c r="H231" s="6">
        <v>0.0</v>
      </c>
      <c r="I231" s="6">
        <v>97.52000000000001</v>
      </c>
    </row>
    <row r="232">
      <c r="A232" s="5">
        <v>46115.788194444445</v>
      </c>
      <c r="B232" s="6">
        <v>97.927</v>
      </c>
      <c r="C232" s="6">
        <v>0.0</v>
      </c>
      <c r="D232" s="6">
        <v>0.0</v>
      </c>
      <c r="E232" s="6">
        <v>97.927</v>
      </c>
      <c r="F232" s="6">
        <v>100.0</v>
      </c>
      <c r="G232" s="6">
        <v>0.0</v>
      </c>
      <c r="H232" s="6">
        <v>0.0</v>
      </c>
      <c r="I232" s="6">
        <v>97.354</v>
      </c>
    </row>
    <row r="233">
      <c r="A233" s="5">
        <v>46115.791666666664</v>
      </c>
      <c r="B233" s="6">
        <v>113.739</v>
      </c>
      <c r="C233" s="6">
        <v>0.0</v>
      </c>
      <c r="D233" s="6">
        <v>0.0</v>
      </c>
      <c r="E233" s="6">
        <v>113.739</v>
      </c>
      <c r="F233" s="6">
        <v>100.0</v>
      </c>
      <c r="G233" s="6">
        <v>0.0</v>
      </c>
      <c r="H233" s="6">
        <v>0.0</v>
      </c>
      <c r="I233" s="6">
        <v>113.55199999999999</v>
      </c>
    </row>
    <row r="234">
      <c r="A234" s="5">
        <v>46115.79513888889</v>
      </c>
      <c r="B234" s="6">
        <v>113.263</v>
      </c>
      <c r="C234" s="6">
        <v>0.0</v>
      </c>
      <c r="D234" s="6">
        <v>0.0</v>
      </c>
      <c r="E234" s="6">
        <v>113.263</v>
      </c>
      <c r="F234" s="6">
        <v>100.0</v>
      </c>
      <c r="G234" s="6">
        <v>0.0</v>
      </c>
      <c r="H234" s="6">
        <v>0.0</v>
      </c>
      <c r="I234" s="6">
        <v>112.488</v>
      </c>
    </row>
    <row r="235">
      <c r="A235" s="5">
        <v>46115.79861111111</v>
      </c>
      <c r="B235" s="6">
        <v>113.598</v>
      </c>
      <c r="C235" s="6">
        <v>0.0</v>
      </c>
      <c r="D235" s="6">
        <v>0.0</v>
      </c>
      <c r="E235" s="6">
        <v>113.598</v>
      </c>
      <c r="F235" s="6">
        <v>100.0</v>
      </c>
      <c r="G235" s="6">
        <v>0.0</v>
      </c>
      <c r="H235" s="6">
        <v>0.0</v>
      </c>
      <c r="I235" s="6">
        <v>113.037</v>
      </c>
    </row>
    <row r="236">
      <c r="A236" s="5">
        <v>46115.802083333336</v>
      </c>
      <c r="B236" s="6">
        <v>111.669</v>
      </c>
      <c r="C236" s="6">
        <v>0.0</v>
      </c>
      <c r="D236" s="6">
        <v>0.0</v>
      </c>
      <c r="E236" s="6">
        <v>111.669</v>
      </c>
      <c r="F236" s="6">
        <v>100.0</v>
      </c>
      <c r="G236" s="6">
        <v>0.0</v>
      </c>
      <c r="H236" s="6">
        <v>0.0</v>
      </c>
      <c r="I236" s="6">
        <v>111.97899999999998</v>
      </c>
    </row>
    <row r="237">
      <c r="A237" s="5">
        <v>46115.805555555555</v>
      </c>
      <c r="B237" s="6">
        <v>105.423</v>
      </c>
      <c r="C237" s="6">
        <v>0.0</v>
      </c>
      <c r="D237" s="6">
        <v>0.0</v>
      </c>
      <c r="E237" s="6">
        <v>105.423</v>
      </c>
      <c r="F237" s="6">
        <v>100.0</v>
      </c>
      <c r="G237" s="6">
        <v>0.0</v>
      </c>
      <c r="H237" s="6">
        <v>0.0</v>
      </c>
      <c r="I237" s="6">
        <v>104.904</v>
      </c>
    </row>
    <row r="238">
      <c r="A238" s="5">
        <v>46115.80902777778</v>
      </c>
      <c r="B238" s="6">
        <v>105.606</v>
      </c>
      <c r="C238" s="6">
        <v>0.0</v>
      </c>
      <c r="D238" s="6">
        <v>0.0</v>
      </c>
      <c r="E238" s="6">
        <v>105.606</v>
      </c>
      <c r="F238" s="6">
        <v>100.0</v>
      </c>
      <c r="G238" s="6">
        <v>0.0</v>
      </c>
      <c r="H238" s="6">
        <v>0.0</v>
      </c>
      <c r="I238" s="6">
        <v>108.03899999999999</v>
      </c>
    </row>
    <row r="239">
      <c r="A239" s="5">
        <v>46115.8125</v>
      </c>
      <c r="B239" s="6">
        <v>103.099</v>
      </c>
      <c r="C239" s="6">
        <v>0.0</v>
      </c>
      <c r="D239" s="6">
        <v>0.0</v>
      </c>
      <c r="E239" s="6">
        <v>103.099</v>
      </c>
      <c r="F239" s="6">
        <v>100.0</v>
      </c>
      <c r="G239" s="6">
        <v>0.0</v>
      </c>
      <c r="H239" s="6">
        <v>0.0</v>
      </c>
      <c r="I239" s="6">
        <v>102.43599999999999</v>
      </c>
    </row>
    <row r="240">
      <c r="A240" s="5">
        <v>46115.81597222222</v>
      </c>
      <c r="B240" s="6">
        <v>106.67</v>
      </c>
      <c r="C240" s="6">
        <v>0.0</v>
      </c>
      <c r="D240" s="6">
        <v>0.0</v>
      </c>
      <c r="E240" s="6">
        <v>106.67</v>
      </c>
      <c r="F240" s="6">
        <v>100.0</v>
      </c>
      <c r="G240" s="6">
        <v>0.0</v>
      </c>
      <c r="H240" s="6">
        <v>0.0</v>
      </c>
      <c r="I240" s="6">
        <v>105.89200000000001</v>
      </c>
    </row>
    <row r="241">
      <c r="A241" s="5">
        <v>46115.819444444445</v>
      </c>
      <c r="B241" s="6">
        <v>106.292</v>
      </c>
      <c r="C241" s="6">
        <v>0.0</v>
      </c>
      <c r="D241" s="6">
        <v>0.0</v>
      </c>
      <c r="E241" s="6">
        <v>106.292</v>
      </c>
      <c r="F241" s="6">
        <v>100.0</v>
      </c>
      <c r="G241" s="6">
        <v>0.0</v>
      </c>
      <c r="H241" s="6">
        <v>0.0</v>
      </c>
      <c r="I241" s="6">
        <v>106.81899999999999</v>
      </c>
    </row>
    <row r="242">
      <c r="A242" s="5">
        <v>46115.822916666664</v>
      </c>
      <c r="B242" s="6">
        <v>93.247</v>
      </c>
      <c r="C242" s="6">
        <v>0.0</v>
      </c>
      <c r="D242" s="6">
        <v>0.0</v>
      </c>
      <c r="E242" s="6">
        <v>93.247</v>
      </c>
      <c r="F242" s="6">
        <v>100.0</v>
      </c>
      <c r="G242" s="6">
        <v>0.0</v>
      </c>
      <c r="H242" s="6">
        <v>0.0</v>
      </c>
      <c r="I242" s="6">
        <v>94.205</v>
      </c>
    </row>
    <row r="243">
      <c r="A243" s="5">
        <v>46115.82638888889</v>
      </c>
      <c r="B243" s="6">
        <v>97.288</v>
      </c>
      <c r="C243" s="6">
        <v>0.0</v>
      </c>
      <c r="D243" s="6">
        <v>0.0</v>
      </c>
      <c r="E243" s="6">
        <v>97.288</v>
      </c>
      <c r="F243" s="6">
        <v>100.0</v>
      </c>
      <c r="G243" s="6">
        <v>0.0</v>
      </c>
      <c r="H243" s="6">
        <v>0.0</v>
      </c>
      <c r="I243" s="6">
        <v>97.485</v>
      </c>
    </row>
    <row r="244">
      <c r="A244" s="5">
        <v>46115.82986111111</v>
      </c>
      <c r="B244" s="6">
        <v>100.243</v>
      </c>
      <c r="C244" s="6">
        <v>0.0</v>
      </c>
      <c r="D244" s="6">
        <v>0.0</v>
      </c>
      <c r="E244" s="6">
        <v>100.243</v>
      </c>
      <c r="F244" s="6">
        <v>100.0</v>
      </c>
      <c r="G244" s="6">
        <v>0.0</v>
      </c>
      <c r="H244" s="6">
        <v>0.0</v>
      </c>
      <c r="I244" s="6">
        <v>101.21</v>
      </c>
    </row>
    <row r="245">
      <c r="A245" s="5">
        <v>46115.833333333336</v>
      </c>
      <c r="B245" s="6">
        <v>103.546</v>
      </c>
      <c r="C245" s="6">
        <v>0.0</v>
      </c>
      <c r="D245" s="6">
        <v>0.0</v>
      </c>
      <c r="E245" s="6">
        <v>103.546</v>
      </c>
      <c r="F245" s="6">
        <v>100.0</v>
      </c>
      <c r="G245" s="6">
        <v>0.0</v>
      </c>
      <c r="H245" s="6">
        <v>0.0</v>
      </c>
      <c r="I245" s="6">
        <v>104.157</v>
      </c>
    </row>
    <row r="246">
      <c r="A246" s="5">
        <v>46115.836805555555</v>
      </c>
      <c r="B246" s="6">
        <v>102.293</v>
      </c>
      <c r="C246" s="6">
        <v>0.0</v>
      </c>
      <c r="D246" s="6">
        <v>0.0</v>
      </c>
      <c r="E246" s="6">
        <v>102.293</v>
      </c>
      <c r="F246" s="6">
        <v>100.0</v>
      </c>
      <c r="G246" s="6">
        <v>0.0</v>
      </c>
      <c r="H246" s="6">
        <v>0.0</v>
      </c>
      <c r="I246" s="6">
        <v>103.593</v>
      </c>
    </row>
    <row r="247">
      <c r="A247" s="5">
        <v>46115.84027777778</v>
      </c>
      <c r="B247" s="6">
        <v>107.36</v>
      </c>
      <c r="C247" s="6">
        <v>0.0</v>
      </c>
      <c r="D247" s="6">
        <v>0.0</v>
      </c>
      <c r="E247" s="6">
        <v>107.36</v>
      </c>
      <c r="F247" s="6">
        <v>100.0</v>
      </c>
      <c r="G247" s="6">
        <v>0.0</v>
      </c>
      <c r="H247" s="6">
        <v>0.0</v>
      </c>
      <c r="I247" s="6">
        <v>108.063</v>
      </c>
    </row>
    <row r="248">
      <c r="A248" s="5">
        <v>46115.84375</v>
      </c>
      <c r="B248" s="6">
        <v>106.603</v>
      </c>
      <c r="C248" s="6">
        <v>0.0</v>
      </c>
      <c r="D248" s="6">
        <v>0.0</v>
      </c>
      <c r="E248" s="6">
        <v>106.603</v>
      </c>
      <c r="F248" s="6">
        <v>100.0</v>
      </c>
      <c r="G248" s="6">
        <v>0.0</v>
      </c>
      <c r="H248" s="6">
        <v>0.0</v>
      </c>
      <c r="I248" s="6">
        <v>107.18400000000001</v>
      </c>
    </row>
    <row r="249">
      <c r="A249" s="5">
        <v>46115.84722222222</v>
      </c>
      <c r="B249" s="6">
        <v>109.418</v>
      </c>
      <c r="C249" s="6">
        <v>0.0</v>
      </c>
      <c r="D249" s="6">
        <v>0.0</v>
      </c>
      <c r="E249" s="6">
        <v>109.418</v>
      </c>
      <c r="F249" s="6">
        <v>100.0</v>
      </c>
      <c r="G249" s="6">
        <v>0.0</v>
      </c>
      <c r="H249" s="6">
        <v>0.0</v>
      </c>
      <c r="I249" s="6">
        <v>108.776</v>
      </c>
    </row>
    <row r="250">
      <c r="A250" s="5">
        <v>46115.850694444445</v>
      </c>
      <c r="B250" s="6">
        <v>107.093</v>
      </c>
      <c r="C250" s="6">
        <v>0.0</v>
      </c>
      <c r="D250" s="6">
        <v>0.0</v>
      </c>
      <c r="E250" s="6">
        <v>107.093</v>
      </c>
      <c r="F250" s="6">
        <v>100.0</v>
      </c>
      <c r="G250" s="6">
        <v>0.0</v>
      </c>
      <c r="H250" s="6">
        <v>0.0</v>
      </c>
      <c r="I250" s="6">
        <v>106.725</v>
      </c>
    </row>
    <row r="251">
      <c r="A251" s="5">
        <v>46115.854166666664</v>
      </c>
      <c r="B251" s="6">
        <v>106.249</v>
      </c>
      <c r="C251" s="6">
        <v>0.0</v>
      </c>
      <c r="D251" s="6">
        <v>0.0</v>
      </c>
      <c r="E251" s="6">
        <v>106.249</v>
      </c>
      <c r="F251" s="6">
        <v>100.0</v>
      </c>
      <c r="G251" s="6">
        <v>0.0</v>
      </c>
      <c r="H251" s="6">
        <v>0.0</v>
      </c>
      <c r="I251" s="6">
        <v>106.58800000000001</v>
      </c>
    </row>
    <row r="252">
      <c r="A252" s="5">
        <v>46115.85763888889</v>
      </c>
      <c r="B252" s="6">
        <v>105.182</v>
      </c>
      <c r="C252" s="6">
        <v>0.0</v>
      </c>
      <c r="D252" s="6">
        <v>0.0</v>
      </c>
      <c r="E252" s="6">
        <v>105.182</v>
      </c>
      <c r="F252" s="6">
        <v>100.0</v>
      </c>
      <c r="G252" s="6">
        <v>0.0</v>
      </c>
      <c r="H252" s="6">
        <v>0.0</v>
      </c>
      <c r="I252" s="6">
        <v>105.53500000000001</v>
      </c>
    </row>
    <row r="253">
      <c r="A253" s="5">
        <v>46115.86111111111</v>
      </c>
      <c r="B253" s="6">
        <v>104.455</v>
      </c>
      <c r="C253" s="6">
        <v>0.003</v>
      </c>
      <c r="D253" s="6">
        <v>0.0</v>
      </c>
      <c r="E253" s="6">
        <v>104.458</v>
      </c>
      <c r="F253" s="6">
        <v>100.0</v>
      </c>
      <c r="G253" s="6">
        <v>0.0</v>
      </c>
      <c r="H253" s="6">
        <v>0.0</v>
      </c>
      <c r="I253" s="6">
        <v>104.864</v>
      </c>
    </row>
    <row r="254">
      <c r="A254" s="5">
        <v>46115.864583333336</v>
      </c>
      <c r="B254" s="6">
        <v>99.922</v>
      </c>
      <c r="C254" s="6">
        <v>0.0</v>
      </c>
      <c r="D254" s="6">
        <v>0.0</v>
      </c>
      <c r="E254" s="6">
        <v>99.922</v>
      </c>
      <c r="F254" s="6">
        <v>100.0</v>
      </c>
      <c r="G254" s="6">
        <v>0.0</v>
      </c>
      <c r="H254" s="6">
        <v>0.0</v>
      </c>
      <c r="I254" s="6">
        <v>100.39399999999999</v>
      </c>
    </row>
    <row r="255">
      <c r="A255" s="5">
        <v>46115.868055555555</v>
      </c>
      <c r="B255" s="6">
        <v>100.151</v>
      </c>
      <c r="C255" s="6">
        <v>0.0</v>
      </c>
      <c r="D255" s="6">
        <v>0.0</v>
      </c>
      <c r="E255" s="6">
        <v>100.151</v>
      </c>
      <c r="F255" s="6">
        <v>100.0</v>
      </c>
      <c r="G255" s="6">
        <v>0.0</v>
      </c>
      <c r="H255" s="6">
        <v>0.0</v>
      </c>
      <c r="I255" s="6">
        <v>100.668</v>
      </c>
    </row>
    <row r="256">
      <c r="A256" s="5">
        <v>46115.87152777778</v>
      </c>
      <c r="B256" s="6">
        <v>111.022</v>
      </c>
      <c r="C256" s="6">
        <v>0.0</v>
      </c>
      <c r="D256" s="6">
        <v>0.0</v>
      </c>
      <c r="E256" s="6">
        <v>111.022</v>
      </c>
      <c r="F256" s="6">
        <v>100.0</v>
      </c>
      <c r="G256" s="6">
        <v>0.0</v>
      </c>
      <c r="H256" s="6">
        <v>0.0</v>
      </c>
      <c r="I256" s="6">
        <v>111.29299999999999</v>
      </c>
    </row>
    <row r="257">
      <c r="A257" s="5">
        <v>46115.875</v>
      </c>
      <c r="B257" s="6">
        <v>109.88</v>
      </c>
      <c r="C257" s="6">
        <v>0.0</v>
      </c>
      <c r="D257" s="6">
        <v>0.0</v>
      </c>
      <c r="E257" s="6">
        <v>109.88</v>
      </c>
      <c r="F257" s="6">
        <v>100.0</v>
      </c>
      <c r="G257" s="6">
        <v>0.0</v>
      </c>
      <c r="H257" s="6">
        <v>0.0</v>
      </c>
      <c r="I257" s="6">
        <v>110.409</v>
      </c>
    </row>
    <row r="258">
      <c r="A258" s="5">
        <v>46115.87847222222</v>
      </c>
      <c r="B258" s="6">
        <v>111.608</v>
      </c>
      <c r="C258" s="6">
        <v>0.0</v>
      </c>
      <c r="D258" s="6">
        <v>0.0</v>
      </c>
      <c r="E258" s="6">
        <v>111.608</v>
      </c>
      <c r="F258" s="6">
        <v>100.0</v>
      </c>
      <c r="G258" s="6">
        <v>0.0</v>
      </c>
      <c r="H258" s="6">
        <v>0.0</v>
      </c>
      <c r="I258" s="6">
        <v>112.07300000000001</v>
      </c>
    </row>
    <row r="259">
      <c r="A259" s="5">
        <v>46115.881944444445</v>
      </c>
      <c r="B259" s="6">
        <v>111.764</v>
      </c>
      <c r="C259" s="6">
        <v>0.0</v>
      </c>
      <c r="D259" s="6">
        <v>0.0</v>
      </c>
      <c r="E259" s="6">
        <v>111.764</v>
      </c>
      <c r="F259" s="6">
        <v>100.0</v>
      </c>
      <c r="G259" s="6">
        <v>0.0</v>
      </c>
      <c r="H259" s="6">
        <v>0.0</v>
      </c>
      <c r="I259" s="6">
        <v>112.32400000000001</v>
      </c>
    </row>
    <row r="260">
      <c r="A260" s="5">
        <v>46115.885416666664</v>
      </c>
      <c r="B260" s="6">
        <v>101.705</v>
      </c>
      <c r="C260" s="6">
        <v>0.0</v>
      </c>
      <c r="D260" s="6">
        <v>0.0</v>
      </c>
      <c r="E260" s="6">
        <v>101.705</v>
      </c>
      <c r="F260" s="6">
        <v>100.0</v>
      </c>
      <c r="G260" s="6">
        <v>0.0</v>
      </c>
      <c r="H260" s="6">
        <v>0.0</v>
      </c>
      <c r="I260" s="6">
        <v>102.18099999999998</v>
      </c>
    </row>
    <row r="261">
      <c r="A261" s="5">
        <v>46115.88888888889</v>
      </c>
      <c r="B261" s="6">
        <v>103.339</v>
      </c>
      <c r="C261" s="6">
        <v>0.0</v>
      </c>
      <c r="D261" s="6">
        <v>0.0</v>
      </c>
      <c r="E261" s="6">
        <v>103.339</v>
      </c>
      <c r="F261" s="6">
        <v>100.0</v>
      </c>
      <c r="G261" s="6">
        <v>0.0</v>
      </c>
      <c r="H261" s="6">
        <v>0.0</v>
      </c>
      <c r="I261" s="6">
        <v>103.62500000000001</v>
      </c>
    </row>
    <row r="262">
      <c r="A262" s="5">
        <v>46115.89236111111</v>
      </c>
      <c r="B262" s="6">
        <v>97.655</v>
      </c>
      <c r="C262" s="6">
        <v>0.0</v>
      </c>
      <c r="D262" s="6">
        <v>0.0</v>
      </c>
      <c r="E262" s="6">
        <v>97.655</v>
      </c>
      <c r="F262" s="6">
        <v>100.0</v>
      </c>
      <c r="G262" s="6">
        <v>0.0</v>
      </c>
      <c r="H262" s="6">
        <v>0.0</v>
      </c>
      <c r="I262" s="6">
        <v>97.78000000000002</v>
      </c>
    </row>
    <row r="263">
      <c r="A263" s="5">
        <v>46115.895833333336</v>
      </c>
      <c r="B263" s="6">
        <v>98.762</v>
      </c>
      <c r="C263" s="6">
        <v>0.0</v>
      </c>
      <c r="D263" s="6">
        <v>0.0</v>
      </c>
      <c r="E263" s="6">
        <v>98.762</v>
      </c>
      <c r="F263" s="6">
        <v>100.0</v>
      </c>
      <c r="G263" s="6">
        <v>0.0</v>
      </c>
      <c r="H263" s="6">
        <v>0.0</v>
      </c>
      <c r="I263" s="6">
        <v>99.8</v>
      </c>
    </row>
    <row r="264">
      <c r="A264" s="5">
        <v>46115.899305555555</v>
      </c>
      <c r="B264" s="6">
        <v>96.553</v>
      </c>
      <c r="C264" s="6">
        <v>0.0</v>
      </c>
      <c r="D264" s="6">
        <v>0.0</v>
      </c>
      <c r="E264" s="6">
        <v>96.553</v>
      </c>
      <c r="F264" s="6">
        <v>100.0</v>
      </c>
      <c r="G264" s="6">
        <v>0.0</v>
      </c>
      <c r="H264" s="6">
        <v>0.0</v>
      </c>
      <c r="I264" s="6">
        <v>96.95100000000001</v>
      </c>
    </row>
    <row r="265">
      <c r="A265" s="5">
        <v>46115.90277777778</v>
      </c>
      <c r="B265" s="6">
        <v>95.749</v>
      </c>
      <c r="C265" s="6">
        <v>0.0</v>
      </c>
      <c r="D265" s="6">
        <v>0.0</v>
      </c>
      <c r="E265" s="6">
        <v>95.749</v>
      </c>
      <c r="F265" s="6">
        <v>100.0</v>
      </c>
      <c r="G265" s="6">
        <v>0.0</v>
      </c>
      <c r="H265" s="6">
        <v>0.0</v>
      </c>
      <c r="I265" s="6">
        <v>94.801</v>
      </c>
    </row>
    <row r="266">
      <c r="A266" s="5">
        <v>46115.90625</v>
      </c>
      <c r="B266" s="6">
        <v>97.964</v>
      </c>
      <c r="C266" s="6">
        <v>0.0</v>
      </c>
      <c r="D266" s="6">
        <v>0.0</v>
      </c>
      <c r="E266" s="6">
        <v>97.964</v>
      </c>
      <c r="F266" s="6">
        <v>100.0</v>
      </c>
      <c r="G266" s="6">
        <v>0.0</v>
      </c>
      <c r="H266" s="6">
        <v>0.0</v>
      </c>
      <c r="I266" s="6">
        <v>97.07</v>
      </c>
    </row>
    <row r="267">
      <c r="A267" s="5">
        <v>46115.90972222222</v>
      </c>
      <c r="B267" s="6">
        <v>100.836</v>
      </c>
      <c r="C267" s="6">
        <v>0.0</v>
      </c>
      <c r="D267" s="6">
        <v>0.0</v>
      </c>
      <c r="E267" s="6">
        <v>100.836</v>
      </c>
      <c r="F267" s="6">
        <v>100.0</v>
      </c>
      <c r="G267" s="6">
        <v>0.0</v>
      </c>
      <c r="H267" s="6">
        <v>0.0</v>
      </c>
      <c r="I267" s="6">
        <v>99.605</v>
      </c>
    </row>
    <row r="268">
      <c r="A268" s="5">
        <v>46115.913194444445</v>
      </c>
      <c r="B268" s="6">
        <v>124.851</v>
      </c>
      <c r="C268" s="6">
        <v>0.0</v>
      </c>
      <c r="D268" s="6">
        <v>0.0</v>
      </c>
      <c r="E268" s="6">
        <v>124.851</v>
      </c>
      <c r="F268" s="6">
        <v>100.0</v>
      </c>
      <c r="G268" s="6">
        <v>0.0</v>
      </c>
      <c r="H268" s="6">
        <v>0.0</v>
      </c>
      <c r="I268" s="6">
        <v>123.825</v>
      </c>
    </row>
    <row r="269">
      <c r="A269" s="5">
        <v>46115.916666666664</v>
      </c>
      <c r="B269" s="6">
        <v>134.149</v>
      </c>
      <c r="C269" s="6">
        <v>0.0</v>
      </c>
      <c r="D269" s="6">
        <v>0.0</v>
      </c>
      <c r="E269" s="6">
        <v>134.149</v>
      </c>
      <c r="F269" s="6">
        <v>100.0</v>
      </c>
      <c r="G269" s="6">
        <v>0.0</v>
      </c>
      <c r="H269" s="6">
        <v>0.0</v>
      </c>
      <c r="I269" s="6">
        <v>131.931</v>
      </c>
    </row>
    <row r="270">
      <c r="A270" s="5">
        <v>46115.92013888889</v>
      </c>
      <c r="B270" s="6">
        <v>138.013</v>
      </c>
      <c r="C270" s="6">
        <v>0.0</v>
      </c>
      <c r="D270" s="6">
        <v>0.0</v>
      </c>
      <c r="E270" s="6">
        <v>138.013</v>
      </c>
      <c r="F270" s="6">
        <v>100.0</v>
      </c>
      <c r="G270" s="6">
        <v>0.0</v>
      </c>
      <c r="H270" s="6">
        <v>0.0</v>
      </c>
      <c r="I270" s="6">
        <v>134.98000000000002</v>
      </c>
    </row>
    <row r="271">
      <c r="A271" s="5">
        <v>46115.92361111111</v>
      </c>
      <c r="B271" s="6">
        <v>132.177</v>
      </c>
      <c r="C271" s="6">
        <v>0.0</v>
      </c>
      <c r="D271" s="6">
        <v>0.0</v>
      </c>
      <c r="E271" s="6">
        <v>132.177</v>
      </c>
      <c r="F271" s="6">
        <v>100.0</v>
      </c>
      <c r="G271" s="6">
        <v>0.0</v>
      </c>
      <c r="H271" s="6">
        <v>0.0</v>
      </c>
      <c r="I271" s="6">
        <v>129.694</v>
      </c>
    </row>
    <row r="272">
      <c r="A272" s="5">
        <v>46115.927083333336</v>
      </c>
      <c r="B272" s="6">
        <v>135.252</v>
      </c>
      <c r="C272" s="6">
        <v>0.0</v>
      </c>
      <c r="D272" s="6">
        <v>0.0</v>
      </c>
      <c r="E272" s="6">
        <v>135.252</v>
      </c>
      <c r="F272" s="6">
        <v>100.0</v>
      </c>
      <c r="G272" s="6">
        <v>0.0</v>
      </c>
      <c r="H272" s="6">
        <v>0.0</v>
      </c>
      <c r="I272" s="6">
        <v>131.466</v>
      </c>
    </row>
    <row r="273">
      <c r="A273" s="5">
        <v>46115.930555555555</v>
      </c>
      <c r="B273" s="6">
        <v>135.463</v>
      </c>
      <c r="C273" s="6">
        <v>0.0</v>
      </c>
      <c r="D273" s="6">
        <v>0.0</v>
      </c>
      <c r="E273" s="6">
        <v>135.463</v>
      </c>
      <c r="F273" s="6">
        <v>100.0</v>
      </c>
      <c r="G273" s="6">
        <v>0.0</v>
      </c>
      <c r="H273" s="6">
        <v>0.0</v>
      </c>
      <c r="I273" s="6">
        <v>133.72799999999998</v>
      </c>
    </row>
    <row r="274">
      <c r="A274" s="5">
        <v>46115.93402777778</v>
      </c>
      <c r="B274" s="6">
        <v>132.329</v>
      </c>
      <c r="C274" s="6">
        <v>0.0</v>
      </c>
      <c r="D274" s="6">
        <v>0.0</v>
      </c>
      <c r="E274" s="6">
        <v>132.329</v>
      </c>
      <c r="F274" s="6">
        <v>100.0</v>
      </c>
      <c r="G274" s="6">
        <v>0.0</v>
      </c>
      <c r="H274" s="6">
        <v>0.0</v>
      </c>
      <c r="I274" s="6">
        <v>132.839</v>
      </c>
    </row>
    <row r="275">
      <c r="A275" s="5">
        <v>46115.9375</v>
      </c>
      <c r="B275" s="6">
        <v>131.568</v>
      </c>
      <c r="C275" s="6">
        <v>0.0</v>
      </c>
      <c r="D275" s="6">
        <v>0.0</v>
      </c>
      <c r="E275" s="6">
        <v>131.568</v>
      </c>
      <c r="F275" s="6">
        <v>100.0</v>
      </c>
      <c r="G275" s="6">
        <v>0.0</v>
      </c>
      <c r="H275" s="6">
        <v>0.0</v>
      </c>
      <c r="I275" s="6">
        <v>132.109</v>
      </c>
    </row>
    <row r="276">
      <c r="A276" s="5">
        <v>46115.94097222222</v>
      </c>
      <c r="B276" s="6">
        <v>118.03</v>
      </c>
      <c r="C276" s="6">
        <v>0.0</v>
      </c>
      <c r="D276" s="6">
        <v>0.0</v>
      </c>
      <c r="E276" s="6">
        <v>118.03</v>
      </c>
      <c r="F276" s="6">
        <v>100.0</v>
      </c>
      <c r="G276" s="6">
        <v>0.0</v>
      </c>
      <c r="H276" s="6">
        <v>0.0</v>
      </c>
      <c r="I276" s="6">
        <v>118.383</v>
      </c>
    </row>
    <row r="277">
      <c r="A277" s="5">
        <v>46115.944444444445</v>
      </c>
      <c r="B277" s="6">
        <v>118.929</v>
      </c>
      <c r="C277" s="6">
        <v>0.0</v>
      </c>
      <c r="D277" s="6">
        <v>0.0</v>
      </c>
      <c r="E277" s="6">
        <v>118.929</v>
      </c>
      <c r="F277" s="6">
        <v>100.0</v>
      </c>
      <c r="G277" s="6">
        <v>0.0</v>
      </c>
      <c r="H277" s="6">
        <v>0.0</v>
      </c>
      <c r="I277" s="6">
        <v>119.671</v>
      </c>
    </row>
    <row r="278">
      <c r="A278" s="5">
        <v>46115.947916666664</v>
      </c>
      <c r="B278" s="6">
        <v>124.097</v>
      </c>
      <c r="C278" s="6">
        <v>0.0</v>
      </c>
      <c r="D278" s="6">
        <v>0.0</v>
      </c>
      <c r="E278" s="6">
        <v>124.097</v>
      </c>
      <c r="F278" s="6">
        <v>100.0</v>
      </c>
      <c r="G278" s="6">
        <v>0.0</v>
      </c>
      <c r="H278" s="6">
        <v>0.0</v>
      </c>
      <c r="I278" s="6">
        <v>124.706</v>
      </c>
    </row>
    <row r="279">
      <c r="A279" s="5">
        <v>46115.95138888889</v>
      </c>
      <c r="B279" s="6">
        <v>119.486</v>
      </c>
      <c r="C279" s="6">
        <v>0.0</v>
      </c>
      <c r="D279" s="6">
        <v>0.0</v>
      </c>
      <c r="E279" s="6">
        <v>119.486</v>
      </c>
      <c r="F279" s="6">
        <v>100.0</v>
      </c>
      <c r="G279" s="6">
        <v>0.0</v>
      </c>
      <c r="H279" s="6">
        <v>0.0</v>
      </c>
      <c r="I279" s="6">
        <v>120.078</v>
      </c>
    </row>
    <row r="280">
      <c r="A280" s="5">
        <v>46115.95486111111</v>
      </c>
      <c r="B280" s="6">
        <v>117.921</v>
      </c>
      <c r="C280" s="6">
        <v>0.0</v>
      </c>
      <c r="D280" s="6">
        <v>0.0</v>
      </c>
      <c r="E280" s="6">
        <v>117.921</v>
      </c>
      <c r="F280" s="6">
        <v>100.0</v>
      </c>
      <c r="G280" s="6">
        <v>0.0</v>
      </c>
      <c r="H280" s="6">
        <v>0.0</v>
      </c>
      <c r="I280" s="6">
        <v>119.068</v>
      </c>
    </row>
    <row r="281">
      <c r="A281" s="5">
        <v>46115.958333333336</v>
      </c>
      <c r="B281" s="6">
        <v>99.346</v>
      </c>
      <c r="C281" s="6">
        <v>0.0</v>
      </c>
      <c r="D281" s="6">
        <v>0.0</v>
      </c>
      <c r="E281" s="6">
        <v>99.346</v>
      </c>
      <c r="F281" s="6">
        <v>100.0</v>
      </c>
      <c r="G281" s="6">
        <v>0.0</v>
      </c>
      <c r="H281" s="6">
        <v>0.0</v>
      </c>
      <c r="I281" s="6">
        <v>99.775</v>
      </c>
    </row>
    <row r="282">
      <c r="A282" s="5">
        <v>46115.961805555555</v>
      </c>
      <c r="B282" s="6">
        <v>98.86</v>
      </c>
      <c r="C282" s="6">
        <v>0.0</v>
      </c>
      <c r="D282" s="6">
        <v>0.0</v>
      </c>
      <c r="E282" s="6">
        <v>98.86</v>
      </c>
      <c r="F282" s="6">
        <v>100.0</v>
      </c>
      <c r="G282" s="6">
        <v>0.0</v>
      </c>
      <c r="H282" s="6">
        <v>0.0</v>
      </c>
      <c r="I282" s="6">
        <v>98.90599999999999</v>
      </c>
    </row>
    <row r="283">
      <c r="A283" s="5">
        <v>46115.96527777778</v>
      </c>
      <c r="B283" s="6">
        <v>100.83</v>
      </c>
      <c r="C283" s="6">
        <v>0.0</v>
      </c>
      <c r="D283" s="6">
        <v>0.0</v>
      </c>
      <c r="E283" s="6">
        <v>100.83</v>
      </c>
      <c r="F283" s="6">
        <v>100.0</v>
      </c>
      <c r="G283" s="6">
        <v>0.0</v>
      </c>
      <c r="H283" s="6">
        <v>0.0</v>
      </c>
      <c r="I283" s="6">
        <v>100.28099999999999</v>
      </c>
    </row>
    <row r="284">
      <c r="A284" s="5">
        <v>46115.96875</v>
      </c>
      <c r="B284" s="6">
        <v>94.918</v>
      </c>
      <c r="C284" s="6">
        <v>0.0</v>
      </c>
      <c r="D284" s="6">
        <v>0.0</v>
      </c>
      <c r="E284" s="6">
        <v>94.918</v>
      </c>
      <c r="F284" s="6">
        <v>100.0</v>
      </c>
      <c r="G284" s="6">
        <v>0.0</v>
      </c>
      <c r="H284" s="6">
        <v>0.0</v>
      </c>
      <c r="I284" s="6">
        <v>95.23400000000001</v>
      </c>
    </row>
    <row r="285">
      <c r="A285" s="5">
        <v>46115.97222222222</v>
      </c>
      <c r="B285" s="6">
        <v>91.367</v>
      </c>
      <c r="C285" s="6">
        <v>0.0</v>
      </c>
      <c r="D285" s="6">
        <v>0.0</v>
      </c>
      <c r="E285" s="6">
        <v>91.367</v>
      </c>
      <c r="F285" s="6">
        <v>100.0</v>
      </c>
      <c r="G285" s="6">
        <v>0.0</v>
      </c>
      <c r="H285" s="6">
        <v>0.0</v>
      </c>
      <c r="I285" s="6">
        <v>91.69900000000001</v>
      </c>
    </row>
    <row r="286">
      <c r="A286" s="5">
        <v>46115.975694444445</v>
      </c>
      <c r="B286" s="6">
        <v>93.061</v>
      </c>
      <c r="C286" s="6">
        <v>0.0</v>
      </c>
      <c r="D286" s="6">
        <v>0.0</v>
      </c>
      <c r="E286" s="6">
        <v>93.061</v>
      </c>
      <c r="F286" s="6">
        <v>100.0</v>
      </c>
      <c r="G286" s="6">
        <v>0.0</v>
      </c>
      <c r="H286" s="6">
        <v>0.0</v>
      </c>
      <c r="I286" s="6">
        <v>93.42</v>
      </c>
    </row>
    <row r="287">
      <c r="A287" s="5">
        <v>46115.979166666664</v>
      </c>
      <c r="B287" s="6">
        <v>92.508</v>
      </c>
      <c r="C287" s="6">
        <v>0.0</v>
      </c>
      <c r="D287" s="6">
        <v>0.0</v>
      </c>
      <c r="E287" s="6">
        <v>92.508</v>
      </c>
      <c r="F287" s="6">
        <v>100.0</v>
      </c>
      <c r="G287" s="6">
        <v>0.0</v>
      </c>
      <c r="H287" s="6">
        <v>0.0</v>
      </c>
      <c r="I287" s="6">
        <v>92.821</v>
      </c>
    </row>
    <row r="288">
      <c r="A288" s="5">
        <v>46115.98263888889</v>
      </c>
      <c r="B288" s="6">
        <v>90.139</v>
      </c>
      <c r="C288" s="6">
        <v>0.0</v>
      </c>
      <c r="D288" s="6">
        <v>0.0</v>
      </c>
      <c r="E288" s="6">
        <v>90.139</v>
      </c>
      <c r="F288" s="6">
        <v>100.0</v>
      </c>
      <c r="G288" s="6">
        <v>0.0</v>
      </c>
      <c r="H288" s="6">
        <v>0.0</v>
      </c>
      <c r="I288" s="6">
        <v>90.44800000000002</v>
      </c>
    </row>
    <row r="289">
      <c r="A289" s="5">
        <v>46115.98611111111</v>
      </c>
      <c r="B289" s="6">
        <v>90.166</v>
      </c>
      <c r="C289" s="6">
        <v>0.0</v>
      </c>
      <c r="D289" s="6">
        <v>0.0</v>
      </c>
      <c r="E289" s="6">
        <v>90.166</v>
      </c>
      <c r="F289" s="6">
        <v>100.0</v>
      </c>
      <c r="G289" s="6">
        <v>0.0</v>
      </c>
      <c r="H289" s="6">
        <v>0.0</v>
      </c>
      <c r="I289" s="6">
        <v>90.541</v>
      </c>
    </row>
    <row r="290">
      <c r="A290" s="5">
        <v>46115.989583333336</v>
      </c>
      <c r="B290" s="6">
        <v>89.58</v>
      </c>
      <c r="C290" s="6">
        <v>0.0</v>
      </c>
      <c r="D290" s="6">
        <v>0.0</v>
      </c>
      <c r="E290" s="6">
        <v>89.58</v>
      </c>
      <c r="F290" s="6">
        <v>100.0</v>
      </c>
      <c r="G290" s="6">
        <v>0.0</v>
      </c>
      <c r="H290" s="6">
        <v>0.0</v>
      </c>
      <c r="I290" s="6">
        <v>90.11899999999999</v>
      </c>
    </row>
    <row r="291">
      <c r="A291" s="5">
        <v>46115.993055555555</v>
      </c>
      <c r="B291" s="6">
        <v>90.617</v>
      </c>
      <c r="C291" s="6">
        <v>0.0</v>
      </c>
      <c r="D291" s="6">
        <v>0.0</v>
      </c>
      <c r="E291" s="6">
        <v>90.617</v>
      </c>
      <c r="F291" s="6">
        <v>100.0</v>
      </c>
      <c r="G291" s="6">
        <v>0.0</v>
      </c>
      <c r="H291" s="6">
        <v>0.0</v>
      </c>
      <c r="I291" s="6">
        <v>90.97899999999998</v>
      </c>
    </row>
    <row r="292">
      <c r="A292" s="5">
        <v>46115.99652777778</v>
      </c>
      <c r="B292" s="6">
        <v>90.274</v>
      </c>
      <c r="C292" s="6">
        <v>0.0</v>
      </c>
      <c r="D292" s="6">
        <v>0.0</v>
      </c>
      <c r="E292" s="6">
        <v>90.274</v>
      </c>
      <c r="F292" s="6">
        <v>100.0</v>
      </c>
      <c r="G292" s="6">
        <v>0.0</v>
      </c>
      <c r="H292" s="6">
        <v>0.0</v>
      </c>
      <c r="I292" s="6">
        <v>90.64200000000001</v>
      </c>
    </row>
  </sheetData>
  <drawing r:id="rId1"/>
</worksheet>
</file>