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<sst xmlns="http://schemas.openxmlformats.org/spreadsheetml/2006/main" count="330" uniqueCount="33">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</sst>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412.3</v>
      </c>
      <c r="C2" s="4">
        <f t="shared" si="1"/>
        <v>418.8</v>
      </c>
      <c r="D2" s="4">
        <f t="shared" si="1"/>
        <v>415</v>
      </c>
      <c r="E2" s="4">
        <f t="shared" si="1"/>
        <v>415.3</v>
      </c>
      <c r="F2" s="4">
        <f t="shared" si="1"/>
        <v>238.5</v>
      </c>
      <c r="G2" s="4">
        <f t="shared" si="1"/>
        <v>240</v>
      </c>
      <c r="H2" s="4">
        <f t="shared" si="1"/>
        <v>240.9</v>
      </c>
      <c r="I2" s="4">
        <f t="shared" si="1"/>
        <v>239.8</v>
      </c>
    </row>
    <row r="3">
      <c r="A3" s="3" t="s">
        <v>10</v>
      </c>
      <c r="B3" s="4">
        <f t="shared" ref="B3:I3" si="2">ROUND(MAX(B5:B1000), 3)</f>
        <v>441.3</v>
      </c>
      <c r="C3" s="4">
        <f t="shared" si="2"/>
        <v>445.8</v>
      </c>
      <c r="D3" s="4">
        <f t="shared" si="2"/>
        <v>441.8</v>
      </c>
      <c r="E3" s="4">
        <f t="shared" si="2"/>
        <v>442.7</v>
      </c>
      <c r="F3" s="4">
        <f t="shared" si="2"/>
        <v>255.3</v>
      </c>
      <c r="G3" s="4">
        <f t="shared" si="2"/>
        <v>256.3</v>
      </c>
      <c r="H3" s="4">
        <f t="shared" si="2"/>
        <v>256.3</v>
      </c>
      <c r="I3" s="4">
        <f t="shared" si="2"/>
        <v>255.6</v>
      </c>
    </row>
    <row r="4">
      <c r="A4" s="3" t="s">
        <v>11</v>
      </c>
      <c r="B4" s="4">
        <f t="shared" ref="B4:I4" si="3">ROUND(AVERAGE(B5:B1000), 3)</f>
        <v>429.99</v>
      </c>
      <c r="C4" s="4">
        <f t="shared" si="3"/>
        <v>436.535</v>
      </c>
      <c r="D4" s="4">
        <f t="shared" si="3"/>
        <v>431.735</v>
      </c>
      <c r="E4" s="4">
        <f t="shared" si="3"/>
        <v>432.756</v>
      </c>
      <c r="F4" s="4">
        <f t="shared" si="3"/>
        <v>248.342</v>
      </c>
      <c r="G4" s="4">
        <f t="shared" si="3"/>
        <v>250.532</v>
      </c>
      <c r="H4" s="4">
        <f t="shared" si="3"/>
        <v>250.731</v>
      </c>
      <c r="I4" s="4">
        <f t="shared" si="3"/>
        <v>249.87</v>
      </c>
    </row>
    <row r="5">
      <c r="A5" s="5">
        <v>46116.0</v>
      </c>
      <c r="B5" s="6">
        <v>430.5</v>
      </c>
      <c r="C5" s="6">
        <v>436.4</v>
      </c>
      <c r="D5" s="6">
        <v>431.9</v>
      </c>
      <c r="E5" s="6">
        <v>432.9</v>
      </c>
      <c r="F5" s="6">
        <v>248.9</v>
      </c>
      <c r="G5" s="6">
        <v>250.2</v>
      </c>
      <c r="H5" s="6">
        <v>250.7</v>
      </c>
      <c r="I5" s="6">
        <v>250.0</v>
      </c>
    </row>
    <row r="6">
      <c r="A6" s="5">
        <v>46116.00347222222</v>
      </c>
      <c r="B6" s="6">
        <v>429.0</v>
      </c>
      <c r="C6" s="6">
        <v>435.9</v>
      </c>
      <c r="D6" s="6">
        <v>431.8</v>
      </c>
      <c r="E6" s="6">
        <v>432.2</v>
      </c>
      <c r="F6" s="6">
        <v>248.5</v>
      </c>
      <c r="G6" s="6">
        <v>249.6</v>
      </c>
      <c r="H6" s="6">
        <v>250.6</v>
      </c>
      <c r="I6" s="6">
        <v>249.6</v>
      </c>
    </row>
    <row r="7">
      <c r="A7" s="5">
        <v>46116.006944444445</v>
      </c>
      <c r="B7" s="6">
        <v>428.5</v>
      </c>
      <c r="C7" s="6">
        <v>434.9</v>
      </c>
      <c r="D7" s="6">
        <v>431.1</v>
      </c>
      <c r="E7" s="6">
        <v>431.5</v>
      </c>
      <c r="F7" s="6">
        <v>248.0</v>
      </c>
      <c r="G7" s="6">
        <v>249.0</v>
      </c>
      <c r="H7" s="6">
        <v>250.3</v>
      </c>
      <c r="I7" s="6">
        <v>249.1</v>
      </c>
    </row>
    <row r="8">
      <c r="A8" s="5">
        <v>46116.010416666664</v>
      </c>
      <c r="B8" s="6">
        <v>427.9</v>
      </c>
      <c r="C8" s="6">
        <v>434.3</v>
      </c>
      <c r="D8" s="6">
        <v>430.7</v>
      </c>
      <c r="E8" s="6">
        <v>431.0</v>
      </c>
      <c r="F8" s="6">
        <v>247.8</v>
      </c>
      <c r="G8" s="6">
        <v>248.7</v>
      </c>
      <c r="H8" s="6">
        <v>249.9</v>
      </c>
      <c r="I8" s="6">
        <v>248.8</v>
      </c>
    </row>
    <row r="9">
      <c r="A9" s="5">
        <v>46116.01388888889</v>
      </c>
      <c r="B9" s="6">
        <v>427.8</v>
      </c>
      <c r="C9" s="6">
        <v>434.9</v>
      </c>
      <c r="D9" s="6">
        <v>431.3</v>
      </c>
      <c r="E9" s="6">
        <v>431.4</v>
      </c>
      <c r="F9" s="6">
        <v>247.9</v>
      </c>
      <c r="G9" s="6">
        <v>248.9</v>
      </c>
      <c r="H9" s="6">
        <v>250.4</v>
      </c>
      <c r="I9" s="6">
        <v>249.1</v>
      </c>
    </row>
    <row r="10">
      <c r="A10" s="5">
        <v>46116.01736111111</v>
      </c>
      <c r="B10" s="6">
        <v>425.7</v>
      </c>
      <c r="C10" s="6">
        <v>432.6</v>
      </c>
      <c r="D10" s="6">
        <v>429.0</v>
      </c>
      <c r="E10" s="6">
        <v>429.1</v>
      </c>
      <c r="F10" s="6">
        <v>246.7</v>
      </c>
      <c r="G10" s="6">
        <v>247.5</v>
      </c>
      <c r="H10" s="6">
        <v>249.1</v>
      </c>
      <c r="I10" s="6">
        <v>247.8</v>
      </c>
    </row>
    <row r="11">
      <c r="A11" s="5">
        <v>46116.020833333336</v>
      </c>
      <c r="B11" s="6">
        <v>425.6</v>
      </c>
      <c r="C11" s="6">
        <v>432.4</v>
      </c>
      <c r="D11" s="6">
        <v>428.8</v>
      </c>
      <c r="E11" s="6">
        <v>428.9</v>
      </c>
      <c r="F11" s="6">
        <v>246.6</v>
      </c>
      <c r="G11" s="6">
        <v>247.5</v>
      </c>
      <c r="H11" s="6">
        <v>248.9</v>
      </c>
      <c r="I11" s="6">
        <v>247.6</v>
      </c>
    </row>
    <row r="12">
      <c r="A12" s="5">
        <v>46116.024305555555</v>
      </c>
      <c r="B12" s="6">
        <v>424.6</v>
      </c>
      <c r="C12" s="6">
        <v>431.1</v>
      </c>
      <c r="D12" s="6">
        <v>427.5</v>
      </c>
      <c r="E12" s="6">
        <v>427.8</v>
      </c>
      <c r="F12" s="6">
        <v>245.9</v>
      </c>
      <c r="G12" s="6">
        <v>246.9</v>
      </c>
      <c r="H12" s="6">
        <v>248.1</v>
      </c>
      <c r="I12" s="6">
        <v>247.0</v>
      </c>
    </row>
    <row r="13">
      <c r="A13" s="5">
        <v>46116.02777777778</v>
      </c>
      <c r="B13" s="6">
        <v>424.9</v>
      </c>
      <c r="C13" s="6">
        <v>431.1</v>
      </c>
      <c r="D13" s="6">
        <v>426.7</v>
      </c>
      <c r="E13" s="6">
        <v>427.6</v>
      </c>
      <c r="F13" s="6">
        <v>245.6</v>
      </c>
      <c r="G13" s="6">
        <v>247.3</v>
      </c>
      <c r="H13" s="6">
        <v>247.7</v>
      </c>
      <c r="I13" s="6">
        <v>246.9</v>
      </c>
    </row>
    <row r="14">
      <c r="A14" s="5">
        <v>46116.03125</v>
      </c>
      <c r="B14" s="6">
        <v>424.2</v>
      </c>
      <c r="C14" s="6">
        <v>429.9</v>
      </c>
      <c r="D14" s="6">
        <v>426.2</v>
      </c>
      <c r="E14" s="6">
        <v>426.8</v>
      </c>
      <c r="F14" s="6">
        <v>245.4</v>
      </c>
      <c r="G14" s="6">
        <v>246.7</v>
      </c>
      <c r="H14" s="6">
        <v>247.1</v>
      </c>
      <c r="I14" s="6">
        <v>246.4</v>
      </c>
    </row>
    <row r="15">
      <c r="A15" s="5">
        <v>46116.03472222222</v>
      </c>
      <c r="B15" s="6">
        <v>422.0</v>
      </c>
      <c r="C15" s="6">
        <v>428.4</v>
      </c>
      <c r="D15" s="6">
        <v>424.8</v>
      </c>
      <c r="E15" s="6">
        <v>425.1</v>
      </c>
      <c r="F15" s="6">
        <v>244.3</v>
      </c>
      <c r="G15" s="6">
        <v>245.6</v>
      </c>
      <c r="H15" s="6">
        <v>246.4</v>
      </c>
      <c r="I15" s="6">
        <v>245.4</v>
      </c>
    </row>
    <row r="16">
      <c r="A16" s="5">
        <v>46116.038194444445</v>
      </c>
      <c r="B16" s="6">
        <v>422.2</v>
      </c>
      <c r="C16" s="6">
        <v>428.2</v>
      </c>
      <c r="D16" s="6">
        <v>424.4</v>
      </c>
      <c r="E16" s="6">
        <v>424.9</v>
      </c>
      <c r="F16" s="6">
        <v>244.3</v>
      </c>
      <c r="G16" s="6">
        <v>245.5</v>
      </c>
      <c r="H16" s="6">
        <v>246.2</v>
      </c>
      <c r="I16" s="6">
        <v>245.3</v>
      </c>
    </row>
    <row r="17">
      <c r="A17" s="5">
        <v>46116.041666666664</v>
      </c>
      <c r="B17" s="6">
        <v>423.1</v>
      </c>
      <c r="C17" s="6">
        <v>426.7</v>
      </c>
      <c r="D17" s="6">
        <v>422.7</v>
      </c>
      <c r="E17" s="6">
        <v>424.2</v>
      </c>
      <c r="F17" s="6">
        <v>244.3</v>
      </c>
      <c r="G17" s="6">
        <v>245.6</v>
      </c>
      <c r="H17" s="6">
        <v>244.8</v>
      </c>
      <c r="I17" s="6">
        <v>244.9</v>
      </c>
    </row>
    <row r="18">
      <c r="A18" s="5">
        <v>46116.04513888889</v>
      </c>
      <c r="B18" s="6">
        <v>420.1</v>
      </c>
      <c r="C18" s="6">
        <v>423.8</v>
      </c>
      <c r="D18" s="6">
        <v>420.7</v>
      </c>
      <c r="E18" s="6">
        <v>421.6</v>
      </c>
      <c r="F18" s="6">
        <v>242.9</v>
      </c>
      <c r="G18" s="6">
        <v>243.8</v>
      </c>
      <c r="H18" s="6">
        <v>243.5</v>
      </c>
      <c r="I18" s="6">
        <v>243.4</v>
      </c>
    </row>
    <row r="19">
      <c r="A19" s="5">
        <v>46116.04861111111</v>
      </c>
      <c r="B19" s="6">
        <v>428.0</v>
      </c>
      <c r="C19" s="6">
        <v>433.7</v>
      </c>
      <c r="D19" s="6">
        <v>430.3</v>
      </c>
      <c r="E19" s="6">
        <v>430.7</v>
      </c>
      <c r="F19" s="6">
        <v>247.8</v>
      </c>
      <c r="G19" s="6">
        <v>248.7</v>
      </c>
      <c r="H19" s="6">
        <v>249.5</v>
      </c>
      <c r="I19" s="6">
        <v>248.7</v>
      </c>
    </row>
    <row r="20">
      <c r="A20" s="5">
        <v>46116.052083333336</v>
      </c>
      <c r="B20" s="6">
        <v>430.1</v>
      </c>
      <c r="C20" s="6">
        <v>435.1</v>
      </c>
      <c r="D20" s="6">
        <v>431.1</v>
      </c>
      <c r="E20" s="6">
        <v>432.1</v>
      </c>
      <c r="F20" s="6">
        <v>248.7</v>
      </c>
      <c r="G20" s="6">
        <v>249.9</v>
      </c>
      <c r="H20" s="6">
        <v>249.9</v>
      </c>
      <c r="I20" s="6">
        <v>249.5</v>
      </c>
    </row>
    <row r="21">
      <c r="A21" s="5">
        <v>46116.055555555555</v>
      </c>
      <c r="B21" s="6">
        <v>436.9</v>
      </c>
      <c r="C21" s="6">
        <v>442.2</v>
      </c>
      <c r="D21" s="6">
        <v>438.3</v>
      </c>
      <c r="E21" s="6">
        <v>439.1</v>
      </c>
      <c r="F21" s="6">
        <v>252.6</v>
      </c>
      <c r="G21" s="6">
        <v>253.9</v>
      </c>
      <c r="H21" s="6">
        <v>254.1</v>
      </c>
      <c r="I21" s="6">
        <v>253.5</v>
      </c>
    </row>
    <row r="22">
      <c r="A22" s="5">
        <v>46116.05902777778</v>
      </c>
      <c r="B22" s="6">
        <v>436.7</v>
      </c>
      <c r="C22" s="6">
        <v>442.9</v>
      </c>
      <c r="D22" s="6">
        <v>438.9</v>
      </c>
      <c r="E22" s="6">
        <v>439.5</v>
      </c>
      <c r="F22" s="6">
        <v>252.7</v>
      </c>
      <c r="G22" s="6">
        <v>254.0</v>
      </c>
      <c r="H22" s="6">
        <v>254.7</v>
      </c>
      <c r="I22" s="6">
        <v>253.8</v>
      </c>
    </row>
    <row r="23">
      <c r="A23" s="5">
        <v>46116.0625</v>
      </c>
      <c r="B23" s="6">
        <v>437.8</v>
      </c>
      <c r="C23" s="6">
        <v>442.0</v>
      </c>
      <c r="D23" s="6">
        <v>438.2</v>
      </c>
      <c r="E23" s="6">
        <v>439.3</v>
      </c>
      <c r="F23" s="6">
        <v>253.0</v>
      </c>
      <c r="G23" s="6">
        <v>254.1</v>
      </c>
      <c r="H23" s="6">
        <v>253.9</v>
      </c>
      <c r="I23" s="6">
        <v>253.7</v>
      </c>
    </row>
    <row r="24">
      <c r="A24" s="5">
        <v>46116.06597222222</v>
      </c>
      <c r="B24" s="6">
        <v>436.8</v>
      </c>
      <c r="C24" s="6">
        <v>442.8</v>
      </c>
      <c r="D24" s="6">
        <v>438.4</v>
      </c>
      <c r="E24" s="6">
        <v>439.3</v>
      </c>
      <c r="F24" s="6">
        <v>252.5</v>
      </c>
      <c r="G24" s="6">
        <v>254.0</v>
      </c>
      <c r="H24" s="6">
        <v>254.4</v>
      </c>
      <c r="I24" s="6">
        <v>253.7</v>
      </c>
    </row>
    <row r="25">
      <c r="A25" s="5">
        <v>46116.069444444445</v>
      </c>
      <c r="B25" s="6">
        <v>437.9</v>
      </c>
      <c r="C25" s="6">
        <v>444.3</v>
      </c>
      <c r="D25" s="6">
        <v>439.8</v>
      </c>
      <c r="E25" s="6">
        <v>440.6</v>
      </c>
      <c r="F25" s="6">
        <v>253.1</v>
      </c>
      <c r="G25" s="6">
        <v>254.7</v>
      </c>
      <c r="H25" s="6">
        <v>255.4</v>
      </c>
      <c r="I25" s="6">
        <v>254.4</v>
      </c>
    </row>
    <row r="26">
      <c r="A26" s="5">
        <v>46116.072916666664</v>
      </c>
      <c r="B26" s="6">
        <v>437.5</v>
      </c>
      <c r="C26" s="6">
        <v>442.6</v>
      </c>
      <c r="D26" s="6">
        <v>438.5</v>
      </c>
      <c r="E26" s="6">
        <v>439.5</v>
      </c>
      <c r="F26" s="6">
        <v>252.8</v>
      </c>
      <c r="G26" s="6">
        <v>254.2</v>
      </c>
      <c r="H26" s="6">
        <v>254.3</v>
      </c>
      <c r="I26" s="6">
        <v>253.8</v>
      </c>
    </row>
    <row r="27">
      <c r="A27" s="5">
        <v>46116.07638888889</v>
      </c>
      <c r="B27" s="6">
        <v>436.5</v>
      </c>
      <c r="C27" s="6">
        <v>442.3</v>
      </c>
      <c r="D27" s="6">
        <v>438.4</v>
      </c>
      <c r="E27" s="6">
        <v>439.1</v>
      </c>
      <c r="F27" s="6">
        <v>252.6</v>
      </c>
      <c r="G27" s="6">
        <v>253.8</v>
      </c>
      <c r="H27" s="6">
        <v>254.2</v>
      </c>
      <c r="I27" s="6">
        <v>253.5</v>
      </c>
    </row>
    <row r="28">
      <c r="A28" s="5">
        <v>46116.07986111111</v>
      </c>
      <c r="B28" s="6">
        <v>435.9</v>
      </c>
      <c r="C28" s="6">
        <v>441.9</v>
      </c>
      <c r="D28" s="6">
        <v>437.3</v>
      </c>
      <c r="E28" s="6">
        <v>438.4</v>
      </c>
      <c r="F28" s="6">
        <v>252.2</v>
      </c>
      <c r="G28" s="6">
        <v>253.6</v>
      </c>
      <c r="H28" s="6">
        <v>253.6</v>
      </c>
      <c r="I28" s="6">
        <v>253.1</v>
      </c>
    </row>
    <row r="29">
      <c r="A29" s="5">
        <v>46116.083333333336</v>
      </c>
      <c r="B29" s="6">
        <v>434.3</v>
      </c>
      <c r="C29" s="6">
        <v>440.4</v>
      </c>
      <c r="D29" s="6">
        <v>435.6</v>
      </c>
      <c r="E29" s="6">
        <v>436.8</v>
      </c>
      <c r="F29" s="6">
        <v>251.1</v>
      </c>
      <c r="G29" s="6">
        <v>252.8</v>
      </c>
      <c r="H29" s="6">
        <v>252.7</v>
      </c>
      <c r="I29" s="6">
        <v>252.2</v>
      </c>
    </row>
    <row r="30">
      <c r="A30" s="5">
        <v>46116.086805555555</v>
      </c>
      <c r="B30" s="6">
        <v>432.2</v>
      </c>
      <c r="C30" s="6">
        <v>438.0</v>
      </c>
      <c r="D30" s="6">
        <v>433.6</v>
      </c>
      <c r="E30" s="6">
        <v>434.6</v>
      </c>
      <c r="F30" s="6">
        <v>250.1</v>
      </c>
      <c r="G30" s="6">
        <v>251.4</v>
      </c>
      <c r="H30" s="6">
        <v>251.4</v>
      </c>
      <c r="I30" s="6">
        <v>250.9</v>
      </c>
    </row>
    <row r="31">
      <c r="A31" s="5">
        <v>46116.09027777778</v>
      </c>
      <c r="B31" s="6">
        <v>432.7</v>
      </c>
      <c r="C31" s="6">
        <v>437.9</v>
      </c>
      <c r="D31" s="6">
        <v>433.4</v>
      </c>
      <c r="E31" s="6">
        <v>434.7</v>
      </c>
      <c r="F31" s="6">
        <v>250.2</v>
      </c>
      <c r="G31" s="6">
        <v>251.5</v>
      </c>
      <c r="H31" s="6">
        <v>251.1</v>
      </c>
      <c r="I31" s="6">
        <v>251.0</v>
      </c>
    </row>
    <row r="32">
      <c r="A32" s="5">
        <v>46116.09375</v>
      </c>
      <c r="B32" s="6">
        <v>431.8</v>
      </c>
      <c r="C32" s="6">
        <v>437.9</v>
      </c>
      <c r="D32" s="6">
        <v>433.1</v>
      </c>
      <c r="E32" s="6">
        <v>434.2</v>
      </c>
      <c r="F32" s="6">
        <v>249.7</v>
      </c>
      <c r="G32" s="6">
        <v>251.2</v>
      </c>
      <c r="H32" s="6">
        <v>251.3</v>
      </c>
      <c r="I32" s="6">
        <v>250.7</v>
      </c>
    </row>
    <row r="33">
      <c r="A33" s="5">
        <v>46116.09722222222</v>
      </c>
      <c r="B33" s="6">
        <v>431.5</v>
      </c>
      <c r="C33" s="6">
        <v>436.4</v>
      </c>
      <c r="D33" s="6">
        <v>432.2</v>
      </c>
      <c r="E33" s="6">
        <v>433.4</v>
      </c>
      <c r="F33" s="6">
        <v>249.6</v>
      </c>
      <c r="G33" s="6">
        <v>250.7</v>
      </c>
      <c r="H33" s="6">
        <v>250.4</v>
      </c>
      <c r="I33" s="6">
        <v>250.2</v>
      </c>
    </row>
    <row r="34">
      <c r="A34" s="5">
        <v>46116.100694444445</v>
      </c>
      <c r="B34" s="6">
        <v>430.2</v>
      </c>
      <c r="C34" s="6">
        <v>435.9</v>
      </c>
      <c r="D34" s="6">
        <v>431.1</v>
      </c>
      <c r="E34" s="6">
        <v>432.4</v>
      </c>
      <c r="F34" s="6">
        <v>248.7</v>
      </c>
      <c r="G34" s="6">
        <v>250.3</v>
      </c>
      <c r="H34" s="6">
        <v>250.1</v>
      </c>
      <c r="I34" s="6">
        <v>249.7</v>
      </c>
    </row>
    <row r="35">
      <c r="A35" s="5">
        <v>46116.104166666664</v>
      </c>
      <c r="B35" s="6">
        <v>430.2</v>
      </c>
      <c r="C35" s="6">
        <v>434.9</v>
      </c>
      <c r="D35" s="6">
        <v>430.3</v>
      </c>
      <c r="E35" s="6">
        <v>431.8</v>
      </c>
      <c r="F35" s="6">
        <v>248.8</v>
      </c>
      <c r="G35" s="6">
        <v>250.0</v>
      </c>
      <c r="H35" s="6">
        <v>249.2</v>
      </c>
      <c r="I35" s="6">
        <v>249.3</v>
      </c>
    </row>
    <row r="36">
      <c r="A36" s="5">
        <v>46116.10763888889</v>
      </c>
      <c r="B36" s="6">
        <v>430.0</v>
      </c>
      <c r="C36" s="6">
        <v>434.1</v>
      </c>
      <c r="D36" s="6">
        <v>429.7</v>
      </c>
      <c r="E36" s="6">
        <v>431.2</v>
      </c>
      <c r="F36" s="6">
        <v>248.5</v>
      </c>
      <c r="G36" s="6">
        <v>249.7</v>
      </c>
      <c r="H36" s="6">
        <v>248.8</v>
      </c>
      <c r="I36" s="6">
        <v>249.0</v>
      </c>
    </row>
    <row r="37">
      <c r="A37" s="5">
        <v>46116.11111111111</v>
      </c>
      <c r="B37" s="6">
        <v>428.5</v>
      </c>
      <c r="C37" s="6">
        <v>433.8</v>
      </c>
      <c r="D37" s="6">
        <v>429.0</v>
      </c>
      <c r="E37" s="6">
        <v>430.4</v>
      </c>
      <c r="F37" s="6">
        <v>247.8</v>
      </c>
      <c r="G37" s="6">
        <v>249.1</v>
      </c>
      <c r="H37" s="6">
        <v>248.6</v>
      </c>
      <c r="I37" s="6">
        <v>248.5</v>
      </c>
    </row>
    <row r="38">
      <c r="A38" s="5">
        <v>46116.114583333336</v>
      </c>
      <c r="B38" s="6">
        <v>428.6</v>
      </c>
      <c r="C38" s="6">
        <v>433.9</v>
      </c>
      <c r="D38" s="6">
        <v>429.3</v>
      </c>
      <c r="E38" s="6">
        <v>430.6</v>
      </c>
      <c r="F38" s="6">
        <v>247.8</v>
      </c>
      <c r="G38" s="6">
        <v>249.2</v>
      </c>
      <c r="H38" s="6">
        <v>248.9</v>
      </c>
      <c r="I38" s="6">
        <v>248.6</v>
      </c>
    </row>
    <row r="39">
      <c r="A39" s="5">
        <v>46116.118055555555</v>
      </c>
      <c r="B39" s="6">
        <v>428.1</v>
      </c>
      <c r="C39" s="6">
        <v>433.8</v>
      </c>
      <c r="D39" s="6">
        <v>429.4</v>
      </c>
      <c r="E39" s="6">
        <v>430.4</v>
      </c>
      <c r="F39" s="6">
        <v>247.7</v>
      </c>
      <c r="G39" s="6">
        <v>248.9</v>
      </c>
      <c r="H39" s="6">
        <v>248.9</v>
      </c>
      <c r="I39" s="6">
        <v>248.5</v>
      </c>
    </row>
    <row r="40">
      <c r="A40" s="5">
        <v>46116.12152777778</v>
      </c>
      <c r="B40" s="6">
        <v>428.9</v>
      </c>
      <c r="C40" s="6">
        <v>434.0</v>
      </c>
      <c r="D40" s="6">
        <v>429.3</v>
      </c>
      <c r="E40" s="6">
        <v>430.8</v>
      </c>
      <c r="F40" s="6">
        <v>247.9</v>
      </c>
      <c r="G40" s="6">
        <v>249.3</v>
      </c>
      <c r="H40" s="6">
        <v>248.9</v>
      </c>
      <c r="I40" s="6">
        <v>248.7</v>
      </c>
    </row>
    <row r="41">
      <c r="A41" s="5">
        <v>46116.125</v>
      </c>
      <c r="B41" s="6">
        <v>428.9</v>
      </c>
      <c r="C41" s="6">
        <v>435.2</v>
      </c>
      <c r="D41" s="6">
        <v>430.6</v>
      </c>
      <c r="E41" s="6">
        <v>431.6</v>
      </c>
      <c r="F41" s="6">
        <v>248.1</v>
      </c>
      <c r="G41" s="6">
        <v>249.6</v>
      </c>
      <c r="H41" s="6">
        <v>249.9</v>
      </c>
      <c r="I41" s="6">
        <v>249.2</v>
      </c>
    </row>
    <row r="42">
      <c r="A42" s="5">
        <v>46116.12847222222</v>
      </c>
      <c r="B42" s="6">
        <v>427.9</v>
      </c>
      <c r="C42" s="6">
        <v>434.0</v>
      </c>
      <c r="D42" s="6">
        <v>429.1</v>
      </c>
      <c r="E42" s="6">
        <v>430.3</v>
      </c>
      <c r="F42" s="6">
        <v>247.4</v>
      </c>
      <c r="G42" s="6">
        <v>249.0</v>
      </c>
      <c r="H42" s="6">
        <v>249.0</v>
      </c>
      <c r="I42" s="6">
        <v>248.5</v>
      </c>
    </row>
    <row r="43">
      <c r="A43" s="5">
        <v>46116.131944444445</v>
      </c>
      <c r="B43" s="6">
        <v>428.4</v>
      </c>
      <c r="C43" s="6">
        <v>433.7</v>
      </c>
      <c r="D43" s="6">
        <v>428.9</v>
      </c>
      <c r="E43" s="6">
        <v>430.3</v>
      </c>
      <c r="F43" s="6">
        <v>247.5</v>
      </c>
      <c r="G43" s="6">
        <v>249.1</v>
      </c>
      <c r="H43" s="6">
        <v>248.8</v>
      </c>
      <c r="I43" s="6">
        <v>248.5</v>
      </c>
    </row>
    <row r="44">
      <c r="A44" s="5">
        <v>46116.135416666664</v>
      </c>
      <c r="B44" s="6">
        <v>427.5</v>
      </c>
      <c r="C44" s="6">
        <v>433.6</v>
      </c>
      <c r="D44" s="6">
        <v>428.8</v>
      </c>
      <c r="E44" s="6">
        <v>430.0</v>
      </c>
      <c r="F44" s="6">
        <v>247.2</v>
      </c>
      <c r="G44" s="6">
        <v>248.8</v>
      </c>
      <c r="H44" s="6">
        <v>248.8</v>
      </c>
      <c r="I44" s="6">
        <v>248.3</v>
      </c>
    </row>
    <row r="45">
      <c r="A45" s="5">
        <v>46116.13888888889</v>
      </c>
      <c r="B45" s="6">
        <v>428.1</v>
      </c>
      <c r="C45" s="6">
        <v>433.5</v>
      </c>
      <c r="D45" s="6">
        <v>429.0</v>
      </c>
      <c r="E45" s="6">
        <v>430.2</v>
      </c>
      <c r="F45" s="6">
        <v>247.5</v>
      </c>
      <c r="G45" s="6">
        <v>248.8</v>
      </c>
      <c r="H45" s="6">
        <v>248.8</v>
      </c>
      <c r="I45" s="6">
        <v>248.4</v>
      </c>
    </row>
    <row r="46">
      <c r="A46" s="5">
        <v>46116.14236111111</v>
      </c>
      <c r="B46" s="6">
        <v>428.0</v>
      </c>
      <c r="C46" s="6">
        <v>433.0</v>
      </c>
      <c r="D46" s="6">
        <v>428.8</v>
      </c>
      <c r="E46" s="6">
        <v>429.9</v>
      </c>
      <c r="F46" s="6">
        <v>247.6</v>
      </c>
      <c r="G46" s="6">
        <v>248.7</v>
      </c>
      <c r="H46" s="6">
        <v>248.5</v>
      </c>
      <c r="I46" s="6">
        <v>248.2</v>
      </c>
    </row>
    <row r="47">
      <c r="A47" s="5">
        <v>46116.145833333336</v>
      </c>
      <c r="B47" s="6">
        <v>428.1</v>
      </c>
      <c r="C47" s="6">
        <v>432.2</v>
      </c>
      <c r="D47" s="6">
        <v>427.4</v>
      </c>
      <c r="E47" s="6">
        <v>429.3</v>
      </c>
      <c r="F47" s="6">
        <v>247.2</v>
      </c>
      <c r="G47" s="6">
        <v>248.6</v>
      </c>
      <c r="H47" s="6">
        <v>247.6</v>
      </c>
      <c r="I47" s="6">
        <v>247.8</v>
      </c>
    </row>
    <row r="48">
      <c r="A48" s="5">
        <v>46116.149305555555</v>
      </c>
      <c r="B48" s="6">
        <v>426.1</v>
      </c>
      <c r="C48" s="6">
        <v>431.6</v>
      </c>
      <c r="D48" s="6">
        <v>427.0</v>
      </c>
      <c r="E48" s="6">
        <v>428.3</v>
      </c>
      <c r="F48" s="6">
        <v>246.3</v>
      </c>
      <c r="G48" s="6">
        <v>247.8</v>
      </c>
      <c r="H48" s="6">
        <v>247.7</v>
      </c>
      <c r="I48" s="6">
        <v>247.3</v>
      </c>
    </row>
    <row r="49">
      <c r="A49" s="5">
        <v>46116.15277777778</v>
      </c>
      <c r="B49" s="6">
        <v>426.0</v>
      </c>
      <c r="C49" s="6">
        <v>431.4</v>
      </c>
      <c r="D49" s="6">
        <v>426.4</v>
      </c>
      <c r="E49" s="6">
        <v>427.9</v>
      </c>
      <c r="F49" s="6">
        <v>246.1</v>
      </c>
      <c r="G49" s="6">
        <v>247.8</v>
      </c>
      <c r="H49" s="6">
        <v>247.3</v>
      </c>
      <c r="I49" s="6">
        <v>247.1</v>
      </c>
    </row>
    <row r="50">
      <c r="A50" s="5">
        <v>46116.15625</v>
      </c>
      <c r="B50" s="6">
        <v>426.5</v>
      </c>
      <c r="C50" s="6">
        <v>430.8</v>
      </c>
      <c r="D50" s="6">
        <v>426.0</v>
      </c>
      <c r="E50" s="6">
        <v>427.8</v>
      </c>
      <c r="F50" s="6">
        <v>246.3</v>
      </c>
      <c r="G50" s="6">
        <v>247.8</v>
      </c>
      <c r="H50" s="6">
        <v>246.8</v>
      </c>
      <c r="I50" s="6">
        <v>247.0</v>
      </c>
    </row>
    <row r="51">
      <c r="A51" s="5">
        <v>46116.15972222222</v>
      </c>
      <c r="B51" s="6">
        <v>426.7</v>
      </c>
      <c r="C51" s="6">
        <v>431.8</v>
      </c>
      <c r="D51" s="6">
        <v>426.8</v>
      </c>
      <c r="E51" s="6">
        <v>428.4</v>
      </c>
      <c r="F51" s="6">
        <v>246.3</v>
      </c>
      <c r="G51" s="6">
        <v>248.2</v>
      </c>
      <c r="H51" s="6">
        <v>247.6</v>
      </c>
      <c r="I51" s="6">
        <v>247.4</v>
      </c>
    </row>
    <row r="52">
      <c r="A52" s="5">
        <v>46116.163194444445</v>
      </c>
      <c r="B52" s="6">
        <v>427.5</v>
      </c>
      <c r="C52" s="6">
        <v>431.2</v>
      </c>
      <c r="D52" s="6">
        <v>426.5</v>
      </c>
      <c r="E52" s="6">
        <v>428.4</v>
      </c>
      <c r="F52" s="6">
        <v>246.9</v>
      </c>
      <c r="G52" s="6">
        <v>248.2</v>
      </c>
      <c r="H52" s="6">
        <v>247.0</v>
      </c>
      <c r="I52" s="6">
        <v>247.3</v>
      </c>
    </row>
    <row r="53">
      <c r="A53" s="5">
        <v>46116.166666666664</v>
      </c>
      <c r="B53" s="6">
        <v>427.6</v>
      </c>
      <c r="C53" s="6">
        <v>432.3</v>
      </c>
      <c r="D53" s="6">
        <v>427.6</v>
      </c>
      <c r="E53" s="6">
        <v>429.1</v>
      </c>
      <c r="F53" s="6">
        <v>246.9</v>
      </c>
      <c r="G53" s="6">
        <v>248.5</v>
      </c>
      <c r="H53" s="6">
        <v>247.9</v>
      </c>
      <c r="I53" s="6">
        <v>247.8</v>
      </c>
    </row>
    <row r="54">
      <c r="A54" s="5">
        <v>46116.17013888889</v>
      </c>
      <c r="B54" s="6">
        <v>426.3</v>
      </c>
      <c r="C54" s="6">
        <v>431.1</v>
      </c>
      <c r="D54" s="6">
        <v>426.7</v>
      </c>
      <c r="E54" s="6">
        <v>428.0</v>
      </c>
      <c r="F54" s="6">
        <v>246.4</v>
      </c>
      <c r="G54" s="6">
        <v>247.7</v>
      </c>
      <c r="H54" s="6">
        <v>247.2</v>
      </c>
      <c r="I54" s="6">
        <v>247.1</v>
      </c>
    </row>
    <row r="55">
      <c r="A55" s="5">
        <v>46116.17361111111</v>
      </c>
      <c r="B55" s="6">
        <v>426.3</v>
      </c>
      <c r="C55" s="6">
        <v>429.5</v>
      </c>
      <c r="D55" s="6">
        <v>425.5</v>
      </c>
      <c r="E55" s="6">
        <v>427.1</v>
      </c>
      <c r="F55" s="6">
        <v>246.3</v>
      </c>
      <c r="G55" s="6">
        <v>247.3</v>
      </c>
      <c r="H55" s="6">
        <v>246.2</v>
      </c>
      <c r="I55" s="6">
        <v>246.6</v>
      </c>
    </row>
    <row r="56">
      <c r="A56" s="5">
        <v>46116.177083333336</v>
      </c>
      <c r="B56" s="6">
        <v>425.6</v>
      </c>
      <c r="C56" s="6">
        <v>430.7</v>
      </c>
      <c r="D56" s="6">
        <v>426.5</v>
      </c>
      <c r="E56" s="6">
        <v>427.6</v>
      </c>
      <c r="F56" s="6">
        <v>246.1</v>
      </c>
      <c r="G56" s="6">
        <v>247.4</v>
      </c>
      <c r="H56" s="6">
        <v>247.2</v>
      </c>
      <c r="I56" s="6">
        <v>246.9</v>
      </c>
    </row>
    <row r="57">
      <c r="A57" s="5">
        <v>46116.180555555555</v>
      </c>
      <c r="B57" s="6">
        <v>425.5</v>
      </c>
      <c r="C57" s="6">
        <v>429.6</v>
      </c>
      <c r="D57" s="6">
        <v>425.0</v>
      </c>
      <c r="E57" s="6">
        <v>426.7</v>
      </c>
      <c r="F57" s="6">
        <v>245.7</v>
      </c>
      <c r="G57" s="6">
        <v>247.2</v>
      </c>
      <c r="H57" s="6">
        <v>246.2</v>
      </c>
      <c r="I57" s="6">
        <v>246.4</v>
      </c>
    </row>
    <row r="58">
      <c r="A58" s="5">
        <v>46116.18402777778</v>
      </c>
      <c r="B58" s="6">
        <v>424.5</v>
      </c>
      <c r="C58" s="6">
        <v>429.9</v>
      </c>
      <c r="D58" s="6">
        <v>425.3</v>
      </c>
      <c r="E58" s="6">
        <v>426.6</v>
      </c>
      <c r="F58" s="6">
        <v>245.4</v>
      </c>
      <c r="G58" s="6">
        <v>246.9</v>
      </c>
      <c r="H58" s="6">
        <v>246.6</v>
      </c>
      <c r="I58" s="6">
        <v>246.3</v>
      </c>
    </row>
    <row r="59">
      <c r="A59" s="5">
        <v>46116.1875</v>
      </c>
      <c r="B59" s="6">
        <v>425.3</v>
      </c>
      <c r="C59" s="6">
        <v>430.0</v>
      </c>
      <c r="D59" s="6">
        <v>425.3</v>
      </c>
      <c r="E59" s="6">
        <v>426.9</v>
      </c>
      <c r="F59" s="6">
        <v>245.7</v>
      </c>
      <c r="G59" s="6">
        <v>247.2</v>
      </c>
      <c r="H59" s="6">
        <v>246.5</v>
      </c>
      <c r="I59" s="6">
        <v>246.5</v>
      </c>
    </row>
    <row r="60">
      <c r="A60" s="5">
        <v>46116.19097222222</v>
      </c>
      <c r="B60" s="6">
        <v>424.4</v>
      </c>
      <c r="C60" s="6">
        <v>429.1</v>
      </c>
      <c r="D60" s="6">
        <v>424.7</v>
      </c>
      <c r="E60" s="6">
        <v>426.1</v>
      </c>
      <c r="F60" s="6">
        <v>245.4</v>
      </c>
      <c r="G60" s="6">
        <v>246.6</v>
      </c>
      <c r="H60" s="6">
        <v>246.0</v>
      </c>
      <c r="I60" s="6">
        <v>246.0</v>
      </c>
    </row>
    <row r="61">
      <c r="A61" s="5">
        <v>46116.194444444445</v>
      </c>
      <c r="B61" s="6">
        <v>424.2</v>
      </c>
      <c r="C61" s="6">
        <v>428.5</v>
      </c>
      <c r="D61" s="6">
        <v>424.2</v>
      </c>
      <c r="E61" s="6">
        <v>425.6</v>
      </c>
      <c r="F61" s="6">
        <v>245.2</v>
      </c>
      <c r="G61" s="6">
        <v>246.4</v>
      </c>
      <c r="H61" s="6">
        <v>245.7</v>
      </c>
      <c r="I61" s="6">
        <v>245.7</v>
      </c>
    </row>
    <row r="62">
      <c r="A62" s="5">
        <v>46116.197916666664</v>
      </c>
      <c r="B62" s="6">
        <v>424.0</v>
      </c>
      <c r="C62" s="6">
        <v>429.0</v>
      </c>
      <c r="D62" s="6">
        <v>424.9</v>
      </c>
      <c r="E62" s="6">
        <v>426.0</v>
      </c>
      <c r="F62" s="6">
        <v>245.3</v>
      </c>
      <c r="G62" s="6">
        <v>246.4</v>
      </c>
      <c r="H62" s="6">
        <v>246.2</v>
      </c>
      <c r="I62" s="6">
        <v>245.9</v>
      </c>
    </row>
    <row r="63">
      <c r="A63" s="5">
        <v>46116.20138888889</v>
      </c>
      <c r="B63" s="6">
        <v>423.3</v>
      </c>
      <c r="C63" s="6">
        <v>428.5</v>
      </c>
      <c r="D63" s="6">
        <v>424.5</v>
      </c>
      <c r="E63" s="6">
        <v>425.4</v>
      </c>
      <c r="F63" s="6">
        <v>244.8</v>
      </c>
      <c r="G63" s="6">
        <v>246.0</v>
      </c>
      <c r="H63" s="6">
        <v>246.1</v>
      </c>
      <c r="I63" s="6">
        <v>245.6</v>
      </c>
    </row>
    <row r="64">
      <c r="A64" s="5">
        <v>46116.20486111111</v>
      </c>
      <c r="B64" s="6">
        <v>422.9</v>
      </c>
      <c r="C64" s="6">
        <v>428.3</v>
      </c>
      <c r="D64" s="6">
        <v>423.7</v>
      </c>
      <c r="E64" s="6">
        <v>425.0</v>
      </c>
      <c r="F64" s="6">
        <v>244.5</v>
      </c>
      <c r="G64" s="6">
        <v>245.9</v>
      </c>
      <c r="H64" s="6">
        <v>245.6</v>
      </c>
      <c r="I64" s="6">
        <v>245.4</v>
      </c>
    </row>
    <row r="65">
      <c r="A65" s="5">
        <v>46116.208333333336</v>
      </c>
      <c r="B65" s="6">
        <v>423.4</v>
      </c>
      <c r="C65" s="6">
        <v>428.6</v>
      </c>
      <c r="D65" s="6">
        <v>424.4</v>
      </c>
      <c r="E65" s="6">
        <v>425.5</v>
      </c>
      <c r="F65" s="6">
        <v>244.8</v>
      </c>
      <c r="G65" s="6">
        <v>246.1</v>
      </c>
      <c r="H65" s="6">
        <v>246.0</v>
      </c>
      <c r="I65" s="6">
        <v>245.7</v>
      </c>
    </row>
    <row r="66">
      <c r="A66" s="5">
        <v>46116.211805555555</v>
      </c>
      <c r="B66" s="6">
        <v>423.6</v>
      </c>
      <c r="C66" s="6">
        <v>428.6</v>
      </c>
      <c r="D66" s="6">
        <v>424.1</v>
      </c>
      <c r="E66" s="6">
        <v>425.5</v>
      </c>
      <c r="F66" s="6">
        <v>244.8</v>
      </c>
      <c r="G66" s="6">
        <v>246.4</v>
      </c>
      <c r="H66" s="6">
        <v>245.8</v>
      </c>
      <c r="I66" s="6">
        <v>245.7</v>
      </c>
    </row>
    <row r="67">
      <c r="A67" s="5">
        <v>46116.21527777778</v>
      </c>
      <c r="B67" s="6">
        <v>422.9</v>
      </c>
      <c r="C67" s="6">
        <v>428.1</v>
      </c>
      <c r="D67" s="6">
        <v>423.6</v>
      </c>
      <c r="E67" s="6">
        <v>424.9</v>
      </c>
      <c r="F67" s="6">
        <v>244.5</v>
      </c>
      <c r="G67" s="6">
        <v>246.0</v>
      </c>
      <c r="H67" s="6">
        <v>245.4</v>
      </c>
      <c r="I67" s="6">
        <v>245.3</v>
      </c>
    </row>
    <row r="68">
      <c r="A68" s="5">
        <v>46116.21875</v>
      </c>
      <c r="B68" s="6">
        <v>424.4</v>
      </c>
      <c r="C68" s="6">
        <v>430.1</v>
      </c>
      <c r="D68" s="6">
        <v>425.2</v>
      </c>
      <c r="E68" s="6">
        <v>426.6</v>
      </c>
      <c r="F68" s="6">
        <v>245.3</v>
      </c>
      <c r="G68" s="6">
        <v>247.0</v>
      </c>
      <c r="H68" s="6">
        <v>246.6</v>
      </c>
      <c r="I68" s="6">
        <v>246.3</v>
      </c>
    </row>
    <row r="69">
      <c r="A69" s="5">
        <v>46116.22222222222</v>
      </c>
      <c r="B69" s="6">
        <v>425.8</v>
      </c>
      <c r="C69" s="6">
        <v>431.3</v>
      </c>
      <c r="D69" s="6">
        <v>426.5</v>
      </c>
      <c r="E69" s="6">
        <v>427.8</v>
      </c>
      <c r="F69" s="6">
        <v>246.2</v>
      </c>
      <c r="G69" s="6">
        <v>247.7</v>
      </c>
      <c r="H69" s="6">
        <v>247.2</v>
      </c>
      <c r="I69" s="6">
        <v>247.0</v>
      </c>
    </row>
    <row r="70">
      <c r="A70" s="5">
        <v>46116.225694444445</v>
      </c>
      <c r="B70" s="6">
        <v>424.6</v>
      </c>
      <c r="C70" s="6">
        <v>430.3</v>
      </c>
      <c r="D70" s="6">
        <v>425.8</v>
      </c>
      <c r="E70" s="6">
        <v>426.9</v>
      </c>
      <c r="F70" s="6">
        <v>245.5</v>
      </c>
      <c r="G70" s="6">
        <v>247.0</v>
      </c>
      <c r="H70" s="6">
        <v>246.9</v>
      </c>
      <c r="I70" s="6">
        <v>246.5</v>
      </c>
    </row>
    <row r="71">
      <c r="A71" s="5">
        <v>46116.229166666664</v>
      </c>
      <c r="B71" s="6">
        <v>425.4</v>
      </c>
      <c r="C71" s="6">
        <v>431.2</v>
      </c>
      <c r="D71" s="6">
        <v>426.8</v>
      </c>
      <c r="E71" s="6">
        <v>427.8</v>
      </c>
      <c r="F71" s="6">
        <v>246.1</v>
      </c>
      <c r="G71" s="6">
        <v>247.3</v>
      </c>
      <c r="H71" s="6">
        <v>247.6</v>
      </c>
      <c r="I71" s="6">
        <v>247.0</v>
      </c>
    </row>
    <row r="72">
      <c r="A72" s="5">
        <v>46116.23263888889</v>
      </c>
      <c r="B72" s="6">
        <v>425.8</v>
      </c>
      <c r="C72" s="6">
        <v>429.8</v>
      </c>
      <c r="D72" s="6">
        <v>425.5</v>
      </c>
      <c r="E72" s="6">
        <v>427.0</v>
      </c>
      <c r="F72" s="6">
        <v>246.0</v>
      </c>
      <c r="G72" s="6">
        <v>247.1</v>
      </c>
      <c r="H72" s="6">
        <v>246.6</v>
      </c>
      <c r="I72" s="6">
        <v>246.5</v>
      </c>
    </row>
    <row r="73">
      <c r="A73" s="5">
        <v>46116.23611111111</v>
      </c>
      <c r="B73" s="6">
        <v>423.7</v>
      </c>
      <c r="C73" s="6">
        <v>429.7</v>
      </c>
      <c r="D73" s="6">
        <v>425.5</v>
      </c>
      <c r="E73" s="6">
        <v>426.3</v>
      </c>
      <c r="F73" s="6">
        <v>244.9</v>
      </c>
      <c r="G73" s="6">
        <v>246.4</v>
      </c>
      <c r="H73" s="6">
        <v>247.1</v>
      </c>
      <c r="I73" s="6">
        <v>246.2</v>
      </c>
    </row>
    <row r="74">
      <c r="A74" s="5">
        <v>46116.239583333336</v>
      </c>
      <c r="B74" s="6">
        <v>422.4</v>
      </c>
      <c r="C74" s="6">
        <v>427.3</v>
      </c>
      <c r="D74" s="6">
        <v>422.6</v>
      </c>
      <c r="E74" s="6">
        <v>424.1</v>
      </c>
      <c r="F74" s="6">
        <v>243.9</v>
      </c>
      <c r="G74" s="6">
        <v>245.8</v>
      </c>
      <c r="H74" s="6">
        <v>244.9</v>
      </c>
      <c r="I74" s="6">
        <v>244.9</v>
      </c>
    </row>
    <row r="75">
      <c r="A75" s="5">
        <v>46116.243055555555</v>
      </c>
      <c r="B75" s="6">
        <v>421.4</v>
      </c>
      <c r="C75" s="6">
        <v>428.4</v>
      </c>
      <c r="D75" s="6">
        <v>422.7</v>
      </c>
      <c r="E75" s="6">
        <v>424.2</v>
      </c>
      <c r="F75" s="6">
        <v>243.4</v>
      </c>
      <c r="G75" s="6">
        <v>245.9</v>
      </c>
      <c r="H75" s="6">
        <v>245.5</v>
      </c>
      <c r="I75" s="6">
        <v>244.9</v>
      </c>
    </row>
    <row r="76">
      <c r="A76" s="5">
        <v>46116.24652777778</v>
      </c>
      <c r="B76" s="6">
        <v>429.6</v>
      </c>
      <c r="C76" s="6">
        <v>436.1</v>
      </c>
      <c r="D76" s="6">
        <v>431.1</v>
      </c>
      <c r="E76" s="6">
        <v>432.3</v>
      </c>
      <c r="F76" s="6">
        <v>248.2</v>
      </c>
      <c r="G76" s="6">
        <v>250.3</v>
      </c>
      <c r="H76" s="6">
        <v>250.2</v>
      </c>
      <c r="I76" s="6">
        <v>249.6</v>
      </c>
    </row>
    <row r="77">
      <c r="A77" s="5">
        <v>46116.25</v>
      </c>
      <c r="B77" s="6">
        <v>429.3</v>
      </c>
      <c r="C77" s="6">
        <v>435.5</v>
      </c>
      <c r="D77" s="6">
        <v>429.8</v>
      </c>
      <c r="E77" s="6">
        <v>431.5</v>
      </c>
      <c r="F77" s="6">
        <v>247.8</v>
      </c>
      <c r="G77" s="6">
        <v>250.3</v>
      </c>
      <c r="H77" s="6">
        <v>249.4</v>
      </c>
      <c r="I77" s="6">
        <v>249.1</v>
      </c>
    </row>
    <row r="78">
      <c r="A78" s="5">
        <v>46116.25347222222</v>
      </c>
      <c r="B78" s="6">
        <v>428.7</v>
      </c>
      <c r="C78" s="6">
        <v>435.4</v>
      </c>
      <c r="D78" s="6">
        <v>430.3</v>
      </c>
      <c r="E78" s="6">
        <v>431.4</v>
      </c>
      <c r="F78" s="6">
        <v>247.7</v>
      </c>
      <c r="G78" s="6">
        <v>250.0</v>
      </c>
      <c r="H78" s="6">
        <v>249.6</v>
      </c>
      <c r="I78" s="6">
        <v>249.1</v>
      </c>
    </row>
    <row r="79">
      <c r="A79" s="5">
        <v>46116.256944444445</v>
      </c>
      <c r="B79" s="6">
        <v>426.7</v>
      </c>
      <c r="C79" s="6">
        <v>433.6</v>
      </c>
      <c r="D79" s="6">
        <v>428.0</v>
      </c>
      <c r="E79" s="6">
        <v>429.4</v>
      </c>
      <c r="F79" s="6">
        <v>246.4</v>
      </c>
      <c r="G79" s="6">
        <v>249.0</v>
      </c>
      <c r="H79" s="6">
        <v>248.4</v>
      </c>
      <c r="I79" s="6">
        <v>247.9</v>
      </c>
    </row>
    <row r="80">
      <c r="A80" s="5">
        <v>46116.260416666664</v>
      </c>
      <c r="B80" s="6">
        <v>425.5</v>
      </c>
      <c r="C80" s="6">
        <v>432.3</v>
      </c>
      <c r="D80" s="6">
        <v>427.1</v>
      </c>
      <c r="E80" s="6">
        <v>428.3</v>
      </c>
      <c r="F80" s="6">
        <v>245.9</v>
      </c>
      <c r="G80" s="6">
        <v>248.2</v>
      </c>
      <c r="H80" s="6">
        <v>247.8</v>
      </c>
      <c r="I80" s="6">
        <v>247.3</v>
      </c>
    </row>
    <row r="81">
      <c r="A81" s="5">
        <v>46116.26388888889</v>
      </c>
      <c r="B81" s="6">
        <v>424.4</v>
      </c>
      <c r="C81" s="6">
        <v>431.7</v>
      </c>
      <c r="D81" s="6">
        <v>426.3</v>
      </c>
      <c r="E81" s="6">
        <v>427.5</v>
      </c>
      <c r="F81" s="6">
        <v>245.2</v>
      </c>
      <c r="G81" s="6">
        <v>247.7</v>
      </c>
      <c r="H81" s="6">
        <v>247.5</v>
      </c>
      <c r="I81" s="6">
        <v>246.8</v>
      </c>
    </row>
    <row r="82">
      <c r="A82" s="5">
        <v>46116.26736111111</v>
      </c>
      <c r="B82" s="6">
        <v>423.6</v>
      </c>
      <c r="C82" s="6">
        <v>430.2</v>
      </c>
      <c r="D82" s="6">
        <v>425.4</v>
      </c>
      <c r="E82" s="6">
        <v>426.4</v>
      </c>
      <c r="F82" s="6">
        <v>245.0</v>
      </c>
      <c r="G82" s="6">
        <v>246.7</v>
      </c>
      <c r="H82" s="6">
        <v>246.8</v>
      </c>
      <c r="I82" s="6">
        <v>246.2</v>
      </c>
    </row>
    <row r="83">
      <c r="A83" s="5">
        <v>46116.270833333336</v>
      </c>
      <c r="B83" s="6">
        <v>424.2</v>
      </c>
      <c r="C83" s="6">
        <v>430.9</v>
      </c>
      <c r="D83" s="6">
        <v>425.6</v>
      </c>
      <c r="E83" s="6">
        <v>426.9</v>
      </c>
      <c r="F83" s="6">
        <v>244.9</v>
      </c>
      <c r="G83" s="6">
        <v>247.2</v>
      </c>
      <c r="H83" s="6">
        <v>247.3</v>
      </c>
      <c r="I83" s="6">
        <v>246.5</v>
      </c>
    </row>
    <row r="84">
      <c r="A84" s="5">
        <v>46116.274305555555</v>
      </c>
      <c r="B84" s="6">
        <v>423.9</v>
      </c>
      <c r="C84" s="6">
        <v>430.1</v>
      </c>
      <c r="D84" s="6">
        <v>425.0</v>
      </c>
      <c r="E84" s="6">
        <v>426.3</v>
      </c>
      <c r="F84" s="6">
        <v>244.6</v>
      </c>
      <c r="G84" s="6">
        <v>247.0</v>
      </c>
      <c r="H84" s="6">
        <v>246.8</v>
      </c>
      <c r="I84" s="6">
        <v>246.1</v>
      </c>
    </row>
    <row r="85">
      <c r="A85" s="5">
        <v>46116.27777777778</v>
      </c>
      <c r="B85" s="6">
        <v>424.3</v>
      </c>
      <c r="C85" s="6">
        <v>430.4</v>
      </c>
      <c r="D85" s="6">
        <v>425.3</v>
      </c>
      <c r="E85" s="6">
        <v>426.7</v>
      </c>
      <c r="F85" s="6">
        <v>244.9</v>
      </c>
      <c r="G85" s="6">
        <v>247.3</v>
      </c>
      <c r="H85" s="6">
        <v>246.8</v>
      </c>
      <c r="I85" s="6">
        <v>246.3</v>
      </c>
    </row>
    <row r="86">
      <c r="A86" s="5">
        <v>46116.28125</v>
      </c>
      <c r="B86" s="6">
        <v>424.8</v>
      </c>
      <c r="C86" s="6">
        <v>431.0</v>
      </c>
      <c r="D86" s="6">
        <v>426.0</v>
      </c>
      <c r="E86" s="6">
        <v>427.3</v>
      </c>
      <c r="F86" s="6">
        <v>245.2</v>
      </c>
      <c r="G86" s="6">
        <v>247.5</v>
      </c>
      <c r="H86" s="6">
        <v>247.3</v>
      </c>
      <c r="I86" s="6">
        <v>246.7</v>
      </c>
    </row>
    <row r="87">
      <c r="A87" s="5">
        <v>46116.28472222222</v>
      </c>
      <c r="B87" s="6">
        <v>425.6</v>
      </c>
      <c r="C87" s="6">
        <v>432.5</v>
      </c>
      <c r="D87" s="6">
        <v>426.9</v>
      </c>
      <c r="E87" s="6">
        <v>428.3</v>
      </c>
      <c r="F87" s="6">
        <v>245.8</v>
      </c>
      <c r="G87" s="6">
        <v>248.1</v>
      </c>
      <c r="H87" s="6">
        <v>248.0</v>
      </c>
      <c r="I87" s="6">
        <v>247.3</v>
      </c>
    </row>
    <row r="88">
      <c r="A88" s="5">
        <v>46116.288194444445</v>
      </c>
      <c r="B88" s="6">
        <v>429.9</v>
      </c>
      <c r="C88" s="6">
        <v>436.7</v>
      </c>
      <c r="D88" s="6">
        <v>430.8</v>
      </c>
      <c r="E88" s="6">
        <v>432.4</v>
      </c>
      <c r="F88" s="6">
        <v>248.0</v>
      </c>
      <c r="G88" s="6">
        <v>250.8</v>
      </c>
      <c r="H88" s="6">
        <v>250.2</v>
      </c>
      <c r="I88" s="6">
        <v>249.7</v>
      </c>
    </row>
    <row r="89">
      <c r="A89" s="5">
        <v>46116.291666666664</v>
      </c>
      <c r="B89" s="6">
        <v>433.5</v>
      </c>
      <c r="C89" s="6">
        <v>440.4</v>
      </c>
      <c r="D89" s="6">
        <v>434.6</v>
      </c>
      <c r="E89" s="6">
        <v>436.2</v>
      </c>
      <c r="F89" s="6">
        <v>250.1</v>
      </c>
      <c r="G89" s="6">
        <v>252.9</v>
      </c>
      <c r="H89" s="6">
        <v>252.4</v>
      </c>
      <c r="I89" s="6">
        <v>251.8</v>
      </c>
    </row>
    <row r="90">
      <c r="A90" s="5">
        <v>46116.29513888889</v>
      </c>
      <c r="B90" s="6">
        <v>432.0</v>
      </c>
      <c r="C90" s="6">
        <v>438.6</v>
      </c>
      <c r="D90" s="6">
        <v>432.6</v>
      </c>
      <c r="E90" s="6">
        <v>434.4</v>
      </c>
      <c r="F90" s="6">
        <v>249.3</v>
      </c>
      <c r="G90" s="6">
        <v>252.0</v>
      </c>
      <c r="H90" s="6">
        <v>251.2</v>
      </c>
      <c r="I90" s="6">
        <v>250.8</v>
      </c>
    </row>
    <row r="91">
      <c r="A91" s="5">
        <v>46116.29861111111</v>
      </c>
      <c r="B91" s="6">
        <v>432.3</v>
      </c>
      <c r="C91" s="6">
        <v>438.8</v>
      </c>
      <c r="D91" s="6">
        <v>432.6</v>
      </c>
      <c r="E91" s="6">
        <v>434.6</v>
      </c>
      <c r="F91" s="6">
        <v>249.5</v>
      </c>
      <c r="G91" s="6">
        <v>251.8</v>
      </c>
      <c r="H91" s="6">
        <v>251.4</v>
      </c>
      <c r="I91" s="6">
        <v>250.9</v>
      </c>
    </row>
    <row r="92">
      <c r="A92" s="5">
        <v>46116.302083333336</v>
      </c>
      <c r="B92" s="6">
        <v>432.1</v>
      </c>
      <c r="C92" s="6">
        <v>438.5</v>
      </c>
      <c r="D92" s="6">
        <v>432.3</v>
      </c>
      <c r="E92" s="6">
        <v>434.3</v>
      </c>
      <c r="F92" s="6">
        <v>249.6</v>
      </c>
      <c r="G92" s="6">
        <v>251.6</v>
      </c>
      <c r="H92" s="6">
        <v>251.0</v>
      </c>
      <c r="I92" s="6">
        <v>250.7</v>
      </c>
    </row>
    <row r="93">
      <c r="A93" s="5">
        <v>46116.305555555555</v>
      </c>
      <c r="B93" s="6">
        <v>432.2</v>
      </c>
      <c r="C93" s="6">
        <v>437.7</v>
      </c>
      <c r="D93" s="6">
        <v>432.8</v>
      </c>
      <c r="E93" s="6">
        <v>434.3</v>
      </c>
      <c r="F93" s="6">
        <v>249.7</v>
      </c>
      <c r="G93" s="6">
        <v>251.3</v>
      </c>
      <c r="H93" s="6">
        <v>251.2</v>
      </c>
      <c r="I93" s="6">
        <v>250.7</v>
      </c>
    </row>
    <row r="94">
      <c r="A94" s="5">
        <v>46116.30902777778</v>
      </c>
      <c r="B94" s="6">
        <v>432.5</v>
      </c>
      <c r="C94" s="6">
        <v>438.0</v>
      </c>
      <c r="D94" s="6">
        <v>432.9</v>
      </c>
      <c r="E94" s="6">
        <v>434.4</v>
      </c>
      <c r="F94" s="6">
        <v>249.5</v>
      </c>
      <c r="G94" s="6">
        <v>251.8</v>
      </c>
      <c r="H94" s="6">
        <v>251.2</v>
      </c>
      <c r="I94" s="6">
        <v>250.8</v>
      </c>
    </row>
    <row r="95">
      <c r="A95" s="5">
        <v>46116.3125</v>
      </c>
      <c r="B95" s="6">
        <v>432.7</v>
      </c>
      <c r="C95" s="6">
        <v>439.3</v>
      </c>
      <c r="D95" s="6">
        <v>433.5</v>
      </c>
      <c r="E95" s="6">
        <v>435.2</v>
      </c>
      <c r="F95" s="6">
        <v>249.6</v>
      </c>
      <c r="G95" s="6">
        <v>252.2</v>
      </c>
      <c r="H95" s="6">
        <v>252.0</v>
      </c>
      <c r="I95" s="6">
        <v>251.3</v>
      </c>
    </row>
    <row r="96">
      <c r="A96" s="5">
        <v>46116.31597222222</v>
      </c>
      <c r="B96" s="6">
        <v>431.2</v>
      </c>
      <c r="C96" s="6">
        <v>438.1</v>
      </c>
      <c r="D96" s="6">
        <v>433.4</v>
      </c>
      <c r="E96" s="6">
        <v>434.2</v>
      </c>
      <c r="F96" s="6">
        <v>248.7</v>
      </c>
      <c r="G96" s="6">
        <v>251.4</v>
      </c>
      <c r="H96" s="6">
        <v>252.0</v>
      </c>
      <c r="I96" s="6">
        <v>250.7</v>
      </c>
    </row>
    <row r="97">
      <c r="A97" s="5">
        <v>46116.319444444445</v>
      </c>
      <c r="B97" s="6">
        <v>432.0</v>
      </c>
      <c r="C97" s="6">
        <v>437.1</v>
      </c>
      <c r="D97" s="6">
        <v>432.2</v>
      </c>
      <c r="E97" s="6">
        <v>433.8</v>
      </c>
      <c r="F97" s="6">
        <v>249.1</v>
      </c>
      <c r="G97" s="6">
        <v>251.6</v>
      </c>
      <c r="H97" s="6">
        <v>250.6</v>
      </c>
      <c r="I97" s="6">
        <v>250.4</v>
      </c>
    </row>
    <row r="98">
      <c r="A98" s="5">
        <v>46116.322916666664</v>
      </c>
      <c r="B98" s="6">
        <v>431.5</v>
      </c>
      <c r="C98" s="6">
        <v>438.4</v>
      </c>
      <c r="D98" s="6">
        <v>433.6</v>
      </c>
      <c r="E98" s="6">
        <v>434.5</v>
      </c>
      <c r="F98" s="6">
        <v>249.1</v>
      </c>
      <c r="G98" s="6">
        <v>251.5</v>
      </c>
      <c r="H98" s="6">
        <v>252.0</v>
      </c>
      <c r="I98" s="6">
        <v>250.9</v>
      </c>
    </row>
    <row r="99">
      <c r="A99" s="5">
        <v>46116.32638888889</v>
      </c>
      <c r="B99" s="6">
        <v>433.2</v>
      </c>
      <c r="C99" s="6">
        <v>439.7</v>
      </c>
      <c r="D99" s="6">
        <v>434.9</v>
      </c>
      <c r="E99" s="6">
        <v>435.9</v>
      </c>
      <c r="F99" s="6">
        <v>250.0</v>
      </c>
      <c r="G99" s="6">
        <v>252.2</v>
      </c>
      <c r="H99" s="6">
        <v>252.8</v>
      </c>
      <c r="I99" s="6">
        <v>251.7</v>
      </c>
    </row>
    <row r="100">
      <c r="A100" s="5">
        <v>46116.32986111111</v>
      </c>
      <c r="B100" s="6">
        <v>435.4</v>
      </c>
      <c r="C100" s="6">
        <v>442.8</v>
      </c>
      <c r="D100" s="6">
        <v>437.2</v>
      </c>
      <c r="E100" s="6">
        <v>438.4</v>
      </c>
      <c r="F100" s="6">
        <v>251.0</v>
      </c>
      <c r="G100" s="6">
        <v>254.1</v>
      </c>
      <c r="H100" s="6">
        <v>254.3</v>
      </c>
      <c r="I100" s="6">
        <v>253.1</v>
      </c>
    </row>
    <row r="101">
      <c r="A101" s="5">
        <v>46116.333333333336</v>
      </c>
      <c r="B101" s="6">
        <v>436.9</v>
      </c>
      <c r="C101" s="6">
        <v>443.6</v>
      </c>
      <c r="D101" s="6">
        <v>438.3</v>
      </c>
      <c r="E101" s="6">
        <v>439.6</v>
      </c>
      <c r="F101" s="6">
        <v>252.2</v>
      </c>
      <c r="G101" s="6">
        <v>254.4</v>
      </c>
      <c r="H101" s="6">
        <v>254.9</v>
      </c>
      <c r="I101" s="6">
        <v>253.8</v>
      </c>
    </row>
    <row r="102">
      <c r="A102" s="5">
        <v>46116.336805555555</v>
      </c>
      <c r="B102" s="6">
        <v>436.3</v>
      </c>
      <c r="C102" s="6">
        <v>441.3</v>
      </c>
      <c r="D102" s="6">
        <v>436.8</v>
      </c>
      <c r="E102" s="6">
        <v>438.2</v>
      </c>
      <c r="F102" s="6">
        <v>251.7</v>
      </c>
      <c r="G102" s="6">
        <v>253.5</v>
      </c>
      <c r="H102" s="6">
        <v>253.7</v>
      </c>
      <c r="I102" s="6">
        <v>253.0</v>
      </c>
    </row>
    <row r="103">
      <c r="A103" s="5">
        <v>46116.34027777778</v>
      </c>
      <c r="B103" s="6">
        <v>436.1</v>
      </c>
      <c r="C103" s="6">
        <v>443.0</v>
      </c>
      <c r="D103" s="6">
        <v>438.4</v>
      </c>
      <c r="E103" s="6">
        <v>439.2</v>
      </c>
      <c r="F103" s="6">
        <v>252.1</v>
      </c>
      <c r="G103" s="6">
        <v>253.7</v>
      </c>
      <c r="H103" s="6">
        <v>254.9</v>
      </c>
      <c r="I103" s="6">
        <v>253.6</v>
      </c>
    </row>
    <row r="104">
      <c r="A104" s="5">
        <v>46116.34375</v>
      </c>
      <c r="B104" s="6">
        <v>436.4</v>
      </c>
      <c r="C104" s="6">
        <v>442.3</v>
      </c>
      <c r="D104" s="6">
        <v>438.3</v>
      </c>
      <c r="E104" s="6">
        <v>439.0</v>
      </c>
      <c r="F104" s="6">
        <v>252.2</v>
      </c>
      <c r="G104" s="6">
        <v>253.5</v>
      </c>
      <c r="H104" s="6">
        <v>254.7</v>
      </c>
      <c r="I104" s="6">
        <v>253.5</v>
      </c>
    </row>
    <row r="105">
      <c r="A105" s="5">
        <v>46116.34722222222</v>
      </c>
      <c r="B105" s="6">
        <v>435.1</v>
      </c>
      <c r="C105" s="6">
        <v>441.4</v>
      </c>
      <c r="D105" s="6">
        <v>436.1</v>
      </c>
      <c r="E105" s="6">
        <v>437.6</v>
      </c>
      <c r="F105" s="6">
        <v>251.4</v>
      </c>
      <c r="G105" s="6">
        <v>253.2</v>
      </c>
      <c r="H105" s="6">
        <v>253.3</v>
      </c>
      <c r="I105" s="6">
        <v>252.6</v>
      </c>
    </row>
    <row r="106">
      <c r="A106" s="5">
        <v>46116.350694444445</v>
      </c>
      <c r="B106" s="6">
        <v>435.8</v>
      </c>
      <c r="C106" s="6">
        <v>441.8</v>
      </c>
      <c r="D106" s="6">
        <v>437.1</v>
      </c>
      <c r="E106" s="6">
        <v>438.2</v>
      </c>
      <c r="F106" s="6">
        <v>251.7</v>
      </c>
      <c r="G106" s="6">
        <v>253.6</v>
      </c>
      <c r="H106" s="6">
        <v>253.8</v>
      </c>
      <c r="I106" s="6">
        <v>253.0</v>
      </c>
    </row>
    <row r="107">
      <c r="A107" s="5">
        <v>46116.354166666664</v>
      </c>
      <c r="B107" s="6">
        <v>435.8</v>
      </c>
      <c r="C107" s="6">
        <v>441.1</v>
      </c>
      <c r="D107" s="6">
        <v>437.0</v>
      </c>
      <c r="E107" s="6">
        <v>438.0</v>
      </c>
      <c r="F107" s="6">
        <v>251.6</v>
      </c>
      <c r="G107" s="6">
        <v>253.4</v>
      </c>
      <c r="H107" s="6">
        <v>253.6</v>
      </c>
      <c r="I107" s="6">
        <v>252.9</v>
      </c>
    </row>
    <row r="108">
      <c r="A108" s="5">
        <v>46116.35763888889</v>
      </c>
      <c r="B108" s="6">
        <v>433.8</v>
      </c>
      <c r="C108" s="6">
        <v>440.6</v>
      </c>
      <c r="D108" s="6">
        <v>435.9</v>
      </c>
      <c r="E108" s="6">
        <v>436.8</v>
      </c>
      <c r="F108" s="6">
        <v>250.6</v>
      </c>
      <c r="G108" s="6">
        <v>252.7</v>
      </c>
      <c r="H108" s="6">
        <v>253.3</v>
      </c>
      <c r="I108" s="6">
        <v>252.2</v>
      </c>
    </row>
    <row r="109">
      <c r="A109" s="5">
        <v>46116.36111111111</v>
      </c>
      <c r="B109" s="6">
        <v>434.2</v>
      </c>
      <c r="C109" s="6">
        <v>438.5</v>
      </c>
      <c r="D109" s="6">
        <v>434.7</v>
      </c>
      <c r="E109" s="6">
        <v>435.8</v>
      </c>
      <c r="F109" s="6">
        <v>250.8</v>
      </c>
      <c r="G109" s="6">
        <v>251.9</v>
      </c>
      <c r="H109" s="6">
        <v>252.1</v>
      </c>
      <c r="I109" s="6">
        <v>251.6</v>
      </c>
    </row>
    <row r="110">
      <c r="A110" s="5">
        <v>46116.364583333336</v>
      </c>
      <c r="B110" s="6">
        <v>433.1</v>
      </c>
      <c r="C110" s="6">
        <v>439.0</v>
      </c>
      <c r="D110" s="6">
        <v>435.5</v>
      </c>
      <c r="E110" s="6">
        <v>435.9</v>
      </c>
      <c r="F110" s="6">
        <v>250.3</v>
      </c>
      <c r="G110" s="6">
        <v>251.6</v>
      </c>
      <c r="H110" s="6">
        <v>253.1</v>
      </c>
      <c r="I110" s="6">
        <v>251.7</v>
      </c>
    </row>
    <row r="111">
      <c r="A111" s="5">
        <v>46116.368055555555</v>
      </c>
      <c r="B111" s="6">
        <v>440.6</v>
      </c>
      <c r="C111" s="6">
        <v>445.8</v>
      </c>
      <c r="D111" s="6">
        <v>441.8</v>
      </c>
      <c r="E111" s="6">
        <v>442.7</v>
      </c>
      <c r="F111" s="6">
        <v>254.7</v>
      </c>
      <c r="G111" s="6">
        <v>255.9</v>
      </c>
      <c r="H111" s="6">
        <v>256.3</v>
      </c>
      <c r="I111" s="6">
        <v>255.6</v>
      </c>
    </row>
    <row r="112">
      <c r="A112" s="5">
        <v>46116.37152777778</v>
      </c>
      <c r="B112" s="6">
        <v>441.3</v>
      </c>
      <c r="C112" s="6">
        <v>445.2</v>
      </c>
      <c r="D112" s="6">
        <v>440.3</v>
      </c>
      <c r="E112" s="6">
        <v>442.3</v>
      </c>
      <c r="F112" s="6">
        <v>254.9</v>
      </c>
      <c r="G112" s="6">
        <v>256.3</v>
      </c>
      <c r="H112" s="6">
        <v>254.9</v>
      </c>
      <c r="I112" s="6">
        <v>255.4</v>
      </c>
    </row>
    <row r="113">
      <c r="A113" s="5">
        <v>46116.375</v>
      </c>
      <c r="B113" s="6">
        <v>441.1</v>
      </c>
      <c r="C113" s="6">
        <v>445.0</v>
      </c>
      <c r="D113" s="6">
        <v>440.9</v>
      </c>
      <c r="E113" s="6">
        <v>442.3</v>
      </c>
      <c r="F113" s="6">
        <v>255.3</v>
      </c>
      <c r="G113" s="6">
        <v>255.7</v>
      </c>
      <c r="H113" s="6">
        <v>255.2</v>
      </c>
      <c r="I113" s="6">
        <v>255.4</v>
      </c>
    </row>
    <row r="114">
      <c r="A114" s="5">
        <v>46116.37847222222</v>
      </c>
      <c r="B114" s="6">
        <v>439.0</v>
      </c>
      <c r="C114" s="6">
        <v>444.4</v>
      </c>
      <c r="D114" s="6">
        <v>440.3</v>
      </c>
      <c r="E114" s="6">
        <v>441.2</v>
      </c>
      <c r="F114" s="6">
        <v>253.9</v>
      </c>
      <c r="G114" s="6">
        <v>255.1</v>
      </c>
      <c r="H114" s="6">
        <v>255.3</v>
      </c>
      <c r="I114" s="6">
        <v>254.7</v>
      </c>
    </row>
    <row r="115">
      <c r="A115" s="5">
        <v>46116.381944444445</v>
      </c>
      <c r="B115" s="6">
        <v>438.2</v>
      </c>
      <c r="C115" s="6">
        <v>443.7</v>
      </c>
      <c r="D115" s="6">
        <v>439.7</v>
      </c>
      <c r="E115" s="6">
        <v>440.5</v>
      </c>
      <c r="F115" s="6">
        <v>253.5</v>
      </c>
      <c r="G115" s="6">
        <v>254.3</v>
      </c>
      <c r="H115" s="6">
        <v>255.2</v>
      </c>
      <c r="I115" s="6">
        <v>254.4</v>
      </c>
    </row>
    <row r="116">
      <c r="A116" s="5">
        <v>46116.385416666664</v>
      </c>
      <c r="B116" s="6">
        <v>437.9</v>
      </c>
      <c r="C116" s="6">
        <v>442.5</v>
      </c>
      <c r="D116" s="6">
        <v>437.7</v>
      </c>
      <c r="E116" s="6">
        <v>439.4</v>
      </c>
      <c r="F116" s="6">
        <v>253.2</v>
      </c>
      <c r="G116" s="6">
        <v>254.1</v>
      </c>
      <c r="H116" s="6">
        <v>253.8</v>
      </c>
      <c r="I116" s="6">
        <v>253.7</v>
      </c>
    </row>
    <row r="117">
      <c r="A117" s="5">
        <v>46116.38888888889</v>
      </c>
      <c r="B117" s="6">
        <v>433.9</v>
      </c>
      <c r="C117" s="6">
        <v>438.1</v>
      </c>
      <c r="D117" s="6">
        <v>432.7</v>
      </c>
      <c r="E117" s="6">
        <v>434.9</v>
      </c>
      <c r="F117" s="6">
        <v>250.0</v>
      </c>
      <c r="G117" s="6">
        <v>252.4</v>
      </c>
      <c r="H117" s="6">
        <v>250.9</v>
      </c>
      <c r="I117" s="6">
        <v>251.1</v>
      </c>
    </row>
    <row r="118">
      <c r="A118" s="5">
        <v>46116.39236111111</v>
      </c>
      <c r="B118" s="6">
        <v>434.5</v>
      </c>
      <c r="C118" s="6">
        <v>439.4</v>
      </c>
      <c r="D118" s="6">
        <v>434.3</v>
      </c>
      <c r="E118" s="6">
        <v>436.1</v>
      </c>
      <c r="F118" s="6">
        <v>250.3</v>
      </c>
      <c r="G118" s="6">
        <v>253.0</v>
      </c>
      <c r="H118" s="6">
        <v>252.1</v>
      </c>
      <c r="I118" s="6">
        <v>251.8</v>
      </c>
    </row>
    <row r="119">
      <c r="A119" s="5">
        <v>46116.395833333336</v>
      </c>
      <c r="B119" s="6">
        <v>434.7</v>
      </c>
      <c r="C119" s="6">
        <v>440.1</v>
      </c>
      <c r="D119" s="6">
        <v>435.4</v>
      </c>
      <c r="E119" s="6">
        <v>436.7</v>
      </c>
      <c r="F119" s="6">
        <v>250.8</v>
      </c>
      <c r="G119" s="6">
        <v>253.1</v>
      </c>
      <c r="H119" s="6">
        <v>252.5</v>
      </c>
      <c r="I119" s="6">
        <v>252.2</v>
      </c>
    </row>
    <row r="120">
      <c r="A120" s="5">
        <v>46116.399305555555</v>
      </c>
      <c r="B120" s="6">
        <v>434.2</v>
      </c>
      <c r="C120" s="6">
        <v>440.9</v>
      </c>
      <c r="D120" s="6">
        <v>435.1</v>
      </c>
      <c r="E120" s="6">
        <v>436.8</v>
      </c>
      <c r="F120" s="6">
        <v>249.7</v>
      </c>
      <c r="G120" s="6">
        <v>253.5</v>
      </c>
      <c r="H120" s="6">
        <v>253.3</v>
      </c>
      <c r="I120" s="6">
        <v>252.2</v>
      </c>
    </row>
    <row r="121">
      <c r="A121" s="5">
        <v>46116.40277777778</v>
      </c>
      <c r="B121" s="6">
        <v>437.2</v>
      </c>
      <c r="C121" s="6">
        <v>442.1</v>
      </c>
      <c r="D121" s="6">
        <v>437.7</v>
      </c>
      <c r="E121" s="6">
        <v>439.0</v>
      </c>
      <c r="F121" s="6">
        <v>251.8</v>
      </c>
      <c r="G121" s="6">
        <v>254.2</v>
      </c>
      <c r="H121" s="6">
        <v>254.5</v>
      </c>
      <c r="I121" s="6">
        <v>253.5</v>
      </c>
    </row>
    <row r="122">
      <c r="A122" s="5">
        <v>46116.40625</v>
      </c>
      <c r="B122" s="6">
        <v>436.1</v>
      </c>
      <c r="C122" s="6">
        <v>442.3</v>
      </c>
      <c r="D122" s="6">
        <v>437.0</v>
      </c>
      <c r="E122" s="6">
        <v>438.5</v>
      </c>
      <c r="F122" s="6">
        <v>251.1</v>
      </c>
      <c r="G122" s="6">
        <v>254.3</v>
      </c>
      <c r="H122" s="6">
        <v>254.1</v>
      </c>
      <c r="I122" s="6">
        <v>253.2</v>
      </c>
    </row>
    <row r="123">
      <c r="A123" s="5">
        <v>46116.40972222222</v>
      </c>
      <c r="B123" s="6">
        <v>437.4</v>
      </c>
      <c r="C123" s="6">
        <v>444.1</v>
      </c>
      <c r="D123" s="6">
        <v>438.7</v>
      </c>
      <c r="E123" s="6">
        <v>440.1</v>
      </c>
      <c r="F123" s="6">
        <v>251.9</v>
      </c>
      <c r="G123" s="6">
        <v>255.2</v>
      </c>
      <c r="H123" s="6">
        <v>255.2</v>
      </c>
      <c r="I123" s="6">
        <v>254.1</v>
      </c>
    </row>
    <row r="124">
      <c r="A124" s="5">
        <v>46116.413194444445</v>
      </c>
      <c r="B124" s="6">
        <v>438.9</v>
      </c>
      <c r="C124" s="6">
        <v>444.8</v>
      </c>
      <c r="D124" s="6">
        <v>440.0</v>
      </c>
      <c r="E124" s="6">
        <v>441.2</v>
      </c>
      <c r="F124" s="6">
        <v>253.1</v>
      </c>
      <c r="G124" s="6">
        <v>255.3</v>
      </c>
      <c r="H124" s="6">
        <v>255.8</v>
      </c>
      <c r="I124" s="6">
        <v>254.8</v>
      </c>
    </row>
    <row r="125">
      <c r="A125" s="5">
        <v>46116.416666666664</v>
      </c>
      <c r="B125" s="6">
        <v>436.5</v>
      </c>
      <c r="C125" s="6">
        <v>443.7</v>
      </c>
      <c r="D125" s="6">
        <v>438.5</v>
      </c>
      <c r="E125" s="6">
        <v>439.6</v>
      </c>
      <c r="F125" s="6">
        <v>251.1</v>
      </c>
      <c r="G125" s="6">
        <v>255.0</v>
      </c>
      <c r="H125" s="6">
        <v>255.3</v>
      </c>
      <c r="I125" s="6">
        <v>253.8</v>
      </c>
    </row>
    <row r="126">
      <c r="A126" s="5">
        <v>46116.42013888889</v>
      </c>
      <c r="B126" s="6">
        <v>437.6</v>
      </c>
      <c r="C126" s="6">
        <v>444.5</v>
      </c>
      <c r="D126" s="6">
        <v>439.4</v>
      </c>
      <c r="E126" s="6">
        <v>440.5</v>
      </c>
      <c r="F126" s="6">
        <v>251.7</v>
      </c>
      <c r="G126" s="6">
        <v>255.6</v>
      </c>
      <c r="H126" s="6">
        <v>255.8</v>
      </c>
      <c r="I126" s="6">
        <v>254.4</v>
      </c>
    </row>
    <row r="127">
      <c r="A127" s="5">
        <v>46116.42361111111</v>
      </c>
      <c r="B127" s="6">
        <v>436.9</v>
      </c>
      <c r="C127" s="6">
        <v>442.3</v>
      </c>
      <c r="D127" s="6">
        <v>437.9</v>
      </c>
      <c r="E127" s="6">
        <v>439.0</v>
      </c>
      <c r="F127" s="6">
        <v>251.5</v>
      </c>
      <c r="G127" s="6">
        <v>254.5</v>
      </c>
      <c r="H127" s="6">
        <v>254.6</v>
      </c>
      <c r="I127" s="6">
        <v>253.5</v>
      </c>
    </row>
    <row r="128">
      <c r="A128" s="5">
        <v>46116.427083333336</v>
      </c>
      <c r="B128" s="6">
        <v>435.5</v>
      </c>
      <c r="C128" s="6">
        <v>442.1</v>
      </c>
      <c r="D128" s="6">
        <v>437.3</v>
      </c>
      <c r="E128" s="6">
        <v>438.3</v>
      </c>
      <c r="F128" s="6">
        <v>250.7</v>
      </c>
      <c r="G128" s="6">
        <v>253.9</v>
      </c>
      <c r="H128" s="6">
        <v>254.7</v>
      </c>
      <c r="I128" s="6">
        <v>253.1</v>
      </c>
    </row>
    <row r="129">
      <c r="A129" s="5">
        <v>46116.430555555555</v>
      </c>
      <c r="B129" s="6">
        <v>435.7</v>
      </c>
      <c r="C129" s="6">
        <v>443.5</v>
      </c>
      <c r="D129" s="6">
        <v>438.7</v>
      </c>
      <c r="E129" s="6">
        <v>439.3</v>
      </c>
      <c r="F129" s="6">
        <v>250.8</v>
      </c>
      <c r="G129" s="6">
        <v>254.5</v>
      </c>
      <c r="H129" s="6">
        <v>255.7</v>
      </c>
      <c r="I129" s="6">
        <v>253.7</v>
      </c>
    </row>
    <row r="130">
      <c r="A130" s="5">
        <v>46116.43402777778</v>
      </c>
      <c r="B130" s="6">
        <v>434.8</v>
      </c>
      <c r="C130" s="6">
        <v>441.4</v>
      </c>
      <c r="D130" s="6">
        <v>437.5</v>
      </c>
      <c r="E130" s="6">
        <v>437.9</v>
      </c>
      <c r="F130" s="6">
        <v>250.6</v>
      </c>
      <c r="G130" s="6">
        <v>253.3</v>
      </c>
      <c r="H130" s="6">
        <v>254.7</v>
      </c>
      <c r="I130" s="6">
        <v>252.8</v>
      </c>
    </row>
    <row r="131">
      <c r="A131" s="5">
        <v>46116.4375</v>
      </c>
      <c r="B131" s="6">
        <v>435.5</v>
      </c>
      <c r="C131" s="6">
        <v>442.0</v>
      </c>
      <c r="D131" s="6">
        <v>437.4</v>
      </c>
      <c r="E131" s="6">
        <v>438.3</v>
      </c>
      <c r="F131" s="6">
        <v>250.7</v>
      </c>
      <c r="G131" s="6">
        <v>254.2</v>
      </c>
      <c r="H131" s="6">
        <v>254.3</v>
      </c>
      <c r="I131" s="6">
        <v>253.1</v>
      </c>
    </row>
    <row r="132">
      <c r="A132" s="5">
        <v>46116.44097222222</v>
      </c>
      <c r="B132" s="6">
        <v>435.3</v>
      </c>
      <c r="C132" s="6">
        <v>441.4</v>
      </c>
      <c r="D132" s="6">
        <v>436.7</v>
      </c>
      <c r="E132" s="6">
        <v>437.8</v>
      </c>
      <c r="F132" s="6">
        <v>250.6</v>
      </c>
      <c r="G132" s="6">
        <v>254.3</v>
      </c>
      <c r="H132" s="6">
        <v>253.4</v>
      </c>
      <c r="I132" s="6">
        <v>252.8</v>
      </c>
    </row>
    <row r="133">
      <c r="A133" s="5">
        <v>46116.444444444445</v>
      </c>
      <c r="B133" s="6">
        <v>434.2</v>
      </c>
      <c r="C133" s="6">
        <v>440.7</v>
      </c>
      <c r="D133" s="6">
        <v>435.7</v>
      </c>
      <c r="E133" s="6">
        <v>436.9</v>
      </c>
      <c r="F133" s="6">
        <v>249.9</v>
      </c>
      <c r="G133" s="6">
        <v>253.9</v>
      </c>
      <c r="H133" s="6">
        <v>252.9</v>
      </c>
      <c r="I133" s="6">
        <v>252.3</v>
      </c>
    </row>
    <row r="134">
      <c r="A134" s="5">
        <v>46116.447916666664</v>
      </c>
      <c r="B134" s="6">
        <v>433.5</v>
      </c>
      <c r="C134" s="6">
        <v>439.7</v>
      </c>
      <c r="D134" s="6">
        <v>434.5</v>
      </c>
      <c r="E134" s="6">
        <v>435.9</v>
      </c>
      <c r="F134" s="6">
        <v>249.6</v>
      </c>
      <c r="G134" s="6">
        <v>253.3</v>
      </c>
      <c r="H134" s="6">
        <v>252.1</v>
      </c>
      <c r="I134" s="6">
        <v>251.7</v>
      </c>
    </row>
    <row r="135">
      <c r="A135" s="5">
        <v>46116.45138888889</v>
      </c>
      <c r="B135" s="6">
        <v>434.3</v>
      </c>
      <c r="C135" s="6">
        <v>440.3</v>
      </c>
      <c r="D135" s="6">
        <v>436.1</v>
      </c>
      <c r="E135" s="6">
        <v>436.9</v>
      </c>
      <c r="F135" s="6">
        <v>250.0</v>
      </c>
      <c r="G135" s="6">
        <v>253.7</v>
      </c>
      <c r="H135" s="6">
        <v>253.2</v>
      </c>
      <c r="I135" s="6">
        <v>252.3</v>
      </c>
    </row>
    <row r="136">
      <c r="A136" s="5">
        <v>46116.45486111111</v>
      </c>
      <c r="B136" s="6">
        <v>434.0</v>
      </c>
      <c r="C136" s="6">
        <v>439.4</v>
      </c>
      <c r="D136" s="6">
        <v>435.6</v>
      </c>
      <c r="E136" s="6">
        <v>436.3</v>
      </c>
      <c r="F136" s="6">
        <v>250.2</v>
      </c>
      <c r="G136" s="6">
        <v>252.9</v>
      </c>
      <c r="H136" s="6">
        <v>252.7</v>
      </c>
      <c r="I136" s="6">
        <v>251.9</v>
      </c>
    </row>
    <row r="137">
      <c r="A137" s="5">
        <v>46116.458333333336</v>
      </c>
      <c r="B137" s="6">
        <v>434.9</v>
      </c>
      <c r="C137" s="6">
        <v>440.6</v>
      </c>
      <c r="D137" s="6">
        <v>436.7</v>
      </c>
      <c r="E137" s="6">
        <v>437.4</v>
      </c>
      <c r="F137" s="6">
        <v>250.6</v>
      </c>
      <c r="G137" s="6">
        <v>253.6</v>
      </c>
      <c r="H137" s="6">
        <v>253.5</v>
      </c>
      <c r="I137" s="6">
        <v>252.6</v>
      </c>
    </row>
    <row r="138">
      <c r="A138" s="5">
        <v>46116.461805555555</v>
      </c>
      <c r="B138" s="6">
        <v>433.7</v>
      </c>
      <c r="C138" s="6">
        <v>439.0</v>
      </c>
      <c r="D138" s="6">
        <v>434.4</v>
      </c>
      <c r="E138" s="6">
        <v>435.7</v>
      </c>
      <c r="F138" s="6">
        <v>250.4</v>
      </c>
      <c r="G138" s="6">
        <v>252.7</v>
      </c>
      <c r="H138" s="6">
        <v>251.6</v>
      </c>
      <c r="I138" s="6">
        <v>251.6</v>
      </c>
    </row>
    <row r="139">
      <c r="A139" s="5">
        <v>46116.46527777778</v>
      </c>
      <c r="B139" s="6">
        <v>436.1</v>
      </c>
      <c r="C139" s="6">
        <v>440.4</v>
      </c>
      <c r="D139" s="6">
        <v>435.5</v>
      </c>
      <c r="E139" s="6">
        <v>437.3</v>
      </c>
      <c r="F139" s="6">
        <v>251.5</v>
      </c>
      <c r="G139" s="6">
        <v>254.1</v>
      </c>
      <c r="H139" s="6">
        <v>252.0</v>
      </c>
      <c r="I139" s="6">
        <v>252.5</v>
      </c>
    </row>
    <row r="140">
      <c r="A140" s="5">
        <v>46116.46875</v>
      </c>
      <c r="B140" s="6">
        <v>434.2</v>
      </c>
      <c r="C140" s="6">
        <v>439.1</v>
      </c>
      <c r="D140" s="6">
        <v>434.5</v>
      </c>
      <c r="E140" s="6">
        <v>435.9</v>
      </c>
      <c r="F140" s="6">
        <v>250.3</v>
      </c>
      <c r="G140" s="6">
        <v>253.1</v>
      </c>
      <c r="H140" s="6">
        <v>251.7</v>
      </c>
      <c r="I140" s="6">
        <v>251.7</v>
      </c>
    </row>
    <row r="141">
      <c r="A141" s="5">
        <v>46116.47222222222</v>
      </c>
      <c r="B141" s="6">
        <v>432.9</v>
      </c>
      <c r="C141" s="6">
        <v>437.6</v>
      </c>
      <c r="D141" s="6">
        <v>432.3</v>
      </c>
      <c r="E141" s="6">
        <v>434.3</v>
      </c>
      <c r="F141" s="6">
        <v>249.5</v>
      </c>
      <c r="G141" s="6">
        <v>252.6</v>
      </c>
      <c r="H141" s="6">
        <v>250.2</v>
      </c>
      <c r="I141" s="6">
        <v>250.8</v>
      </c>
    </row>
    <row r="142">
      <c r="A142" s="5">
        <v>46116.475694444445</v>
      </c>
      <c r="B142" s="6">
        <v>435.0</v>
      </c>
      <c r="C142" s="6">
        <v>440.3</v>
      </c>
      <c r="D142" s="6">
        <v>435.2</v>
      </c>
      <c r="E142" s="6">
        <v>436.9</v>
      </c>
      <c r="F142" s="6">
        <v>251.1</v>
      </c>
      <c r="G142" s="6">
        <v>253.9</v>
      </c>
      <c r="H142" s="6">
        <v>251.8</v>
      </c>
      <c r="I142" s="6">
        <v>252.3</v>
      </c>
    </row>
    <row r="143">
      <c r="A143" s="5">
        <v>46116.479166666664</v>
      </c>
      <c r="B143" s="6">
        <v>433.6</v>
      </c>
      <c r="C143" s="6">
        <v>436.6</v>
      </c>
      <c r="D143" s="6">
        <v>432.1</v>
      </c>
      <c r="E143" s="6">
        <v>434.1</v>
      </c>
      <c r="F143" s="6">
        <v>250.1</v>
      </c>
      <c r="G143" s="6">
        <v>252.4</v>
      </c>
      <c r="H143" s="6">
        <v>249.5</v>
      </c>
      <c r="I143" s="6">
        <v>250.7</v>
      </c>
    </row>
    <row r="144">
      <c r="A144" s="5">
        <v>46116.48263888889</v>
      </c>
      <c r="B144" s="6">
        <v>433.2</v>
      </c>
      <c r="C144" s="6">
        <v>437.6</v>
      </c>
      <c r="D144" s="6">
        <v>433.0</v>
      </c>
      <c r="E144" s="6">
        <v>434.6</v>
      </c>
      <c r="F144" s="6">
        <v>250.1</v>
      </c>
      <c r="G144" s="6">
        <v>252.4</v>
      </c>
      <c r="H144" s="6">
        <v>250.4</v>
      </c>
      <c r="I144" s="6">
        <v>251.0</v>
      </c>
    </row>
    <row r="145">
      <c r="A145" s="5">
        <v>46116.48611111111</v>
      </c>
      <c r="B145" s="6">
        <v>433.9</v>
      </c>
      <c r="C145" s="6">
        <v>437.2</v>
      </c>
      <c r="D145" s="6">
        <v>432.7</v>
      </c>
      <c r="E145" s="6">
        <v>434.6</v>
      </c>
      <c r="F145" s="6">
        <v>250.5</v>
      </c>
      <c r="G145" s="6">
        <v>252.4</v>
      </c>
      <c r="H145" s="6">
        <v>250.0</v>
      </c>
      <c r="I145" s="6">
        <v>251.0</v>
      </c>
    </row>
    <row r="146">
      <c r="A146" s="5">
        <v>46116.489583333336</v>
      </c>
      <c r="B146" s="6">
        <v>435.5</v>
      </c>
      <c r="C146" s="6">
        <v>439.3</v>
      </c>
      <c r="D146" s="6">
        <v>434.4</v>
      </c>
      <c r="E146" s="6">
        <v>436.4</v>
      </c>
      <c r="F146" s="6">
        <v>251.4</v>
      </c>
      <c r="G146" s="6">
        <v>253.8</v>
      </c>
      <c r="H146" s="6">
        <v>250.9</v>
      </c>
      <c r="I146" s="6">
        <v>252.0</v>
      </c>
    </row>
    <row r="147">
      <c r="A147" s="5">
        <v>46116.493055555555</v>
      </c>
      <c r="B147" s="6">
        <v>432.7</v>
      </c>
      <c r="C147" s="6">
        <v>437.4</v>
      </c>
      <c r="D147" s="6">
        <v>432.4</v>
      </c>
      <c r="E147" s="6">
        <v>434.2</v>
      </c>
      <c r="F147" s="6">
        <v>249.4</v>
      </c>
      <c r="G147" s="6">
        <v>252.6</v>
      </c>
      <c r="H147" s="6">
        <v>250.1</v>
      </c>
      <c r="I147" s="6">
        <v>250.7</v>
      </c>
    </row>
    <row r="148">
      <c r="A148" s="5">
        <v>46116.49652777778</v>
      </c>
      <c r="B148" s="6">
        <v>433.0</v>
      </c>
      <c r="C148" s="6">
        <v>438.0</v>
      </c>
      <c r="D148" s="6">
        <v>433.2</v>
      </c>
      <c r="E148" s="6">
        <v>434.7</v>
      </c>
      <c r="F148" s="6">
        <v>249.9</v>
      </c>
      <c r="G148" s="6">
        <v>252.8</v>
      </c>
      <c r="H148" s="6">
        <v>250.5</v>
      </c>
      <c r="I148" s="6">
        <v>251.0</v>
      </c>
    </row>
    <row r="149">
      <c r="A149" s="5">
        <v>46116.5</v>
      </c>
      <c r="B149" s="6">
        <v>432.9</v>
      </c>
      <c r="C149" s="6">
        <v>438.4</v>
      </c>
      <c r="D149" s="6">
        <v>433.1</v>
      </c>
      <c r="E149" s="6">
        <v>434.8</v>
      </c>
      <c r="F149" s="6">
        <v>249.8</v>
      </c>
      <c r="G149" s="6">
        <v>252.7</v>
      </c>
      <c r="H149" s="6">
        <v>250.7</v>
      </c>
      <c r="I149" s="6">
        <v>251.1</v>
      </c>
    </row>
    <row r="150">
      <c r="A150" s="5">
        <v>46116.50347222222</v>
      </c>
      <c r="B150" s="6">
        <v>430.9</v>
      </c>
      <c r="C150" s="6">
        <v>436.8</v>
      </c>
      <c r="D150" s="6">
        <v>431.6</v>
      </c>
      <c r="E150" s="6">
        <v>433.1</v>
      </c>
      <c r="F150" s="6">
        <v>248.4</v>
      </c>
      <c r="G150" s="6">
        <v>251.6</v>
      </c>
      <c r="H150" s="6">
        <v>250.3</v>
      </c>
      <c r="I150" s="6">
        <v>250.1</v>
      </c>
    </row>
    <row r="151">
      <c r="A151" s="5">
        <v>46116.506944444445</v>
      </c>
      <c r="B151" s="6">
        <v>430.4</v>
      </c>
      <c r="C151" s="6">
        <v>436.0</v>
      </c>
      <c r="D151" s="6">
        <v>430.9</v>
      </c>
      <c r="E151" s="6">
        <v>432.5</v>
      </c>
      <c r="F151" s="6">
        <v>248.5</v>
      </c>
      <c r="G151" s="6">
        <v>251.0</v>
      </c>
      <c r="H151" s="6">
        <v>249.8</v>
      </c>
      <c r="I151" s="6">
        <v>249.7</v>
      </c>
    </row>
    <row r="152">
      <c r="A152" s="5">
        <v>46116.510416666664</v>
      </c>
      <c r="B152" s="6">
        <v>430.7</v>
      </c>
      <c r="C152" s="6">
        <v>436.3</v>
      </c>
      <c r="D152" s="6">
        <v>431.3</v>
      </c>
      <c r="E152" s="6">
        <v>432.8</v>
      </c>
      <c r="F152" s="6">
        <v>248.6</v>
      </c>
      <c r="G152" s="6">
        <v>251.1</v>
      </c>
      <c r="H152" s="6">
        <v>250.1</v>
      </c>
      <c r="I152" s="6">
        <v>249.9</v>
      </c>
    </row>
    <row r="153">
      <c r="A153" s="5">
        <v>46116.51388888889</v>
      </c>
      <c r="B153" s="6">
        <v>430.5</v>
      </c>
      <c r="C153" s="6">
        <v>436.3</v>
      </c>
      <c r="D153" s="6">
        <v>431.7</v>
      </c>
      <c r="E153" s="6">
        <v>432.8</v>
      </c>
      <c r="F153" s="6">
        <v>248.2</v>
      </c>
      <c r="G153" s="6">
        <v>251.3</v>
      </c>
      <c r="H153" s="6">
        <v>250.4</v>
      </c>
      <c r="I153" s="6">
        <v>249.9</v>
      </c>
    </row>
    <row r="154">
      <c r="A154" s="5">
        <v>46116.51736111111</v>
      </c>
      <c r="B154" s="6">
        <v>431.3</v>
      </c>
      <c r="C154" s="6">
        <v>437.3</v>
      </c>
      <c r="D154" s="6">
        <v>432.7</v>
      </c>
      <c r="E154" s="6">
        <v>433.8</v>
      </c>
      <c r="F154" s="6">
        <v>248.6</v>
      </c>
      <c r="G154" s="6">
        <v>251.5</v>
      </c>
      <c r="H154" s="6">
        <v>251.3</v>
      </c>
      <c r="I154" s="6">
        <v>250.5</v>
      </c>
    </row>
    <row r="155">
      <c r="A155" s="5">
        <v>46116.520833333336</v>
      </c>
      <c r="B155" s="6">
        <v>432.4</v>
      </c>
      <c r="C155" s="6">
        <v>438.3</v>
      </c>
      <c r="D155" s="6">
        <v>433.0</v>
      </c>
      <c r="E155" s="6">
        <v>434.6</v>
      </c>
      <c r="F155" s="6">
        <v>249.0</v>
      </c>
      <c r="G155" s="6">
        <v>252.5</v>
      </c>
      <c r="H155" s="6">
        <v>251.4</v>
      </c>
      <c r="I155" s="6">
        <v>250.9</v>
      </c>
    </row>
    <row r="156">
      <c r="A156" s="5">
        <v>46116.524305555555</v>
      </c>
      <c r="B156" s="6">
        <v>429.9</v>
      </c>
      <c r="C156" s="6">
        <v>437.3</v>
      </c>
      <c r="D156" s="6">
        <v>432.5</v>
      </c>
      <c r="E156" s="6">
        <v>433.3</v>
      </c>
      <c r="F156" s="6">
        <v>247.7</v>
      </c>
      <c r="G156" s="6">
        <v>251.4</v>
      </c>
      <c r="H156" s="6">
        <v>251.4</v>
      </c>
      <c r="I156" s="6">
        <v>250.2</v>
      </c>
    </row>
    <row r="157">
      <c r="A157" s="5">
        <v>46116.52777777778</v>
      </c>
      <c r="B157" s="6">
        <v>431.2</v>
      </c>
      <c r="C157" s="6">
        <v>437.2</v>
      </c>
      <c r="D157" s="6">
        <v>432.4</v>
      </c>
      <c r="E157" s="6">
        <v>433.6</v>
      </c>
      <c r="F157" s="6">
        <v>248.7</v>
      </c>
      <c r="G157" s="6">
        <v>251.5</v>
      </c>
      <c r="H157" s="6">
        <v>250.9</v>
      </c>
      <c r="I157" s="6">
        <v>250.4</v>
      </c>
    </row>
    <row r="158">
      <c r="A158" s="5">
        <v>46116.53125</v>
      </c>
      <c r="B158" s="6">
        <v>431.0</v>
      </c>
      <c r="C158" s="6">
        <v>438.1</v>
      </c>
      <c r="D158" s="6">
        <v>432.9</v>
      </c>
      <c r="E158" s="6">
        <v>434.0</v>
      </c>
      <c r="F158" s="6">
        <v>248.1</v>
      </c>
      <c r="G158" s="6">
        <v>252.2</v>
      </c>
      <c r="H158" s="6">
        <v>251.6</v>
      </c>
      <c r="I158" s="6">
        <v>250.6</v>
      </c>
    </row>
    <row r="159">
      <c r="A159" s="5">
        <v>46116.53472222222</v>
      </c>
      <c r="B159" s="6">
        <v>431.5</v>
      </c>
      <c r="C159" s="6">
        <v>437.4</v>
      </c>
      <c r="D159" s="6">
        <v>431.7</v>
      </c>
      <c r="E159" s="6">
        <v>433.6</v>
      </c>
      <c r="F159" s="6">
        <v>249.1</v>
      </c>
      <c r="G159" s="6">
        <v>251.8</v>
      </c>
      <c r="H159" s="6">
        <v>250.3</v>
      </c>
      <c r="I159" s="6">
        <v>250.4</v>
      </c>
    </row>
    <row r="160">
      <c r="A160" s="5">
        <v>46116.538194444445</v>
      </c>
      <c r="B160" s="6">
        <v>431.9</v>
      </c>
      <c r="C160" s="6">
        <v>437.3</v>
      </c>
      <c r="D160" s="6">
        <v>433.3</v>
      </c>
      <c r="E160" s="6">
        <v>434.2</v>
      </c>
      <c r="F160" s="6">
        <v>249.7</v>
      </c>
      <c r="G160" s="6">
        <v>251.0</v>
      </c>
      <c r="H160" s="6">
        <v>251.4</v>
      </c>
      <c r="I160" s="6">
        <v>250.7</v>
      </c>
    </row>
    <row r="161">
      <c r="A161" s="5">
        <v>46116.541666666664</v>
      </c>
      <c r="B161" s="6">
        <v>433.3</v>
      </c>
      <c r="C161" s="6">
        <v>438.1</v>
      </c>
      <c r="D161" s="6">
        <v>433.8</v>
      </c>
      <c r="E161" s="6">
        <v>435.1</v>
      </c>
      <c r="F161" s="6">
        <v>250.3</v>
      </c>
      <c r="G161" s="6">
        <v>251.9</v>
      </c>
      <c r="H161" s="6">
        <v>251.5</v>
      </c>
      <c r="I161" s="6">
        <v>251.2</v>
      </c>
    </row>
    <row r="162">
      <c r="A162" s="5">
        <v>46116.54513888889</v>
      </c>
      <c r="B162" s="6">
        <v>434.4</v>
      </c>
      <c r="C162" s="6">
        <v>440.3</v>
      </c>
      <c r="D162" s="6">
        <v>435.3</v>
      </c>
      <c r="E162" s="6">
        <v>436.7</v>
      </c>
      <c r="F162" s="6">
        <v>250.3</v>
      </c>
      <c r="G162" s="6">
        <v>252.9</v>
      </c>
      <c r="H162" s="6">
        <v>253.1</v>
      </c>
      <c r="I162" s="6">
        <v>252.1</v>
      </c>
    </row>
    <row r="163">
      <c r="A163" s="5">
        <v>46116.54861111111</v>
      </c>
      <c r="B163" s="6">
        <v>430.9</v>
      </c>
      <c r="C163" s="6">
        <v>437.6</v>
      </c>
      <c r="D163" s="6">
        <v>432.1</v>
      </c>
      <c r="E163" s="6">
        <v>433.5</v>
      </c>
      <c r="F163" s="6">
        <v>248.2</v>
      </c>
      <c r="G163" s="6">
        <v>251.6</v>
      </c>
      <c r="H163" s="6">
        <v>251.2</v>
      </c>
      <c r="I163" s="6">
        <v>250.3</v>
      </c>
    </row>
    <row r="164">
      <c r="A164" s="5">
        <v>46116.552083333336</v>
      </c>
      <c r="B164" s="6">
        <v>431.6</v>
      </c>
      <c r="C164" s="6">
        <v>438.8</v>
      </c>
      <c r="D164" s="6">
        <v>433.6</v>
      </c>
      <c r="E164" s="6">
        <v>434.6</v>
      </c>
      <c r="F164" s="6">
        <v>248.6</v>
      </c>
      <c r="G164" s="6">
        <v>252.1</v>
      </c>
      <c r="H164" s="6">
        <v>252.2</v>
      </c>
      <c r="I164" s="6">
        <v>251.0</v>
      </c>
    </row>
    <row r="165">
      <c r="A165" s="5">
        <v>46116.555555555555</v>
      </c>
      <c r="B165" s="6">
        <v>433.6</v>
      </c>
      <c r="C165" s="6">
        <v>439.0</v>
      </c>
      <c r="D165" s="6">
        <v>433.5</v>
      </c>
      <c r="E165" s="6">
        <v>435.4</v>
      </c>
      <c r="F165" s="6">
        <v>249.7</v>
      </c>
      <c r="G165" s="6">
        <v>252.8</v>
      </c>
      <c r="H165" s="6">
        <v>251.6</v>
      </c>
      <c r="I165" s="6">
        <v>251.4</v>
      </c>
    </row>
    <row r="166">
      <c r="A166" s="5">
        <v>46116.55902777778</v>
      </c>
      <c r="B166" s="6">
        <v>433.3</v>
      </c>
      <c r="C166" s="6">
        <v>439.7</v>
      </c>
      <c r="D166" s="6">
        <v>433.6</v>
      </c>
      <c r="E166" s="6">
        <v>435.5</v>
      </c>
      <c r="F166" s="6">
        <v>249.6</v>
      </c>
      <c r="G166" s="6">
        <v>253.0</v>
      </c>
      <c r="H166" s="6">
        <v>251.9</v>
      </c>
      <c r="I166" s="6">
        <v>251.5</v>
      </c>
    </row>
    <row r="167">
      <c r="A167" s="5">
        <v>46116.5625</v>
      </c>
      <c r="B167" s="6">
        <v>433.0</v>
      </c>
      <c r="C167" s="6">
        <v>439.6</v>
      </c>
      <c r="D167" s="6">
        <v>434.4</v>
      </c>
      <c r="E167" s="6">
        <v>435.7</v>
      </c>
      <c r="F167" s="6">
        <v>249.3</v>
      </c>
      <c r="G167" s="6">
        <v>252.8</v>
      </c>
      <c r="H167" s="6">
        <v>252.5</v>
      </c>
      <c r="I167" s="6">
        <v>251.6</v>
      </c>
    </row>
    <row r="168">
      <c r="A168" s="5">
        <v>46116.56597222222</v>
      </c>
      <c r="B168" s="6">
        <v>434.0</v>
      </c>
      <c r="C168" s="6">
        <v>440.8</v>
      </c>
      <c r="D168" s="6">
        <v>435.5</v>
      </c>
      <c r="E168" s="6">
        <v>436.8</v>
      </c>
      <c r="F168" s="6">
        <v>249.9</v>
      </c>
      <c r="G168" s="6">
        <v>253.7</v>
      </c>
      <c r="H168" s="6">
        <v>253.0</v>
      </c>
      <c r="I168" s="6">
        <v>252.2</v>
      </c>
    </row>
    <row r="169">
      <c r="A169" s="5">
        <v>46116.569444444445</v>
      </c>
      <c r="B169" s="6">
        <v>433.5</v>
      </c>
      <c r="C169" s="6">
        <v>439.8</v>
      </c>
      <c r="D169" s="6">
        <v>434.8</v>
      </c>
      <c r="E169" s="6">
        <v>436.1</v>
      </c>
      <c r="F169" s="6">
        <v>249.3</v>
      </c>
      <c r="G169" s="6">
        <v>253.4</v>
      </c>
      <c r="H169" s="6">
        <v>252.6</v>
      </c>
      <c r="I169" s="6">
        <v>251.8</v>
      </c>
    </row>
    <row r="170">
      <c r="A170" s="5">
        <v>46116.572916666664</v>
      </c>
      <c r="B170" s="6">
        <v>433.0</v>
      </c>
      <c r="C170" s="6">
        <v>440.3</v>
      </c>
      <c r="D170" s="6">
        <v>434.5</v>
      </c>
      <c r="E170" s="6">
        <v>435.9</v>
      </c>
      <c r="F170" s="6">
        <v>248.8</v>
      </c>
      <c r="G170" s="6">
        <v>253.6</v>
      </c>
      <c r="H170" s="6">
        <v>252.8</v>
      </c>
      <c r="I170" s="6">
        <v>251.7</v>
      </c>
    </row>
    <row r="171">
      <c r="A171" s="5">
        <v>46116.57638888889</v>
      </c>
      <c r="B171" s="6">
        <v>433.9</v>
      </c>
      <c r="C171" s="6">
        <v>441.5</v>
      </c>
      <c r="D171" s="6">
        <v>435.3</v>
      </c>
      <c r="E171" s="6">
        <v>436.9</v>
      </c>
      <c r="F171" s="6">
        <v>249.9</v>
      </c>
      <c r="G171" s="6">
        <v>253.9</v>
      </c>
      <c r="H171" s="6">
        <v>253.0</v>
      </c>
      <c r="I171" s="6">
        <v>252.3</v>
      </c>
    </row>
    <row r="172">
      <c r="A172" s="5">
        <v>46116.57986111111</v>
      </c>
      <c r="B172" s="6">
        <v>432.3</v>
      </c>
      <c r="C172" s="6">
        <v>438.9</v>
      </c>
      <c r="D172" s="6">
        <v>432.6</v>
      </c>
      <c r="E172" s="6">
        <v>434.6</v>
      </c>
      <c r="F172" s="6">
        <v>249.5</v>
      </c>
      <c r="G172" s="6">
        <v>252.5</v>
      </c>
      <c r="H172" s="6">
        <v>250.9</v>
      </c>
      <c r="I172" s="6">
        <v>251.0</v>
      </c>
    </row>
    <row r="173">
      <c r="A173" s="5">
        <v>46116.583333333336</v>
      </c>
      <c r="B173" s="6">
        <v>432.3</v>
      </c>
      <c r="C173" s="6">
        <v>439.6</v>
      </c>
      <c r="D173" s="6">
        <v>433.7</v>
      </c>
      <c r="E173" s="6">
        <v>435.2</v>
      </c>
      <c r="F173" s="6">
        <v>249.5</v>
      </c>
      <c r="G173" s="6">
        <v>252.7</v>
      </c>
      <c r="H173" s="6">
        <v>251.7</v>
      </c>
      <c r="I173" s="6">
        <v>251.3</v>
      </c>
    </row>
    <row r="174">
      <c r="A174" s="5">
        <v>46116.586805555555</v>
      </c>
      <c r="B174" s="6">
        <v>432.3</v>
      </c>
      <c r="C174" s="6">
        <v>438.7</v>
      </c>
      <c r="D174" s="6">
        <v>432.6</v>
      </c>
      <c r="E174" s="6">
        <v>434.5</v>
      </c>
      <c r="F174" s="6">
        <v>248.7</v>
      </c>
      <c r="G174" s="6">
        <v>252.7</v>
      </c>
      <c r="H174" s="6">
        <v>251.4</v>
      </c>
      <c r="I174" s="6">
        <v>250.9</v>
      </c>
    </row>
    <row r="175">
      <c r="A175" s="5">
        <v>46116.59027777778</v>
      </c>
      <c r="B175" s="6">
        <v>431.1</v>
      </c>
      <c r="C175" s="6">
        <v>438.1</v>
      </c>
      <c r="D175" s="6">
        <v>432.5</v>
      </c>
      <c r="E175" s="6">
        <v>433.9</v>
      </c>
      <c r="F175" s="6">
        <v>248.0</v>
      </c>
      <c r="G175" s="6">
        <v>252.3</v>
      </c>
      <c r="H175" s="6">
        <v>251.4</v>
      </c>
      <c r="I175" s="6">
        <v>250.6</v>
      </c>
    </row>
    <row r="176">
      <c r="A176" s="5">
        <v>46116.59375</v>
      </c>
      <c r="B176" s="6">
        <v>431.0</v>
      </c>
      <c r="C176" s="6">
        <v>438.5</v>
      </c>
      <c r="D176" s="6">
        <v>433.2</v>
      </c>
      <c r="E176" s="6">
        <v>434.2</v>
      </c>
      <c r="F176" s="6">
        <v>248.2</v>
      </c>
      <c r="G176" s="6">
        <v>252.3</v>
      </c>
      <c r="H176" s="6">
        <v>251.7</v>
      </c>
      <c r="I176" s="6">
        <v>250.7</v>
      </c>
    </row>
    <row r="177">
      <c r="A177" s="5">
        <v>46116.59722222222</v>
      </c>
      <c r="B177" s="6">
        <v>431.0</v>
      </c>
      <c r="C177" s="6">
        <v>438.7</v>
      </c>
      <c r="D177" s="6">
        <v>433.2</v>
      </c>
      <c r="E177" s="6">
        <v>434.3</v>
      </c>
      <c r="F177" s="6">
        <v>248.2</v>
      </c>
      <c r="G177" s="6">
        <v>252.2</v>
      </c>
      <c r="H177" s="6">
        <v>252.0</v>
      </c>
      <c r="I177" s="6">
        <v>250.8</v>
      </c>
    </row>
    <row r="178">
      <c r="A178" s="5">
        <v>46116.600694444445</v>
      </c>
      <c r="B178" s="6">
        <v>431.9</v>
      </c>
      <c r="C178" s="6">
        <v>439.5</v>
      </c>
      <c r="D178" s="6">
        <v>434.5</v>
      </c>
      <c r="E178" s="6">
        <v>435.3</v>
      </c>
      <c r="F178" s="6">
        <v>248.8</v>
      </c>
      <c r="G178" s="6">
        <v>252.5</v>
      </c>
      <c r="H178" s="6">
        <v>252.7</v>
      </c>
      <c r="I178" s="6">
        <v>251.4</v>
      </c>
    </row>
    <row r="179">
      <c r="A179" s="5">
        <v>46116.604166666664</v>
      </c>
      <c r="B179" s="6">
        <v>429.1</v>
      </c>
      <c r="C179" s="6">
        <v>435.9</v>
      </c>
      <c r="D179" s="6">
        <v>430.4</v>
      </c>
      <c r="E179" s="6">
        <v>431.8</v>
      </c>
      <c r="F179" s="6">
        <v>247.0</v>
      </c>
      <c r="G179" s="6">
        <v>250.9</v>
      </c>
      <c r="H179" s="6">
        <v>250.2</v>
      </c>
      <c r="I179" s="6">
        <v>249.3</v>
      </c>
    </row>
    <row r="180">
      <c r="A180" s="5">
        <v>46116.60763888889</v>
      </c>
      <c r="B180" s="6">
        <v>428.9</v>
      </c>
      <c r="C180" s="6">
        <v>436.3</v>
      </c>
      <c r="D180" s="6">
        <v>431.2</v>
      </c>
      <c r="E180" s="6">
        <v>432.1</v>
      </c>
      <c r="F180" s="6">
        <v>247.1</v>
      </c>
      <c r="G180" s="6">
        <v>250.7</v>
      </c>
      <c r="H180" s="6">
        <v>250.8</v>
      </c>
      <c r="I180" s="6">
        <v>249.5</v>
      </c>
    </row>
    <row r="181">
      <c r="A181" s="5">
        <v>46116.61111111111</v>
      </c>
      <c r="B181" s="6">
        <v>430.6</v>
      </c>
      <c r="C181" s="6">
        <v>438.0</v>
      </c>
      <c r="D181" s="6">
        <v>433.1</v>
      </c>
      <c r="E181" s="6">
        <v>433.9</v>
      </c>
      <c r="F181" s="6">
        <v>248.0</v>
      </c>
      <c r="G181" s="6">
        <v>252.0</v>
      </c>
      <c r="H181" s="6">
        <v>251.7</v>
      </c>
      <c r="I181" s="6">
        <v>250.6</v>
      </c>
    </row>
    <row r="182">
      <c r="A182" s="5">
        <v>46116.614583333336</v>
      </c>
      <c r="B182" s="6">
        <v>428.8</v>
      </c>
      <c r="C182" s="6">
        <v>435.9</v>
      </c>
      <c r="D182" s="6">
        <v>430.9</v>
      </c>
      <c r="E182" s="6">
        <v>431.8</v>
      </c>
      <c r="F182" s="6">
        <v>246.8</v>
      </c>
      <c r="G182" s="6">
        <v>251.0</v>
      </c>
      <c r="H182" s="6">
        <v>250.3</v>
      </c>
      <c r="I182" s="6">
        <v>249.4</v>
      </c>
    </row>
    <row r="183">
      <c r="A183" s="5">
        <v>46116.618055555555</v>
      </c>
      <c r="B183" s="6">
        <v>428.2</v>
      </c>
      <c r="C183" s="6">
        <v>435.0</v>
      </c>
      <c r="D183" s="6">
        <v>429.6</v>
      </c>
      <c r="E183" s="6">
        <v>430.9</v>
      </c>
      <c r="F183" s="6">
        <v>246.5</v>
      </c>
      <c r="G183" s="6">
        <v>250.4</v>
      </c>
      <c r="H183" s="6">
        <v>249.6</v>
      </c>
      <c r="I183" s="6">
        <v>248.8</v>
      </c>
    </row>
    <row r="184">
      <c r="A184" s="5">
        <v>46116.62152777778</v>
      </c>
      <c r="B184" s="6">
        <v>429.9</v>
      </c>
      <c r="C184" s="6">
        <v>436.3</v>
      </c>
      <c r="D184" s="6">
        <v>430.5</v>
      </c>
      <c r="E184" s="6">
        <v>432.2</v>
      </c>
      <c r="F184" s="6">
        <v>247.7</v>
      </c>
      <c r="G184" s="6">
        <v>251.4</v>
      </c>
      <c r="H184" s="6">
        <v>249.8</v>
      </c>
      <c r="I184" s="6">
        <v>249.6</v>
      </c>
    </row>
    <row r="185">
      <c r="A185" s="5">
        <v>46116.625</v>
      </c>
      <c r="B185" s="6">
        <v>427.0</v>
      </c>
      <c r="C185" s="6">
        <v>433.6</v>
      </c>
      <c r="D185" s="6">
        <v>428.4</v>
      </c>
      <c r="E185" s="6">
        <v>429.7</v>
      </c>
      <c r="F185" s="6">
        <v>245.9</v>
      </c>
      <c r="G185" s="6">
        <v>250.1</v>
      </c>
      <c r="H185" s="6">
        <v>248.4</v>
      </c>
      <c r="I185" s="6">
        <v>248.1</v>
      </c>
    </row>
    <row r="186">
      <c r="A186" s="5">
        <v>46116.62847222222</v>
      </c>
      <c r="B186" s="6">
        <v>428.7</v>
      </c>
      <c r="C186" s="6">
        <v>435.3</v>
      </c>
      <c r="D186" s="6">
        <v>430.2</v>
      </c>
      <c r="E186" s="6">
        <v>431.4</v>
      </c>
      <c r="F186" s="6">
        <v>247.1</v>
      </c>
      <c r="G186" s="6">
        <v>250.7</v>
      </c>
      <c r="H186" s="6">
        <v>249.5</v>
      </c>
      <c r="I186" s="6">
        <v>249.1</v>
      </c>
    </row>
    <row r="187">
      <c r="A187" s="5">
        <v>46116.631944444445</v>
      </c>
      <c r="B187" s="6">
        <v>425.4</v>
      </c>
      <c r="C187" s="6">
        <v>431.3</v>
      </c>
      <c r="D187" s="6">
        <v>426.4</v>
      </c>
      <c r="E187" s="6">
        <v>427.7</v>
      </c>
      <c r="F187" s="6">
        <v>245.3</v>
      </c>
      <c r="G187" s="6">
        <v>248.4</v>
      </c>
      <c r="H187" s="6">
        <v>247.2</v>
      </c>
      <c r="I187" s="6">
        <v>247.0</v>
      </c>
    </row>
    <row r="188">
      <c r="A188" s="5">
        <v>46116.635416666664</v>
      </c>
      <c r="B188" s="6">
        <v>424.9</v>
      </c>
      <c r="C188" s="6">
        <v>430.5</v>
      </c>
      <c r="D188" s="6">
        <v>425.4</v>
      </c>
      <c r="E188" s="6">
        <v>426.9</v>
      </c>
      <c r="F188" s="6">
        <v>245.1</v>
      </c>
      <c r="G188" s="6">
        <v>247.8</v>
      </c>
      <c r="H188" s="6">
        <v>246.6</v>
      </c>
      <c r="I188" s="6">
        <v>246.5</v>
      </c>
    </row>
    <row r="189">
      <c r="A189" s="5">
        <v>46116.63888888889</v>
      </c>
      <c r="B189" s="6">
        <v>422.6</v>
      </c>
      <c r="C189" s="6">
        <v>428.6</v>
      </c>
      <c r="D189" s="6">
        <v>423.7</v>
      </c>
      <c r="E189" s="6">
        <v>425.0</v>
      </c>
      <c r="F189" s="6">
        <v>243.8</v>
      </c>
      <c r="G189" s="6">
        <v>246.6</v>
      </c>
      <c r="H189" s="6">
        <v>245.8</v>
      </c>
      <c r="I189" s="6">
        <v>245.4</v>
      </c>
    </row>
    <row r="190">
      <c r="A190" s="5">
        <v>46116.64236111111</v>
      </c>
      <c r="B190" s="6">
        <v>422.0</v>
      </c>
      <c r="C190" s="6">
        <v>428.0</v>
      </c>
      <c r="D190" s="6">
        <v>422.8</v>
      </c>
      <c r="E190" s="6">
        <v>424.3</v>
      </c>
      <c r="F190" s="6">
        <v>243.1</v>
      </c>
      <c r="G190" s="6">
        <v>246.7</v>
      </c>
      <c r="H190" s="6">
        <v>245.2</v>
      </c>
      <c r="I190" s="6">
        <v>245.0</v>
      </c>
    </row>
    <row r="191">
      <c r="A191" s="5">
        <v>46116.645833333336</v>
      </c>
      <c r="B191" s="6">
        <v>422.3</v>
      </c>
      <c r="C191" s="6">
        <v>428.4</v>
      </c>
      <c r="D191" s="6">
        <v>423.4</v>
      </c>
      <c r="E191" s="6">
        <v>424.7</v>
      </c>
      <c r="F191" s="6">
        <v>243.6</v>
      </c>
      <c r="G191" s="6">
        <v>246.4</v>
      </c>
      <c r="H191" s="6">
        <v>245.8</v>
      </c>
      <c r="I191" s="6">
        <v>245.3</v>
      </c>
    </row>
    <row r="192">
      <c r="A192" s="5">
        <v>46116.649305555555</v>
      </c>
      <c r="B192" s="6">
        <v>421.9</v>
      </c>
      <c r="C192" s="6">
        <v>428.0</v>
      </c>
      <c r="D192" s="6">
        <v>424.1</v>
      </c>
      <c r="E192" s="6">
        <v>424.7</v>
      </c>
      <c r="F192" s="6">
        <v>243.3</v>
      </c>
      <c r="G192" s="6">
        <v>246.1</v>
      </c>
      <c r="H192" s="6">
        <v>246.3</v>
      </c>
      <c r="I192" s="6">
        <v>245.2</v>
      </c>
    </row>
    <row r="193">
      <c r="A193" s="5">
        <v>46116.65277777778</v>
      </c>
      <c r="B193" s="6">
        <v>421.4</v>
      </c>
      <c r="C193" s="6">
        <v>427.1</v>
      </c>
      <c r="D193" s="6">
        <v>423.1</v>
      </c>
      <c r="E193" s="6">
        <v>423.9</v>
      </c>
      <c r="F193" s="6">
        <v>243.2</v>
      </c>
      <c r="G193" s="6">
        <v>245.5</v>
      </c>
      <c r="H193" s="6">
        <v>245.6</v>
      </c>
      <c r="I193" s="6">
        <v>244.8</v>
      </c>
    </row>
    <row r="194">
      <c r="A194" s="5">
        <v>46116.65625</v>
      </c>
      <c r="B194" s="6">
        <v>420.9</v>
      </c>
      <c r="C194" s="6">
        <v>427.9</v>
      </c>
      <c r="D194" s="6">
        <v>423.5</v>
      </c>
      <c r="E194" s="6">
        <v>424.1</v>
      </c>
      <c r="F194" s="6">
        <v>242.6</v>
      </c>
      <c r="G194" s="6">
        <v>246.3</v>
      </c>
      <c r="H194" s="6">
        <v>245.7</v>
      </c>
      <c r="I194" s="6">
        <v>244.9</v>
      </c>
    </row>
    <row r="195">
      <c r="A195" s="5">
        <v>46116.65972222222</v>
      </c>
      <c r="B195" s="6">
        <v>422.0</v>
      </c>
      <c r="C195" s="6">
        <v>428.3</v>
      </c>
      <c r="D195" s="6">
        <v>424.2</v>
      </c>
      <c r="E195" s="6">
        <v>424.8</v>
      </c>
      <c r="F195" s="6">
        <v>243.4</v>
      </c>
      <c r="G195" s="6">
        <v>246.5</v>
      </c>
      <c r="H195" s="6">
        <v>246.1</v>
      </c>
      <c r="I195" s="6">
        <v>245.3</v>
      </c>
    </row>
    <row r="196">
      <c r="A196" s="5">
        <v>46116.663194444445</v>
      </c>
      <c r="B196" s="6">
        <v>422.0</v>
      </c>
      <c r="C196" s="6">
        <v>429.0</v>
      </c>
      <c r="D196" s="6">
        <v>424.5</v>
      </c>
      <c r="E196" s="6">
        <v>425.2</v>
      </c>
      <c r="F196" s="6">
        <v>243.4</v>
      </c>
      <c r="G196" s="6">
        <v>246.5</v>
      </c>
      <c r="H196" s="6">
        <v>246.6</v>
      </c>
      <c r="I196" s="6">
        <v>245.5</v>
      </c>
    </row>
    <row r="197">
      <c r="A197" s="5">
        <v>46116.666666666664</v>
      </c>
      <c r="B197" s="6">
        <v>426.1</v>
      </c>
      <c r="C197" s="6">
        <v>431.9</v>
      </c>
      <c r="D197" s="6">
        <v>427.1</v>
      </c>
      <c r="E197" s="6">
        <v>428.3</v>
      </c>
      <c r="F197" s="6">
        <v>244.9</v>
      </c>
      <c r="G197" s="6">
        <v>249.1</v>
      </c>
      <c r="H197" s="6">
        <v>248.0</v>
      </c>
      <c r="I197" s="6">
        <v>247.3</v>
      </c>
    </row>
    <row r="198">
      <c r="A198" s="5">
        <v>46116.67013888889</v>
      </c>
      <c r="B198" s="6">
        <v>431.3</v>
      </c>
      <c r="C198" s="6">
        <v>437.4</v>
      </c>
      <c r="D198" s="6">
        <v>432.8</v>
      </c>
      <c r="E198" s="6">
        <v>433.8</v>
      </c>
      <c r="F198" s="6">
        <v>248.2</v>
      </c>
      <c r="G198" s="6">
        <v>251.6</v>
      </c>
      <c r="H198" s="6">
        <v>251.6</v>
      </c>
      <c r="I198" s="6">
        <v>250.5</v>
      </c>
    </row>
    <row r="199">
      <c r="A199" s="5">
        <v>46116.67361111111</v>
      </c>
      <c r="B199" s="6">
        <v>432.8</v>
      </c>
      <c r="C199" s="6">
        <v>439.1</v>
      </c>
      <c r="D199" s="6">
        <v>434.8</v>
      </c>
      <c r="E199" s="6">
        <v>435.5</v>
      </c>
      <c r="F199" s="6">
        <v>249.6</v>
      </c>
      <c r="G199" s="6">
        <v>252.0</v>
      </c>
      <c r="H199" s="6">
        <v>252.8</v>
      </c>
      <c r="I199" s="6">
        <v>251.5</v>
      </c>
    </row>
    <row r="200">
      <c r="A200" s="5">
        <v>46116.677083333336</v>
      </c>
      <c r="B200" s="6">
        <v>431.5</v>
      </c>
      <c r="C200" s="6">
        <v>438.8</v>
      </c>
      <c r="D200" s="6">
        <v>434.3</v>
      </c>
      <c r="E200" s="6">
        <v>434.9</v>
      </c>
      <c r="F200" s="6">
        <v>248.9</v>
      </c>
      <c r="G200" s="6">
        <v>251.6</v>
      </c>
      <c r="H200" s="6">
        <v>252.7</v>
      </c>
      <c r="I200" s="6">
        <v>251.1</v>
      </c>
    </row>
    <row r="201">
      <c r="A201" s="5">
        <v>46116.680555555555</v>
      </c>
      <c r="B201" s="6">
        <v>434.8</v>
      </c>
      <c r="C201" s="6">
        <v>441.0</v>
      </c>
      <c r="D201" s="6">
        <v>436.6</v>
      </c>
      <c r="E201" s="6">
        <v>437.5</v>
      </c>
      <c r="F201" s="6">
        <v>250.8</v>
      </c>
      <c r="G201" s="6">
        <v>253.1</v>
      </c>
      <c r="H201" s="6">
        <v>253.8</v>
      </c>
      <c r="I201" s="6">
        <v>252.6</v>
      </c>
    </row>
    <row r="202">
      <c r="A202" s="5">
        <v>46116.68402777778</v>
      </c>
      <c r="B202" s="6">
        <v>434.5</v>
      </c>
      <c r="C202" s="6">
        <v>440.4</v>
      </c>
      <c r="D202" s="6">
        <v>435.8</v>
      </c>
      <c r="E202" s="6">
        <v>436.9</v>
      </c>
      <c r="F202" s="6">
        <v>250.7</v>
      </c>
      <c r="G202" s="6">
        <v>252.8</v>
      </c>
      <c r="H202" s="6">
        <v>253.3</v>
      </c>
      <c r="I202" s="6">
        <v>252.3</v>
      </c>
    </row>
    <row r="203">
      <c r="A203" s="5">
        <v>46116.6875</v>
      </c>
      <c r="B203" s="6">
        <v>432.1</v>
      </c>
      <c r="C203" s="6">
        <v>437.9</v>
      </c>
      <c r="D203" s="6">
        <v>433.4</v>
      </c>
      <c r="E203" s="6">
        <v>434.4</v>
      </c>
      <c r="F203" s="6">
        <v>249.5</v>
      </c>
      <c r="G203" s="6">
        <v>251.0</v>
      </c>
      <c r="H203" s="6">
        <v>251.9</v>
      </c>
      <c r="I203" s="6">
        <v>250.8</v>
      </c>
    </row>
    <row r="204">
      <c r="A204" s="5">
        <v>46116.69097222222</v>
      </c>
      <c r="B204" s="6">
        <v>433.4</v>
      </c>
      <c r="C204" s="6">
        <v>438.6</v>
      </c>
      <c r="D204" s="6">
        <v>434.5</v>
      </c>
      <c r="E204" s="6">
        <v>435.5</v>
      </c>
      <c r="F204" s="6">
        <v>250.4</v>
      </c>
      <c r="G204" s="6">
        <v>251.6</v>
      </c>
      <c r="H204" s="6">
        <v>252.3</v>
      </c>
      <c r="I204" s="6">
        <v>251.4</v>
      </c>
    </row>
    <row r="205">
      <c r="A205" s="5">
        <v>46116.694444444445</v>
      </c>
      <c r="B205" s="6">
        <v>430.1</v>
      </c>
      <c r="C205" s="6">
        <v>436.2</v>
      </c>
      <c r="D205" s="6">
        <v>431.0</v>
      </c>
      <c r="E205" s="6">
        <v>432.4</v>
      </c>
      <c r="F205" s="6">
        <v>248.2</v>
      </c>
      <c r="G205" s="6">
        <v>250.5</v>
      </c>
      <c r="H205" s="6">
        <v>250.3</v>
      </c>
      <c r="I205" s="6">
        <v>249.7</v>
      </c>
    </row>
    <row r="206">
      <c r="A206" s="5">
        <v>46116.697916666664</v>
      </c>
      <c r="B206" s="6">
        <v>430.3</v>
      </c>
      <c r="C206" s="6">
        <v>436.0</v>
      </c>
      <c r="D206" s="6">
        <v>430.9</v>
      </c>
      <c r="E206" s="6">
        <v>432.4</v>
      </c>
      <c r="F206" s="6">
        <v>248.3</v>
      </c>
      <c r="G206" s="6">
        <v>250.6</v>
      </c>
      <c r="H206" s="6">
        <v>250.1</v>
      </c>
      <c r="I206" s="6">
        <v>249.7</v>
      </c>
    </row>
    <row r="207">
      <c r="A207" s="5">
        <v>46116.70138888889</v>
      </c>
      <c r="B207" s="6">
        <v>432.4</v>
      </c>
      <c r="C207" s="6">
        <v>437.8</v>
      </c>
      <c r="D207" s="6">
        <v>432.6</v>
      </c>
      <c r="E207" s="6">
        <v>434.3</v>
      </c>
      <c r="F207" s="6">
        <v>249.4</v>
      </c>
      <c r="G207" s="6">
        <v>251.5</v>
      </c>
      <c r="H207" s="6">
        <v>251.3</v>
      </c>
      <c r="I207" s="6">
        <v>250.7</v>
      </c>
    </row>
    <row r="208">
      <c r="A208" s="5">
        <v>46116.70486111111</v>
      </c>
      <c r="B208" s="6">
        <v>437.9</v>
      </c>
      <c r="C208" s="6">
        <v>444.1</v>
      </c>
      <c r="D208" s="6">
        <v>438.9</v>
      </c>
      <c r="E208" s="6">
        <v>440.3</v>
      </c>
      <c r="F208" s="6">
        <v>252.5</v>
      </c>
      <c r="G208" s="6">
        <v>255.2</v>
      </c>
      <c r="H208" s="6">
        <v>255.0</v>
      </c>
      <c r="I208" s="6">
        <v>254.2</v>
      </c>
    </row>
    <row r="209">
      <c r="A209" s="5">
        <v>46116.708333333336</v>
      </c>
      <c r="B209" s="6">
        <v>435.6</v>
      </c>
      <c r="C209" s="6">
        <v>440.4</v>
      </c>
      <c r="D209" s="6">
        <v>435.7</v>
      </c>
      <c r="E209" s="6">
        <v>437.2</v>
      </c>
      <c r="F209" s="6">
        <v>251.3</v>
      </c>
      <c r="G209" s="6">
        <v>253.1</v>
      </c>
      <c r="H209" s="6">
        <v>252.9</v>
      </c>
      <c r="I209" s="6">
        <v>252.4</v>
      </c>
    </row>
    <row r="210">
      <c r="A210" s="5">
        <v>46116.711805555555</v>
      </c>
      <c r="B210" s="6">
        <v>438.4</v>
      </c>
      <c r="C210" s="6">
        <v>444.5</v>
      </c>
      <c r="D210" s="6">
        <v>439.5</v>
      </c>
      <c r="E210" s="6">
        <v>440.8</v>
      </c>
      <c r="F210" s="6">
        <v>252.9</v>
      </c>
      <c r="G210" s="6">
        <v>255.2</v>
      </c>
      <c r="H210" s="6">
        <v>255.4</v>
      </c>
      <c r="I210" s="6">
        <v>254.5</v>
      </c>
    </row>
    <row r="211">
      <c r="A211" s="5">
        <v>46116.71527777778</v>
      </c>
      <c r="B211" s="6">
        <v>436.1</v>
      </c>
      <c r="C211" s="6">
        <v>442.4</v>
      </c>
      <c r="D211" s="6">
        <v>437.1</v>
      </c>
      <c r="E211" s="6">
        <v>438.5</v>
      </c>
      <c r="F211" s="6">
        <v>251.7</v>
      </c>
      <c r="G211" s="6">
        <v>254.0</v>
      </c>
      <c r="H211" s="6">
        <v>253.9</v>
      </c>
      <c r="I211" s="6">
        <v>253.2</v>
      </c>
    </row>
    <row r="212">
      <c r="A212" s="5">
        <v>46116.71875</v>
      </c>
      <c r="B212" s="6">
        <v>427.6</v>
      </c>
      <c r="C212" s="6">
        <v>433.9</v>
      </c>
      <c r="D212" s="6">
        <v>428.2</v>
      </c>
      <c r="E212" s="6">
        <v>429.9</v>
      </c>
      <c r="F212" s="6">
        <v>246.7</v>
      </c>
      <c r="G212" s="6">
        <v>249.1</v>
      </c>
      <c r="H212" s="6">
        <v>248.8</v>
      </c>
      <c r="I212" s="6">
        <v>248.2</v>
      </c>
    </row>
    <row r="213">
      <c r="A213" s="5">
        <v>46116.72222222222</v>
      </c>
      <c r="B213" s="6">
        <v>431.0</v>
      </c>
      <c r="C213" s="6">
        <v>437.6</v>
      </c>
      <c r="D213" s="6">
        <v>432.3</v>
      </c>
      <c r="E213" s="6">
        <v>433.6</v>
      </c>
      <c r="F213" s="6">
        <v>248.6</v>
      </c>
      <c r="G213" s="6">
        <v>251.3</v>
      </c>
      <c r="H213" s="6">
        <v>251.2</v>
      </c>
      <c r="I213" s="6">
        <v>250.4</v>
      </c>
    </row>
    <row r="214">
      <c r="A214" s="5">
        <v>46116.725694444445</v>
      </c>
      <c r="B214" s="6">
        <v>430.7</v>
      </c>
      <c r="C214" s="6">
        <v>437.3</v>
      </c>
      <c r="D214" s="6">
        <v>431.9</v>
      </c>
      <c r="E214" s="6">
        <v>433.3</v>
      </c>
      <c r="F214" s="6">
        <v>248.5</v>
      </c>
      <c r="G214" s="6">
        <v>250.9</v>
      </c>
      <c r="H214" s="6">
        <v>251.0</v>
      </c>
      <c r="I214" s="6">
        <v>250.2</v>
      </c>
    </row>
    <row r="215">
      <c r="A215" s="5">
        <v>46116.729166666664</v>
      </c>
      <c r="B215" s="6">
        <v>433.0</v>
      </c>
      <c r="C215" s="6">
        <v>440.1</v>
      </c>
      <c r="D215" s="6">
        <v>433.9</v>
      </c>
      <c r="E215" s="6">
        <v>435.7</v>
      </c>
      <c r="F215" s="6">
        <v>249.7</v>
      </c>
      <c r="G215" s="6">
        <v>252.7</v>
      </c>
      <c r="H215" s="6">
        <v>252.3</v>
      </c>
      <c r="I215" s="6">
        <v>251.5</v>
      </c>
    </row>
    <row r="216">
      <c r="A216" s="5">
        <v>46116.73263888889</v>
      </c>
      <c r="B216" s="6">
        <v>438.9</v>
      </c>
      <c r="C216" s="6">
        <v>444.2</v>
      </c>
      <c r="D216" s="6">
        <v>439.8</v>
      </c>
      <c r="E216" s="6">
        <v>441.0</v>
      </c>
      <c r="F216" s="6">
        <v>253.6</v>
      </c>
      <c r="G216" s="6">
        <v>255.2</v>
      </c>
      <c r="H216" s="6">
        <v>255.1</v>
      </c>
      <c r="I216" s="6">
        <v>254.6</v>
      </c>
    </row>
    <row r="217">
      <c r="A217" s="5">
        <v>46116.73611111111</v>
      </c>
      <c r="B217" s="6">
        <v>427.9</v>
      </c>
      <c r="C217" s="6">
        <v>435.0</v>
      </c>
      <c r="D217" s="6">
        <v>430.4</v>
      </c>
      <c r="E217" s="6">
        <v>431.1</v>
      </c>
      <c r="F217" s="6">
        <v>247.5</v>
      </c>
      <c r="G217" s="6">
        <v>249.2</v>
      </c>
      <c r="H217" s="6">
        <v>250.0</v>
      </c>
      <c r="I217" s="6">
        <v>248.9</v>
      </c>
    </row>
    <row r="218">
      <c r="A218" s="5">
        <v>46116.739583333336</v>
      </c>
      <c r="B218" s="6">
        <v>412.3</v>
      </c>
      <c r="C218" s="6">
        <v>418.8</v>
      </c>
      <c r="D218" s="6">
        <v>415.0</v>
      </c>
      <c r="E218" s="6">
        <v>415.3</v>
      </c>
      <c r="F218" s="6">
        <v>238.5</v>
      </c>
      <c r="G218" s="6">
        <v>240.0</v>
      </c>
      <c r="H218" s="6">
        <v>240.9</v>
      </c>
      <c r="I218" s="6">
        <v>239.8</v>
      </c>
    </row>
    <row r="219">
      <c r="A219" s="5">
        <v>46116.743055555555</v>
      </c>
      <c r="B219" s="6">
        <v>415.6</v>
      </c>
      <c r="C219" s="6">
        <v>423.4</v>
      </c>
      <c r="D219" s="6">
        <v>419.7</v>
      </c>
      <c r="E219" s="6">
        <v>419.6</v>
      </c>
      <c r="F219" s="6">
        <v>240.6</v>
      </c>
      <c r="G219" s="6">
        <v>242.3</v>
      </c>
      <c r="H219" s="6">
        <v>243.9</v>
      </c>
      <c r="I219" s="6">
        <v>242.3</v>
      </c>
    </row>
    <row r="220">
      <c r="A220" s="5">
        <v>46116.74652777778</v>
      </c>
      <c r="B220" s="6">
        <v>417.0</v>
      </c>
      <c r="C220" s="6">
        <v>423.9</v>
      </c>
      <c r="D220" s="6">
        <v>420.1</v>
      </c>
      <c r="E220" s="6">
        <v>420.3</v>
      </c>
      <c r="F220" s="6">
        <v>241.3</v>
      </c>
      <c r="G220" s="6">
        <v>242.8</v>
      </c>
      <c r="H220" s="6">
        <v>244.0</v>
      </c>
      <c r="I220" s="6">
        <v>242.7</v>
      </c>
    </row>
    <row r="221">
      <c r="A221" s="5">
        <v>46116.75</v>
      </c>
      <c r="B221" s="6">
        <v>418.6</v>
      </c>
      <c r="C221" s="6">
        <v>426.4</v>
      </c>
      <c r="D221" s="6">
        <v>422.0</v>
      </c>
      <c r="E221" s="6">
        <v>422.4</v>
      </c>
      <c r="F221" s="6">
        <v>242.2</v>
      </c>
      <c r="G221" s="6">
        <v>244.0</v>
      </c>
      <c r="H221" s="6">
        <v>245.4</v>
      </c>
      <c r="I221" s="6">
        <v>243.9</v>
      </c>
    </row>
    <row r="222">
      <c r="A222" s="5">
        <v>46116.75347222222</v>
      </c>
      <c r="B222" s="6">
        <v>426.7</v>
      </c>
      <c r="C222" s="6">
        <v>434.5</v>
      </c>
      <c r="D222" s="6">
        <v>430.0</v>
      </c>
      <c r="E222" s="6">
        <v>430.4</v>
      </c>
      <c r="F222" s="6">
        <v>246.8</v>
      </c>
      <c r="G222" s="6">
        <v>248.3</v>
      </c>
      <c r="H222" s="6">
        <v>250.5</v>
      </c>
      <c r="I222" s="6">
        <v>248.5</v>
      </c>
    </row>
    <row r="223">
      <c r="A223" s="5">
        <v>46116.756944444445</v>
      </c>
      <c r="B223" s="6">
        <v>427.3</v>
      </c>
      <c r="C223" s="6">
        <v>434.0</v>
      </c>
      <c r="D223" s="6">
        <v>431.2</v>
      </c>
      <c r="E223" s="6">
        <v>430.9</v>
      </c>
      <c r="F223" s="6">
        <v>247.3</v>
      </c>
      <c r="G223" s="6">
        <v>248.2</v>
      </c>
      <c r="H223" s="6">
        <v>250.8</v>
      </c>
      <c r="I223" s="6">
        <v>248.8</v>
      </c>
    </row>
    <row r="224">
      <c r="A224" s="5">
        <v>46116.760416666664</v>
      </c>
      <c r="B224" s="6">
        <v>429.4</v>
      </c>
      <c r="C224" s="6">
        <v>435.7</v>
      </c>
      <c r="D224" s="6">
        <v>432.8</v>
      </c>
      <c r="E224" s="6">
        <v>432.6</v>
      </c>
      <c r="F224" s="6">
        <v>248.5</v>
      </c>
      <c r="G224" s="6">
        <v>249.5</v>
      </c>
      <c r="H224" s="6">
        <v>251.4</v>
      </c>
      <c r="I224" s="6">
        <v>249.8</v>
      </c>
    </row>
    <row r="225">
      <c r="A225" s="5">
        <v>46116.76388888889</v>
      </c>
      <c r="B225" s="6">
        <v>429.0</v>
      </c>
      <c r="C225" s="6">
        <v>436.2</v>
      </c>
      <c r="D225" s="6">
        <v>431.8</v>
      </c>
      <c r="E225" s="6">
        <v>432.4</v>
      </c>
      <c r="F225" s="6">
        <v>248.0</v>
      </c>
      <c r="G225" s="6">
        <v>249.9</v>
      </c>
      <c r="H225" s="6">
        <v>251.0</v>
      </c>
      <c r="I225" s="6">
        <v>249.6</v>
      </c>
    </row>
    <row r="226">
      <c r="A226" s="5">
        <v>46116.76736111111</v>
      </c>
      <c r="B226" s="6">
        <v>428.1</v>
      </c>
      <c r="C226" s="6">
        <v>434.1</v>
      </c>
      <c r="D226" s="6">
        <v>430.0</v>
      </c>
      <c r="E226" s="6">
        <v>430.8</v>
      </c>
      <c r="F226" s="6">
        <v>247.3</v>
      </c>
      <c r="G226" s="6">
        <v>249.2</v>
      </c>
      <c r="H226" s="6">
        <v>249.6</v>
      </c>
      <c r="I226" s="6">
        <v>248.7</v>
      </c>
    </row>
    <row r="227">
      <c r="A227" s="5">
        <v>46116.770833333336</v>
      </c>
      <c r="B227" s="6">
        <v>429.2</v>
      </c>
      <c r="C227" s="6">
        <v>435.8</v>
      </c>
      <c r="D227" s="6">
        <v>432.1</v>
      </c>
      <c r="E227" s="6">
        <v>432.4</v>
      </c>
      <c r="F227" s="6">
        <v>248.3</v>
      </c>
      <c r="G227" s="6">
        <v>249.6</v>
      </c>
      <c r="H227" s="6">
        <v>251.1</v>
      </c>
      <c r="I227" s="6">
        <v>249.6</v>
      </c>
    </row>
    <row r="228">
      <c r="A228" s="5">
        <v>46116.774305555555</v>
      </c>
      <c r="B228" s="6">
        <v>427.6</v>
      </c>
      <c r="C228" s="6">
        <v>434.8</v>
      </c>
      <c r="D228" s="6">
        <v>430.4</v>
      </c>
      <c r="E228" s="6">
        <v>430.9</v>
      </c>
      <c r="F228" s="6">
        <v>247.2</v>
      </c>
      <c r="G228" s="6">
        <v>249.0</v>
      </c>
      <c r="H228" s="6">
        <v>250.3</v>
      </c>
      <c r="I228" s="6">
        <v>248.8</v>
      </c>
    </row>
    <row r="229">
      <c r="A229" s="5">
        <v>46116.77777777778</v>
      </c>
      <c r="B229" s="6">
        <v>426.3</v>
      </c>
      <c r="C229" s="6">
        <v>434.0</v>
      </c>
      <c r="D229" s="6">
        <v>429.3</v>
      </c>
      <c r="E229" s="6">
        <v>429.9</v>
      </c>
      <c r="F229" s="6">
        <v>246.2</v>
      </c>
      <c r="G229" s="6">
        <v>248.7</v>
      </c>
      <c r="H229" s="6">
        <v>249.7</v>
      </c>
      <c r="I229" s="6">
        <v>248.2</v>
      </c>
    </row>
    <row r="230">
      <c r="A230" s="5">
        <v>46116.78125</v>
      </c>
      <c r="B230" s="6">
        <v>426.4</v>
      </c>
      <c r="C230" s="6">
        <v>435.5</v>
      </c>
      <c r="D230" s="6">
        <v>430.5</v>
      </c>
      <c r="E230" s="6">
        <v>430.8</v>
      </c>
      <c r="F230" s="6">
        <v>246.5</v>
      </c>
      <c r="G230" s="6">
        <v>248.9</v>
      </c>
      <c r="H230" s="6">
        <v>250.8</v>
      </c>
      <c r="I230" s="6">
        <v>248.7</v>
      </c>
    </row>
    <row r="231">
      <c r="A231" s="5">
        <v>46116.78472222222</v>
      </c>
      <c r="B231" s="6">
        <v>425.9</v>
      </c>
      <c r="C231" s="6">
        <v>434.8</v>
      </c>
      <c r="D231" s="6">
        <v>430.1</v>
      </c>
      <c r="E231" s="6">
        <v>430.2</v>
      </c>
      <c r="F231" s="6">
        <v>246.5</v>
      </c>
      <c r="G231" s="6">
        <v>248.5</v>
      </c>
      <c r="H231" s="6">
        <v>250.3</v>
      </c>
      <c r="I231" s="6">
        <v>248.4</v>
      </c>
    </row>
    <row r="232">
      <c r="A232" s="5">
        <v>46116.788194444445</v>
      </c>
      <c r="B232" s="6">
        <v>426.5</v>
      </c>
      <c r="C232" s="6">
        <v>435.7</v>
      </c>
      <c r="D232" s="6">
        <v>430.7</v>
      </c>
      <c r="E232" s="6">
        <v>431.0</v>
      </c>
      <c r="F232" s="6">
        <v>246.6</v>
      </c>
      <c r="G232" s="6">
        <v>249.1</v>
      </c>
      <c r="H232" s="6">
        <v>250.8</v>
      </c>
      <c r="I232" s="6">
        <v>248.8</v>
      </c>
    </row>
    <row r="233">
      <c r="A233" s="5">
        <v>46116.791666666664</v>
      </c>
      <c r="B233" s="6">
        <v>427.2</v>
      </c>
      <c r="C233" s="6">
        <v>436.8</v>
      </c>
      <c r="D233" s="6">
        <v>431.5</v>
      </c>
      <c r="E233" s="6">
        <v>431.8</v>
      </c>
      <c r="F233" s="6">
        <v>247.1</v>
      </c>
      <c r="G233" s="6">
        <v>249.6</v>
      </c>
      <c r="H233" s="6">
        <v>251.3</v>
      </c>
      <c r="I233" s="6">
        <v>249.3</v>
      </c>
    </row>
    <row r="234">
      <c r="A234" s="5">
        <v>46116.79513888889</v>
      </c>
      <c r="B234" s="6">
        <v>428.1</v>
      </c>
      <c r="C234" s="6">
        <v>437.9</v>
      </c>
      <c r="D234" s="6">
        <v>433.1</v>
      </c>
      <c r="E234" s="6">
        <v>433.0</v>
      </c>
      <c r="F234" s="6">
        <v>248.0</v>
      </c>
      <c r="G234" s="6">
        <v>250.0</v>
      </c>
      <c r="H234" s="6">
        <v>252.0</v>
      </c>
      <c r="I234" s="6">
        <v>250.0</v>
      </c>
    </row>
    <row r="235">
      <c r="A235" s="5">
        <v>46116.79861111111</v>
      </c>
      <c r="B235" s="6">
        <v>426.3</v>
      </c>
      <c r="C235" s="6">
        <v>437.1</v>
      </c>
      <c r="D235" s="6">
        <v>431.0</v>
      </c>
      <c r="E235" s="6">
        <v>431.5</v>
      </c>
      <c r="F235" s="6">
        <v>246.7</v>
      </c>
      <c r="G235" s="6">
        <v>249.4</v>
      </c>
      <c r="H235" s="6">
        <v>251.3</v>
      </c>
      <c r="I235" s="6">
        <v>249.1</v>
      </c>
    </row>
    <row r="236">
      <c r="A236" s="5">
        <v>46116.802083333336</v>
      </c>
      <c r="B236" s="6">
        <v>427.3</v>
      </c>
      <c r="C236" s="6">
        <v>437.4</v>
      </c>
      <c r="D236" s="6">
        <v>431.7</v>
      </c>
      <c r="E236" s="6">
        <v>432.1</v>
      </c>
      <c r="F236" s="6">
        <v>247.2</v>
      </c>
      <c r="G236" s="6">
        <v>249.8</v>
      </c>
      <c r="H236" s="6">
        <v>251.5</v>
      </c>
      <c r="I236" s="6">
        <v>249.5</v>
      </c>
    </row>
    <row r="237">
      <c r="A237" s="5">
        <v>46116.805555555555</v>
      </c>
      <c r="B237" s="6">
        <v>427.5</v>
      </c>
      <c r="C237" s="6">
        <v>436.8</v>
      </c>
      <c r="D237" s="6">
        <v>431.8</v>
      </c>
      <c r="E237" s="6">
        <v>432.0</v>
      </c>
      <c r="F237" s="6">
        <v>247.3</v>
      </c>
      <c r="G237" s="6">
        <v>249.5</v>
      </c>
      <c r="H237" s="6">
        <v>251.5</v>
      </c>
      <c r="I237" s="6">
        <v>249.4</v>
      </c>
    </row>
    <row r="238">
      <c r="A238" s="5">
        <v>46116.80902777778</v>
      </c>
      <c r="B238" s="6">
        <v>427.7</v>
      </c>
      <c r="C238" s="6">
        <v>436.7</v>
      </c>
      <c r="D238" s="6">
        <v>431.4</v>
      </c>
      <c r="E238" s="6">
        <v>431.9</v>
      </c>
      <c r="F238" s="6">
        <v>247.4</v>
      </c>
      <c r="G238" s="6">
        <v>249.7</v>
      </c>
      <c r="H238" s="6">
        <v>251.1</v>
      </c>
      <c r="I238" s="6">
        <v>249.4</v>
      </c>
    </row>
    <row r="239">
      <c r="A239" s="5">
        <v>46116.8125</v>
      </c>
      <c r="B239" s="6">
        <v>427.2</v>
      </c>
      <c r="C239" s="6">
        <v>436.7</v>
      </c>
      <c r="D239" s="6">
        <v>430.9</v>
      </c>
      <c r="E239" s="6">
        <v>431.6</v>
      </c>
      <c r="F239" s="6">
        <v>247.1</v>
      </c>
      <c r="G239" s="6">
        <v>249.4</v>
      </c>
      <c r="H239" s="6">
        <v>251.1</v>
      </c>
      <c r="I239" s="6">
        <v>249.2</v>
      </c>
    </row>
    <row r="240">
      <c r="A240" s="5">
        <v>46116.81597222222</v>
      </c>
      <c r="B240" s="6">
        <v>427.8</v>
      </c>
      <c r="C240" s="6">
        <v>437.1</v>
      </c>
      <c r="D240" s="6">
        <v>431.6</v>
      </c>
      <c r="E240" s="6">
        <v>432.1</v>
      </c>
      <c r="F240" s="6">
        <v>247.6</v>
      </c>
      <c r="G240" s="6">
        <v>249.6</v>
      </c>
      <c r="H240" s="6">
        <v>251.4</v>
      </c>
      <c r="I240" s="6">
        <v>249.5</v>
      </c>
    </row>
    <row r="241">
      <c r="A241" s="5">
        <v>46116.819444444445</v>
      </c>
      <c r="B241" s="6">
        <v>428.5</v>
      </c>
      <c r="C241" s="6">
        <v>436.4</v>
      </c>
      <c r="D241" s="6">
        <v>431.8</v>
      </c>
      <c r="E241" s="6">
        <v>432.2</v>
      </c>
      <c r="F241" s="6">
        <v>248.1</v>
      </c>
      <c r="G241" s="6">
        <v>249.6</v>
      </c>
      <c r="H241" s="6">
        <v>251.1</v>
      </c>
      <c r="I241" s="6">
        <v>249.6</v>
      </c>
    </row>
    <row r="242">
      <c r="A242" s="5">
        <v>46116.822916666664</v>
      </c>
      <c r="B242" s="6">
        <v>427.8</v>
      </c>
      <c r="C242" s="6">
        <v>437.7</v>
      </c>
      <c r="D242" s="6">
        <v>432.3</v>
      </c>
      <c r="E242" s="6">
        <v>432.6</v>
      </c>
      <c r="F242" s="6">
        <v>247.6</v>
      </c>
      <c r="G242" s="6">
        <v>249.9</v>
      </c>
      <c r="H242" s="6">
        <v>251.9</v>
      </c>
      <c r="I242" s="6">
        <v>249.8</v>
      </c>
    </row>
    <row r="243">
      <c r="A243" s="5">
        <v>46116.82638888889</v>
      </c>
      <c r="B243" s="6">
        <v>429.4</v>
      </c>
      <c r="C243" s="6">
        <v>436.8</v>
      </c>
      <c r="D243" s="6">
        <v>432.4</v>
      </c>
      <c r="E243" s="6">
        <v>432.8</v>
      </c>
      <c r="F243" s="6">
        <v>248.6</v>
      </c>
      <c r="G243" s="6">
        <v>250.0</v>
      </c>
      <c r="H243" s="6">
        <v>251.2</v>
      </c>
      <c r="I243" s="6">
        <v>249.9</v>
      </c>
    </row>
    <row r="244">
      <c r="A244" s="5">
        <v>46116.82986111111</v>
      </c>
      <c r="B244" s="6">
        <v>428.9</v>
      </c>
      <c r="C244" s="6">
        <v>438.2</v>
      </c>
      <c r="D244" s="6">
        <v>433.6</v>
      </c>
      <c r="E244" s="6">
        <v>433.5</v>
      </c>
      <c r="F244" s="6">
        <v>248.4</v>
      </c>
      <c r="G244" s="6">
        <v>250.1</v>
      </c>
      <c r="H244" s="6">
        <v>252.5</v>
      </c>
      <c r="I244" s="6">
        <v>250.3</v>
      </c>
    </row>
    <row r="245">
      <c r="A245" s="5">
        <v>46116.833333333336</v>
      </c>
      <c r="B245" s="6">
        <v>429.7</v>
      </c>
      <c r="C245" s="6">
        <v>438.2</v>
      </c>
      <c r="D245" s="6">
        <v>432.8</v>
      </c>
      <c r="E245" s="6">
        <v>433.6</v>
      </c>
      <c r="F245" s="6">
        <v>248.5</v>
      </c>
      <c r="G245" s="6">
        <v>250.8</v>
      </c>
      <c r="H245" s="6">
        <v>251.8</v>
      </c>
      <c r="I245" s="6">
        <v>250.3</v>
      </c>
    </row>
    <row r="246">
      <c r="A246" s="5">
        <v>46116.836805555555</v>
      </c>
      <c r="B246" s="6">
        <v>429.7</v>
      </c>
      <c r="C246" s="6">
        <v>438.2</v>
      </c>
      <c r="D246" s="6">
        <v>434.2</v>
      </c>
      <c r="E246" s="6">
        <v>434.1</v>
      </c>
      <c r="F246" s="6">
        <v>248.8</v>
      </c>
      <c r="G246" s="6">
        <v>250.6</v>
      </c>
      <c r="H246" s="6">
        <v>252.4</v>
      </c>
      <c r="I246" s="6">
        <v>250.6</v>
      </c>
    </row>
    <row r="247">
      <c r="A247" s="5">
        <v>46116.84027777778</v>
      </c>
      <c r="B247" s="6">
        <v>429.8</v>
      </c>
      <c r="C247" s="6">
        <v>438.4</v>
      </c>
      <c r="D247" s="6">
        <v>433.2</v>
      </c>
      <c r="E247" s="6">
        <v>433.8</v>
      </c>
      <c r="F247" s="6">
        <v>248.5</v>
      </c>
      <c r="G247" s="6">
        <v>250.7</v>
      </c>
      <c r="H247" s="6">
        <v>252.2</v>
      </c>
      <c r="I247" s="6">
        <v>250.5</v>
      </c>
    </row>
    <row r="248">
      <c r="A248" s="5">
        <v>46116.84375</v>
      </c>
      <c r="B248" s="6">
        <v>429.8</v>
      </c>
      <c r="C248" s="6">
        <v>438.5</v>
      </c>
      <c r="D248" s="6">
        <v>433.2</v>
      </c>
      <c r="E248" s="6">
        <v>433.8</v>
      </c>
      <c r="F248" s="6">
        <v>248.2</v>
      </c>
      <c r="G248" s="6">
        <v>250.6</v>
      </c>
      <c r="H248" s="6">
        <v>252.7</v>
      </c>
      <c r="I248" s="6">
        <v>250.5</v>
      </c>
    </row>
    <row r="249">
      <c r="A249" s="5">
        <v>46116.84722222222</v>
      </c>
      <c r="B249" s="6">
        <v>430.2</v>
      </c>
      <c r="C249" s="6">
        <v>438.0</v>
      </c>
      <c r="D249" s="6">
        <v>433.8</v>
      </c>
      <c r="E249" s="6">
        <v>434.0</v>
      </c>
      <c r="F249" s="6">
        <v>248.7</v>
      </c>
      <c r="G249" s="6">
        <v>250.4</v>
      </c>
      <c r="H249" s="6">
        <v>252.5</v>
      </c>
      <c r="I249" s="6">
        <v>250.6</v>
      </c>
    </row>
    <row r="250">
      <c r="A250" s="5">
        <v>46116.850694444445</v>
      </c>
      <c r="B250" s="6">
        <v>429.4</v>
      </c>
      <c r="C250" s="6">
        <v>439.0</v>
      </c>
      <c r="D250" s="6">
        <v>434.4</v>
      </c>
      <c r="E250" s="6">
        <v>434.3</v>
      </c>
      <c r="F250" s="6">
        <v>248.6</v>
      </c>
      <c r="G250" s="6">
        <v>250.4</v>
      </c>
      <c r="H250" s="6">
        <v>253.3</v>
      </c>
      <c r="I250" s="6">
        <v>250.8</v>
      </c>
    </row>
    <row r="251">
      <c r="A251" s="5">
        <v>46116.854166666664</v>
      </c>
      <c r="B251" s="6">
        <v>430.5</v>
      </c>
      <c r="C251" s="6">
        <v>438.3</v>
      </c>
      <c r="D251" s="6">
        <v>433.1</v>
      </c>
      <c r="E251" s="6">
        <v>434.0</v>
      </c>
      <c r="F251" s="6">
        <v>248.7</v>
      </c>
      <c r="G251" s="6">
        <v>250.8</v>
      </c>
      <c r="H251" s="6">
        <v>252.2</v>
      </c>
      <c r="I251" s="6">
        <v>250.6</v>
      </c>
    </row>
    <row r="252">
      <c r="A252" s="5">
        <v>46116.85763888889</v>
      </c>
      <c r="B252" s="6">
        <v>430.4</v>
      </c>
      <c r="C252" s="6">
        <v>438.6</v>
      </c>
      <c r="D252" s="6">
        <v>433.3</v>
      </c>
      <c r="E252" s="6">
        <v>434.1</v>
      </c>
      <c r="F252" s="6">
        <v>248.7</v>
      </c>
      <c r="G252" s="6">
        <v>251.0</v>
      </c>
      <c r="H252" s="6">
        <v>252.1</v>
      </c>
      <c r="I252" s="6">
        <v>250.6</v>
      </c>
    </row>
    <row r="253">
      <c r="A253" s="5">
        <v>46116.86111111111</v>
      </c>
      <c r="B253" s="6">
        <v>430.0</v>
      </c>
      <c r="C253" s="6">
        <v>439.9</v>
      </c>
      <c r="D253" s="6">
        <v>433.9</v>
      </c>
      <c r="E253" s="6">
        <v>434.6</v>
      </c>
      <c r="F253" s="6">
        <v>248.4</v>
      </c>
      <c r="G253" s="6">
        <v>251.4</v>
      </c>
      <c r="H253" s="6">
        <v>253.0</v>
      </c>
      <c r="I253" s="6">
        <v>250.9</v>
      </c>
    </row>
    <row r="254">
      <c r="A254" s="5">
        <v>46116.864583333336</v>
      </c>
      <c r="B254" s="6">
        <v>430.6</v>
      </c>
      <c r="C254" s="6">
        <v>439.9</v>
      </c>
      <c r="D254" s="6">
        <v>434.7</v>
      </c>
      <c r="E254" s="6">
        <v>435.1</v>
      </c>
      <c r="F254" s="6">
        <v>249.1</v>
      </c>
      <c r="G254" s="6">
        <v>251.3</v>
      </c>
      <c r="H254" s="6">
        <v>253.2</v>
      </c>
      <c r="I254" s="6">
        <v>251.2</v>
      </c>
    </row>
    <row r="255">
      <c r="A255" s="5">
        <v>46116.868055555555</v>
      </c>
      <c r="B255" s="6">
        <v>429.0</v>
      </c>
      <c r="C255" s="6">
        <v>438.5</v>
      </c>
      <c r="D255" s="6">
        <v>433.4</v>
      </c>
      <c r="E255" s="6">
        <v>433.7</v>
      </c>
      <c r="F255" s="6">
        <v>248.1</v>
      </c>
      <c r="G255" s="6">
        <v>250.6</v>
      </c>
      <c r="H255" s="6">
        <v>252.4</v>
      </c>
      <c r="I255" s="6">
        <v>250.4</v>
      </c>
    </row>
    <row r="256">
      <c r="A256" s="5">
        <v>46116.87152777778</v>
      </c>
      <c r="B256" s="6">
        <v>430.0</v>
      </c>
      <c r="C256" s="6">
        <v>439.0</v>
      </c>
      <c r="D256" s="6">
        <v>433.2</v>
      </c>
      <c r="E256" s="6">
        <v>434.1</v>
      </c>
      <c r="F256" s="6">
        <v>248.6</v>
      </c>
      <c r="G256" s="6">
        <v>251.1</v>
      </c>
      <c r="H256" s="6">
        <v>252.2</v>
      </c>
      <c r="I256" s="6">
        <v>250.6</v>
      </c>
    </row>
    <row r="257">
      <c r="A257" s="5">
        <v>46116.875</v>
      </c>
      <c r="B257" s="6">
        <v>430.3</v>
      </c>
      <c r="C257" s="6">
        <v>438.5</v>
      </c>
      <c r="D257" s="6">
        <v>432.2</v>
      </c>
      <c r="E257" s="6">
        <v>433.7</v>
      </c>
      <c r="F257" s="6">
        <v>248.6</v>
      </c>
      <c r="G257" s="6">
        <v>251.2</v>
      </c>
      <c r="H257" s="6">
        <v>251.3</v>
      </c>
      <c r="I257" s="6">
        <v>250.4</v>
      </c>
    </row>
    <row r="258">
      <c r="A258" s="5">
        <v>46116.87847222222</v>
      </c>
      <c r="B258" s="6">
        <v>430.0</v>
      </c>
      <c r="C258" s="6">
        <v>439.2</v>
      </c>
      <c r="D258" s="6">
        <v>433.2</v>
      </c>
      <c r="E258" s="6">
        <v>434.1</v>
      </c>
      <c r="F258" s="6">
        <v>248.6</v>
      </c>
      <c r="G258" s="6">
        <v>251.2</v>
      </c>
      <c r="H258" s="6">
        <v>252.2</v>
      </c>
      <c r="I258" s="6">
        <v>250.7</v>
      </c>
    </row>
    <row r="259">
      <c r="A259" s="5">
        <v>46116.881944444445</v>
      </c>
      <c r="B259" s="6">
        <v>430.4</v>
      </c>
      <c r="C259" s="6">
        <v>439.1</v>
      </c>
      <c r="D259" s="6">
        <v>433.8</v>
      </c>
      <c r="E259" s="6">
        <v>434.4</v>
      </c>
      <c r="F259" s="6">
        <v>248.9</v>
      </c>
      <c r="G259" s="6">
        <v>251.1</v>
      </c>
      <c r="H259" s="6">
        <v>252.4</v>
      </c>
      <c r="I259" s="6">
        <v>250.8</v>
      </c>
    </row>
    <row r="260">
      <c r="A260" s="5">
        <v>46116.885416666664</v>
      </c>
      <c r="B260" s="6">
        <v>429.9</v>
      </c>
      <c r="C260" s="6">
        <v>438.5</v>
      </c>
      <c r="D260" s="6">
        <v>433.3</v>
      </c>
      <c r="E260" s="6">
        <v>433.9</v>
      </c>
      <c r="F260" s="6">
        <v>248.7</v>
      </c>
      <c r="G260" s="6">
        <v>250.7</v>
      </c>
      <c r="H260" s="6">
        <v>252.2</v>
      </c>
      <c r="I260" s="6">
        <v>250.5</v>
      </c>
    </row>
    <row r="261">
      <c r="A261" s="5">
        <v>46116.88888888889</v>
      </c>
      <c r="B261" s="6">
        <v>429.9</v>
      </c>
      <c r="C261" s="6">
        <v>438.9</v>
      </c>
      <c r="D261" s="6">
        <v>433.8</v>
      </c>
      <c r="E261" s="6">
        <v>434.2</v>
      </c>
      <c r="F261" s="6">
        <v>248.8</v>
      </c>
      <c r="G261" s="6">
        <v>250.7</v>
      </c>
      <c r="H261" s="6">
        <v>252.6</v>
      </c>
      <c r="I261" s="6">
        <v>250.7</v>
      </c>
    </row>
    <row r="262">
      <c r="A262" s="5">
        <v>46116.89236111111</v>
      </c>
      <c r="B262" s="6">
        <v>429.3</v>
      </c>
      <c r="C262" s="6">
        <v>436.9</v>
      </c>
      <c r="D262" s="6">
        <v>430.7</v>
      </c>
      <c r="E262" s="6">
        <v>432.3</v>
      </c>
      <c r="F262" s="6">
        <v>247.9</v>
      </c>
      <c r="G262" s="6">
        <v>250.4</v>
      </c>
      <c r="H262" s="6">
        <v>250.5</v>
      </c>
      <c r="I262" s="6">
        <v>249.6</v>
      </c>
    </row>
    <row r="263">
      <c r="A263" s="5">
        <v>46116.895833333336</v>
      </c>
      <c r="B263" s="6">
        <v>428.3</v>
      </c>
      <c r="C263" s="6">
        <v>437.4</v>
      </c>
      <c r="D263" s="6">
        <v>433.0</v>
      </c>
      <c r="E263" s="6">
        <v>432.9</v>
      </c>
      <c r="F263" s="6">
        <v>248.3</v>
      </c>
      <c r="G263" s="6">
        <v>249.6</v>
      </c>
      <c r="H263" s="6">
        <v>251.9</v>
      </c>
      <c r="I263" s="6">
        <v>249.9</v>
      </c>
    </row>
    <row r="264">
      <c r="A264" s="5">
        <v>46116.899305555555</v>
      </c>
      <c r="B264" s="6">
        <v>428.4</v>
      </c>
      <c r="C264" s="6">
        <v>436.1</v>
      </c>
      <c r="D264" s="6">
        <v>431.4</v>
      </c>
      <c r="E264" s="6">
        <v>432.0</v>
      </c>
      <c r="F264" s="6">
        <v>247.7</v>
      </c>
      <c r="G264" s="6">
        <v>249.5</v>
      </c>
      <c r="H264" s="6">
        <v>251.0</v>
      </c>
      <c r="I264" s="6">
        <v>249.4</v>
      </c>
    </row>
    <row r="265">
      <c r="A265" s="5">
        <v>46116.90277777778</v>
      </c>
      <c r="B265" s="6">
        <v>427.3</v>
      </c>
      <c r="C265" s="6">
        <v>436.1</v>
      </c>
      <c r="D265" s="6">
        <v>431.3</v>
      </c>
      <c r="E265" s="6">
        <v>431.6</v>
      </c>
      <c r="F265" s="6">
        <v>247.3</v>
      </c>
      <c r="G265" s="6">
        <v>249.1</v>
      </c>
      <c r="H265" s="6">
        <v>251.1</v>
      </c>
      <c r="I265" s="6">
        <v>249.2</v>
      </c>
    </row>
    <row r="266">
      <c r="A266" s="5">
        <v>46116.90625</v>
      </c>
      <c r="B266" s="6">
        <v>426.8</v>
      </c>
      <c r="C266" s="6">
        <v>436.5</v>
      </c>
      <c r="D266" s="6">
        <v>431.4</v>
      </c>
      <c r="E266" s="6">
        <v>431.6</v>
      </c>
      <c r="F266" s="6">
        <v>247.1</v>
      </c>
      <c r="G266" s="6">
        <v>249.1</v>
      </c>
      <c r="H266" s="6">
        <v>251.3</v>
      </c>
      <c r="I266" s="6">
        <v>249.2</v>
      </c>
    </row>
    <row r="267">
      <c r="A267" s="5">
        <v>46116.90972222222</v>
      </c>
      <c r="B267" s="6">
        <v>427.2</v>
      </c>
      <c r="C267" s="6">
        <v>435.8</v>
      </c>
      <c r="D267" s="6">
        <v>431.1</v>
      </c>
      <c r="E267" s="6">
        <v>431.4</v>
      </c>
      <c r="F267" s="6">
        <v>247.2</v>
      </c>
      <c r="G267" s="6">
        <v>249.0</v>
      </c>
      <c r="H267" s="6">
        <v>251.0</v>
      </c>
      <c r="I267" s="6">
        <v>249.1</v>
      </c>
    </row>
    <row r="268">
      <c r="A268" s="5">
        <v>46116.913194444445</v>
      </c>
      <c r="B268" s="6">
        <v>427.8</v>
      </c>
      <c r="C268" s="6">
        <v>437.0</v>
      </c>
      <c r="D268" s="6">
        <v>431.5</v>
      </c>
      <c r="E268" s="6">
        <v>432.1</v>
      </c>
      <c r="F268" s="6">
        <v>247.4</v>
      </c>
      <c r="G268" s="6">
        <v>249.7</v>
      </c>
      <c r="H268" s="6">
        <v>251.3</v>
      </c>
      <c r="I268" s="6">
        <v>249.5</v>
      </c>
    </row>
    <row r="269">
      <c r="A269" s="5">
        <v>46116.913194444445</v>
      </c>
      <c r="B269" s="6">
        <v>427.8</v>
      </c>
      <c r="C269" s="6">
        <v>437.0</v>
      </c>
      <c r="D269" s="6">
        <v>431.5</v>
      </c>
      <c r="E269" s="6">
        <v>432.1</v>
      </c>
      <c r="F269" s="6">
        <v>247.4</v>
      </c>
      <c r="G269" s="6">
        <v>249.7</v>
      </c>
      <c r="H269" s="6">
        <v>251.3</v>
      </c>
      <c r="I269" s="6">
        <v>249.5</v>
      </c>
    </row>
    <row r="270">
      <c r="A270" s="5">
        <v>46116.913194444445</v>
      </c>
      <c r="B270" s="6">
        <v>427.8</v>
      </c>
      <c r="C270" s="6">
        <v>437.0</v>
      </c>
      <c r="D270" s="6">
        <v>431.5</v>
      </c>
      <c r="E270" s="6">
        <v>432.1</v>
      </c>
      <c r="F270" s="6">
        <v>247.4</v>
      </c>
      <c r="G270" s="6">
        <v>249.7</v>
      </c>
      <c r="H270" s="6">
        <v>251.3</v>
      </c>
      <c r="I270" s="6">
        <v>249.5</v>
      </c>
    </row>
    <row r="271">
      <c r="A271" s="5">
        <v>46116.913194444445</v>
      </c>
      <c r="B271" s="6">
        <v>427.8</v>
      </c>
      <c r="C271" s="6">
        <v>437.0</v>
      </c>
      <c r="D271" s="6">
        <v>431.5</v>
      </c>
      <c r="E271" s="6">
        <v>432.1</v>
      </c>
      <c r="F271" s="6">
        <v>247.4</v>
      </c>
      <c r="G271" s="6">
        <v>249.7</v>
      </c>
      <c r="H271" s="6">
        <v>251.3</v>
      </c>
      <c r="I271" s="6">
        <v>249.5</v>
      </c>
    </row>
    <row r="272">
      <c r="A272" s="5">
        <v>46116.916666666664</v>
      </c>
      <c r="B272" s="6">
        <v>428.3</v>
      </c>
      <c r="C272" s="6">
        <v>438.8</v>
      </c>
      <c r="D272" s="6">
        <v>432.9</v>
      </c>
      <c r="E272" s="6">
        <v>433.3</v>
      </c>
      <c r="F272" s="6">
        <v>247.8</v>
      </c>
      <c r="G272" s="6">
        <v>250.2</v>
      </c>
      <c r="H272" s="6">
        <v>252.5</v>
      </c>
      <c r="I272" s="6">
        <v>250.2</v>
      </c>
    </row>
    <row r="273">
      <c r="A273" s="5">
        <v>46116.92013888889</v>
      </c>
      <c r="B273" s="6">
        <v>428.9</v>
      </c>
      <c r="C273" s="6">
        <v>438.0</v>
      </c>
      <c r="D273" s="6">
        <v>432.2</v>
      </c>
      <c r="E273" s="6">
        <v>433.1</v>
      </c>
      <c r="F273" s="6">
        <v>247.9</v>
      </c>
      <c r="G273" s="6">
        <v>250.6</v>
      </c>
      <c r="H273" s="6">
        <v>251.6</v>
      </c>
      <c r="I273" s="6">
        <v>250.0</v>
      </c>
    </row>
    <row r="274">
      <c r="A274" s="5">
        <v>46116.92361111111</v>
      </c>
      <c r="B274" s="6">
        <v>428.9</v>
      </c>
      <c r="C274" s="6">
        <v>437.0</v>
      </c>
      <c r="D274" s="6">
        <v>431.5</v>
      </c>
      <c r="E274" s="6">
        <v>432.5</v>
      </c>
      <c r="F274" s="6">
        <v>247.9</v>
      </c>
      <c r="G274" s="6">
        <v>250.1</v>
      </c>
      <c r="H274" s="6">
        <v>251.0</v>
      </c>
      <c r="I274" s="6">
        <v>249.7</v>
      </c>
    </row>
    <row r="275">
      <c r="A275" s="5">
        <v>46116.927083333336</v>
      </c>
      <c r="B275" s="6">
        <v>429.0</v>
      </c>
      <c r="C275" s="6">
        <v>436.8</v>
      </c>
      <c r="D275" s="6">
        <v>432.0</v>
      </c>
      <c r="E275" s="6">
        <v>432.6</v>
      </c>
      <c r="F275" s="6">
        <v>248.1</v>
      </c>
      <c r="G275" s="6">
        <v>250.0</v>
      </c>
      <c r="H275" s="6">
        <v>251.2</v>
      </c>
      <c r="I275" s="6">
        <v>249.8</v>
      </c>
    </row>
    <row r="276">
      <c r="A276" s="5">
        <v>46116.930555555555</v>
      </c>
      <c r="B276" s="6">
        <v>429.3</v>
      </c>
      <c r="C276" s="6">
        <v>436.2</v>
      </c>
      <c r="D276" s="6">
        <v>431.4</v>
      </c>
      <c r="E276" s="6">
        <v>432.3</v>
      </c>
      <c r="F276" s="6">
        <v>248.2</v>
      </c>
      <c r="G276" s="6">
        <v>249.9</v>
      </c>
      <c r="H276" s="6">
        <v>250.6</v>
      </c>
      <c r="I276" s="6">
        <v>249.6</v>
      </c>
    </row>
    <row r="277">
      <c r="A277" s="5">
        <v>46116.93402777778</v>
      </c>
      <c r="B277" s="6">
        <v>428.8</v>
      </c>
      <c r="C277" s="6">
        <v>437.5</v>
      </c>
      <c r="D277" s="6">
        <v>433.0</v>
      </c>
      <c r="E277" s="6">
        <v>433.1</v>
      </c>
      <c r="F277" s="6">
        <v>248.4</v>
      </c>
      <c r="G277" s="6">
        <v>249.9</v>
      </c>
      <c r="H277" s="6">
        <v>251.9</v>
      </c>
      <c r="I277" s="6">
        <v>250.1</v>
      </c>
    </row>
    <row r="278">
      <c r="A278" s="5">
        <v>46116.9375</v>
      </c>
      <c r="B278" s="6">
        <v>428.9</v>
      </c>
      <c r="C278" s="6">
        <v>438.1</v>
      </c>
      <c r="D278" s="6">
        <v>433.3</v>
      </c>
      <c r="E278" s="6">
        <v>433.4</v>
      </c>
      <c r="F278" s="6">
        <v>248.4</v>
      </c>
      <c r="G278" s="6">
        <v>250.1</v>
      </c>
      <c r="H278" s="6">
        <v>252.2</v>
      </c>
      <c r="I278" s="6">
        <v>250.3</v>
      </c>
    </row>
    <row r="279">
      <c r="A279" s="5">
        <v>46116.94097222222</v>
      </c>
      <c r="B279" s="6">
        <v>429.7</v>
      </c>
      <c r="C279" s="6">
        <v>437.5</v>
      </c>
      <c r="D279" s="6">
        <v>432.8</v>
      </c>
      <c r="E279" s="6">
        <v>433.3</v>
      </c>
      <c r="F279" s="6">
        <v>248.8</v>
      </c>
      <c r="G279" s="6">
        <v>250.2</v>
      </c>
      <c r="H279" s="6">
        <v>251.6</v>
      </c>
      <c r="I279" s="6">
        <v>250.2</v>
      </c>
    </row>
    <row r="280">
      <c r="A280" s="5">
        <v>46116.944444444445</v>
      </c>
      <c r="B280" s="6">
        <v>430.0</v>
      </c>
      <c r="C280" s="6">
        <v>438.1</v>
      </c>
      <c r="D280" s="6">
        <v>433.1</v>
      </c>
      <c r="E280" s="6">
        <v>433.7</v>
      </c>
      <c r="F280" s="6">
        <v>248.8</v>
      </c>
      <c r="G280" s="6">
        <v>250.5</v>
      </c>
      <c r="H280" s="6">
        <v>251.9</v>
      </c>
      <c r="I280" s="6">
        <v>250.4</v>
      </c>
    </row>
    <row r="281">
      <c r="A281" s="5">
        <v>46116.947916666664</v>
      </c>
      <c r="B281" s="6">
        <v>429.5</v>
      </c>
      <c r="C281" s="6">
        <v>438.2</v>
      </c>
      <c r="D281" s="6">
        <v>433.7</v>
      </c>
      <c r="E281" s="6">
        <v>433.8</v>
      </c>
      <c r="F281" s="6">
        <v>248.7</v>
      </c>
      <c r="G281" s="6">
        <v>250.4</v>
      </c>
      <c r="H281" s="6">
        <v>252.4</v>
      </c>
      <c r="I281" s="6">
        <v>250.5</v>
      </c>
    </row>
    <row r="282">
      <c r="A282" s="5">
        <v>46116.95138888889</v>
      </c>
      <c r="B282" s="6">
        <v>429.7</v>
      </c>
      <c r="C282" s="6">
        <v>438.4</v>
      </c>
      <c r="D282" s="6">
        <v>433.8</v>
      </c>
      <c r="E282" s="6">
        <v>434.0</v>
      </c>
      <c r="F282" s="6">
        <v>248.8</v>
      </c>
      <c r="G282" s="6">
        <v>250.5</v>
      </c>
      <c r="H282" s="6">
        <v>252.4</v>
      </c>
      <c r="I282" s="6">
        <v>250.6</v>
      </c>
    </row>
    <row r="283">
      <c r="A283" s="5">
        <v>46116.95486111111</v>
      </c>
      <c r="B283" s="6">
        <v>430.1</v>
      </c>
      <c r="C283" s="6">
        <v>438.6</v>
      </c>
      <c r="D283" s="6">
        <v>433.9</v>
      </c>
      <c r="E283" s="6">
        <v>434.2</v>
      </c>
      <c r="F283" s="6">
        <v>248.9</v>
      </c>
      <c r="G283" s="6">
        <v>250.8</v>
      </c>
      <c r="H283" s="6">
        <v>252.4</v>
      </c>
      <c r="I283" s="6">
        <v>250.7</v>
      </c>
    </row>
    <row r="284">
      <c r="A284" s="5">
        <v>46116.958333333336</v>
      </c>
      <c r="B284" s="6">
        <v>430.0</v>
      </c>
      <c r="C284" s="6">
        <v>439.0</v>
      </c>
      <c r="D284" s="6">
        <v>433.8</v>
      </c>
      <c r="E284" s="6">
        <v>434.3</v>
      </c>
      <c r="F284" s="6">
        <v>248.8</v>
      </c>
      <c r="G284" s="6">
        <v>250.9</v>
      </c>
      <c r="H284" s="6">
        <v>252.5</v>
      </c>
      <c r="I284" s="6">
        <v>250.7</v>
      </c>
    </row>
    <row r="285">
      <c r="A285" s="5">
        <v>46116.961805555555</v>
      </c>
      <c r="B285" s="6">
        <v>430.8</v>
      </c>
      <c r="C285" s="6">
        <v>439.0</v>
      </c>
      <c r="D285" s="6">
        <v>434.3</v>
      </c>
      <c r="E285" s="6">
        <v>434.7</v>
      </c>
      <c r="F285" s="6">
        <v>249.3</v>
      </c>
      <c r="G285" s="6">
        <v>251.1</v>
      </c>
      <c r="H285" s="6">
        <v>252.6</v>
      </c>
      <c r="I285" s="6">
        <v>251.0</v>
      </c>
    </row>
    <row r="286">
      <c r="A286" s="5">
        <v>46116.96527777778</v>
      </c>
      <c r="B286" s="6">
        <v>431.1</v>
      </c>
      <c r="C286" s="6">
        <v>439.0</v>
      </c>
      <c r="D286" s="6">
        <v>434.1</v>
      </c>
      <c r="E286" s="6">
        <v>434.8</v>
      </c>
      <c r="F286" s="6">
        <v>249.4</v>
      </c>
      <c r="G286" s="6">
        <v>251.2</v>
      </c>
      <c r="H286" s="6">
        <v>252.5</v>
      </c>
      <c r="I286" s="6">
        <v>251.0</v>
      </c>
    </row>
    <row r="287">
      <c r="A287" s="5">
        <v>46116.96875</v>
      </c>
      <c r="B287" s="6">
        <v>431.4</v>
      </c>
      <c r="C287" s="6">
        <v>439.2</v>
      </c>
      <c r="D287" s="6">
        <v>434.8</v>
      </c>
      <c r="E287" s="6">
        <v>435.1</v>
      </c>
      <c r="F287" s="6">
        <v>249.7</v>
      </c>
      <c r="G287" s="6">
        <v>251.3</v>
      </c>
      <c r="H287" s="6">
        <v>252.8</v>
      </c>
      <c r="I287" s="6">
        <v>251.2</v>
      </c>
    </row>
    <row r="288">
      <c r="A288" s="5">
        <v>46116.97222222222</v>
      </c>
      <c r="B288" s="6">
        <v>430.9</v>
      </c>
      <c r="C288" s="6">
        <v>439.2</v>
      </c>
      <c r="D288" s="6">
        <v>433.8</v>
      </c>
      <c r="E288" s="6">
        <v>434.6</v>
      </c>
      <c r="F288" s="6">
        <v>249.1</v>
      </c>
      <c r="G288" s="6">
        <v>251.3</v>
      </c>
      <c r="H288" s="6">
        <v>252.5</v>
      </c>
      <c r="I288" s="6">
        <v>250.9</v>
      </c>
    </row>
    <row r="289">
      <c r="A289" s="5">
        <v>46116.975694444445</v>
      </c>
      <c r="B289" s="6">
        <v>431.7</v>
      </c>
      <c r="C289" s="6">
        <v>439.2</v>
      </c>
      <c r="D289" s="6">
        <v>434.9</v>
      </c>
      <c r="E289" s="6">
        <v>435.3</v>
      </c>
      <c r="F289" s="6">
        <v>249.8</v>
      </c>
      <c r="G289" s="6">
        <v>251.3</v>
      </c>
      <c r="H289" s="6">
        <v>252.8</v>
      </c>
      <c r="I289" s="6">
        <v>251.3</v>
      </c>
    </row>
    <row r="290">
      <c r="A290" s="5">
        <v>46116.979166666664</v>
      </c>
      <c r="B290" s="6">
        <v>431.1</v>
      </c>
      <c r="C290" s="6">
        <v>439.5</v>
      </c>
      <c r="D290" s="6">
        <v>434.4</v>
      </c>
      <c r="E290" s="6">
        <v>435.0</v>
      </c>
      <c r="F290" s="6">
        <v>249.4</v>
      </c>
      <c r="G290" s="6">
        <v>251.3</v>
      </c>
      <c r="H290" s="6">
        <v>252.7</v>
      </c>
      <c r="I290" s="6">
        <v>251.1</v>
      </c>
    </row>
    <row r="291">
      <c r="A291" s="5">
        <v>46116.98263888889</v>
      </c>
      <c r="B291" s="6">
        <v>431.3</v>
      </c>
      <c r="C291" s="6">
        <v>438.0</v>
      </c>
      <c r="D291" s="6">
        <v>433.9</v>
      </c>
      <c r="E291" s="6">
        <v>434.4</v>
      </c>
      <c r="F291" s="6">
        <v>249.5</v>
      </c>
      <c r="G291" s="6">
        <v>251.0</v>
      </c>
      <c r="H291" s="6">
        <v>252.0</v>
      </c>
      <c r="I291" s="6">
        <v>250.8</v>
      </c>
    </row>
    <row r="292">
      <c r="A292" s="5">
        <v>46116.98611111111</v>
      </c>
      <c r="B292" s="6">
        <v>431.0</v>
      </c>
      <c r="C292" s="6">
        <v>438.6</v>
      </c>
      <c r="D292" s="6">
        <v>433.7</v>
      </c>
      <c r="E292" s="6">
        <v>434.4</v>
      </c>
      <c r="F292" s="6">
        <v>249.2</v>
      </c>
      <c r="G292" s="6">
        <v>251.0</v>
      </c>
      <c r="H292" s="6">
        <v>252.3</v>
      </c>
      <c r="I292" s="6">
        <v>250.8</v>
      </c>
    </row>
    <row r="293">
      <c r="A293" s="5">
        <v>46116.989583333336</v>
      </c>
      <c r="B293" s="6">
        <v>431.2</v>
      </c>
      <c r="C293" s="6">
        <v>438.0</v>
      </c>
      <c r="D293" s="6">
        <v>434.2</v>
      </c>
      <c r="E293" s="6">
        <v>434.5</v>
      </c>
      <c r="F293" s="6">
        <v>249.6</v>
      </c>
      <c r="G293" s="6">
        <v>250.8</v>
      </c>
      <c r="H293" s="6">
        <v>252.2</v>
      </c>
      <c r="I293" s="6">
        <v>250.9</v>
      </c>
    </row>
    <row r="294">
      <c r="A294" s="5">
        <v>46116.993055555555</v>
      </c>
      <c r="B294" s="6">
        <v>430.7</v>
      </c>
      <c r="C294" s="6">
        <v>438.4</v>
      </c>
      <c r="D294" s="6">
        <v>433.5</v>
      </c>
      <c r="E294" s="6">
        <v>434.2</v>
      </c>
      <c r="F294" s="6">
        <v>249.1</v>
      </c>
      <c r="G294" s="6">
        <v>250.8</v>
      </c>
      <c r="H294" s="6">
        <v>252.1</v>
      </c>
      <c r="I294" s="6">
        <v>250.7</v>
      </c>
    </row>
    <row r="295">
      <c r="A295" s="5">
        <v>46116.99652777778</v>
      </c>
      <c r="B295" s="6">
        <v>430.7</v>
      </c>
      <c r="C295" s="6">
        <v>438.2</v>
      </c>
      <c r="D295" s="6">
        <v>433.8</v>
      </c>
      <c r="E295" s="6">
        <v>434.2</v>
      </c>
      <c r="F295" s="6">
        <v>249.2</v>
      </c>
      <c r="G295" s="6">
        <v>250.7</v>
      </c>
      <c r="H295" s="6">
        <v>252.2</v>
      </c>
      <c r="I295" s="6">
        <v>250.7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25.683</v>
      </c>
      <c r="C2" s="4">
        <f t="shared" si="1"/>
        <v>27.351</v>
      </c>
      <c r="D2" s="4">
        <f t="shared" si="1"/>
        <v>49.994</v>
      </c>
      <c r="E2" s="4">
        <f t="shared" si="1"/>
        <v>43.773</v>
      </c>
      <c r="F2" s="4">
        <f t="shared" si="1"/>
        <v>3.34</v>
      </c>
      <c r="G2" s="4">
        <f t="shared" si="1"/>
        <v>-1.875</v>
      </c>
      <c r="H2" s="4">
        <f t="shared" si="1"/>
        <v>3.903</v>
      </c>
      <c r="I2" s="4">
        <f t="shared" si="1"/>
        <v>10.5</v>
      </c>
      <c r="J2" s="4">
        <f t="shared" si="1"/>
        <v>0.32</v>
      </c>
      <c r="K2" s="4">
        <f t="shared" si="1"/>
        <v>0.132</v>
      </c>
      <c r="L2" s="4">
        <f t="shared" si="1"/>
        <v>0.305</v>
      </c>
      <c r="M2" s="4">
        <f t="shared" si="1"/>
        <v>0.346</v>
      </c>
      <c r="N2" s="4">
        <f t="shared" si="1"/>
        <v>434859.01</v>
      </c>
    </row>
    <row r="3">
      <c r="A3" s="3" t="s">
        <v>10</v>
      </c>
      <c r="B3" s="4">
        <f t="shared" ref="B3:N3" si="2">ROUND(MAX(B5:B1000), 3)</f>
        <v>213.664</v>
      </c>
      <c r="C3" s="4">
        <f t="shared" si="2"/>
        <v>184.408</v>
      </c>
      <c r="D3" s="4">
        <f t="shared" si="2"/>
        <v>228.461</v>
      </c>
      <c r="E3" s="4">
        <f t="shared" si="2"/>
        <v>207.001</v>
      </c>
      <c r="F3" s="4">
        <f t="shared" si="2"/>
        <v>50.032</v>
      </c>
      <c r="G3" s="4">
        <f t="shared" si="2"/>
        <v>42.586</v>
      </c>
      <c r="H3" s="4">
        <f t="shared" si="2"/>
        <v>53.403</v>
      </c>
      <c r="I3" s="4">
        <f t="shared" si="2"/>
        <v>143.324</v>
      </c>
      <c r="J3" s="4">
        <f t="shared" si="2"/>
        <v>1.121</v>
      </c>
      <c r="K3" s="4">
        <f t="shared" si="2"/>
        <v>1.851</v>
      </c>
      <c r="L3" s="4">
        <f t="shared" si="2"/>
        <v>1.035</v>
      </c>
      <c r="M3" s="4">
        <f t="shared" si="2"/>
        <v>0.997</v>
      </c>
      <c r="N3" s="4">
        <f t="shared" si="2"/>
        <v>436776.902</v>
      </c>
    </row>
    <row r="4">
      <c r="A4" s="3" t="s">
        <v>11</v>
      </c>
      <c r="B4" s="4">
        <f t="shared" ref="B4:N4" si="3">ROUND(AVERAGE(B5:B1000), 3)</f>
        <v>104.444</v>
      </c>
      <c r="C4" s="4">
        <f t="shared" si="3"/>
        <v>99.115</v>
      </c>
      <c r="D4" s="4">
        <f t="shared" si="3"/>
        <v>142.504</v>
      </c>
      <c r="E4" s="4">
        <f t="shared" si="3"/>
        <v>115.354</v>
      </c>
      <c r="F4" s="4">
        <f t="shared" si="3"/>
        <v>23.937</v>
      </c>
      <c r="G4" s="4">
        <f t="shared" si="3"/>
        <v>22.792</v>
      </c>
      <c r="H4" s="4">
        <f t="shared" si="3"/>
        <v>33.883</v>
      </c>
      <c r="I4" s="4">
        <f t="shared" si="3"/>
        <v>80.613</v>
      </c>
      <c r="J4" s="4">
        <f t="shared" si="3"/>
        <v>0.916</v>
      </c>
      <c r="K4" s="4">
        <f t="shared" si="3"/>
        <v>0.916</v>
      </c>
      <c r="L4" s="4">
        <f t="shared" si="3"/>
        <v>0.945</v>
      </c>
      <c r="M4" s="4">
        <f t="shared" si="3"/>
        <v>0.919</v>
      </c>
      <c r="N4" s="4">
        <f t="shared" si="3"/>
        <v>435800.436</v>
      </c>
    </row>
    <row r="5">
      <c r="A5" s="5">
        <v>46116.0</v>
      </c>
      <c r="B5" s="6">
        <v>101.66</v>
      </c>
      <c r="C5" s="6">
        <v>114.954</v>
      </c>
      <c r="D5" s="6">
        <v>150.869</v>
      </c>
      <c r="E5" s="6">
        <v>122.494</v>
      </c>
      <c r="F5" s="6">
        <v>25.164</v>
      </c>
      <c r="G5" s="6">
        <v>28.387</v>
      </c>
      <c r="H5" s="6">
        <v>37.666</v>
      </c>
      <c r="I5" s="6">
        <v>91.217</v>
      </c>
      <c r="J5" s="6">
        <v>1.006</v>
      </c>
      <c r="K5" s="6">
        <v>1.013</v>
      </c>
      <c r="L5" s="6">
        <v>1.004</v>
      </c>
      <c r="M5" s="6">
        <v>0.993</v>
      </c>
      <c r="N5" s="6">
        <v>434859.01</v>
      </c>
    </row>
    <row r="6">
      <c r="A6" s="5">
        <v>46116.00347222222</v>
      </c>
      <c r="B6" s="6">
        <v>101.465</v>
      </c>
      <c r="C6" s="6">
        <v>107.575</v>
      </c>
      <c r="D6" s="6">
        <v>153.693</v>
      </c>
      <c r="E6" s="6">
        <v>120.911</v>
      </c>
      <c r="F6" s="6">
        <v>25.074</v>
      </c>
      <c r="G6" s="6">
        <v>26.483</v>
      </c>
      <c r="H6" s="6">
        <v>38.357</v>
      </c>
      <c r="I6" s="6">
        <v>89.914</v>
      </c>
      <c r="J6" s="6">
        <v>1.005</v>
      </c>
      <c r="K6" s="6">
        <v>1.014</v>
      </c>
      <c r="L6" s="6">
        <v>1.004</v>
      </c>
      <c r="M6" s="6">
        <v>0.993</v>
      </c>
      <c r="N6" s="6">
        <v>434866.454</v>
      </c>
    </row>
    <row r="7">
      <c r="A7" s="5">
        <v>46116.006944444445</v>
      </c>
      <c r="B7" s="6">
        <v>102.083</v>
      </c>
      <c r="C7" s="6">
        <v>115.692</v>
      </c>
      <c r="D7" s="6">
        <v>144.425</v>
      </c>
      <c r="E7" s="6">
        <v>120.733</v>
      </c>
      <c r="F7" s="6">
        <v>25.177</v>
      </c>
      <c r="G7" s="6">
        <v>28.491</v>
      </c>
      <c r="H7" s="6">
        <v>35.976</v>
      </c>
      <c r="I7" s="6">
        <v>89.644</v>
      </c>
      <c r="J7" s="6">
        <v>1.006</v>
      </c>
      <c r="K7" s="6">
        <v>1.011</v>
      </c>
      <c r="L7" s="6">
        <v>1.005</v>
      </c>
      <c r="M7" s="6">
        <v>0.993</v>
      </c>
      <c r="N7" s="6">
        <v>434873.954</v>
      </c>
    </row>
    <row r="8">
      <c r="A8" s="5">
        <v>46116.010416666664</v>
      </c>
      <c r="B8" s="6">
        <v>101.282</v>
      </c>
      <c r="C8" s="6">
        <v>113.881</v>
      </c>
      <c r="D8" s="6">
        <v>145.222</v>
      </c>
      <c r="E8" s="6">
        <v>120.128</v>
      </c>
      <c r="F8" s="6">
        <v>24.947</v>
      </c>
      <c r="G8" s="6">
        <v>28.002</v>
      </c>
      <c r="H8" s="6">
        <v>36.123</v>
      </c>
      <c r="I8" s="6">
        <v>89.072</v>
      </c>
      <c r="J8" s="6">
        <v>1.006</v>
      </c>
      <c r="K8" s="6">
        <v>1.011</v>
      </c>
      <c r="L8" s="6">
        <v>1.005</v>
      </c>
      <c r="M8" s="6">
        <v>0.993</v>
      </c>
      <c r="N8" s="6">
        <v>434881.395</v>
      </c>
    </row>
    <row r="9">
      <c r="A9" s="5">
        <v>46116.01388888889</v>
      </c>
      <c r="B9" s="6">
        <v>99.939</v>
      </c>
      <c r="C9" s="6">
        <v>113.694</v>
      </c>
      <c r="D9" s="6">
        <v>144.595</v>
      </c>
      <c r="E9" s="6">
        <v>119.409</v>
      </c>
      <c r="F9" s="6">
        <v>24.599</v>
      </c>
      <c r="G9" s="6">
        <v>27.984</v>
      </c>
      <c r="H9" s="6">
        <v>36.052</v>
      </c>
      <c r="I9" s="6">
        <v>88.635</v>
      </c>
      <c r="J9" s="6">
        <v>1.007</v>
      </c>
      <c r="K9" s="6">
        <v>1.011</v>
      </c>
      <c r="L9" s="6">
        <v>1.004</v>
      </c>
      <c r="M9" s="6">
        <v>0.993</v>
      </c>
      <c r="N9" s="6">
        <v>434888.808</v>
      </c>
    </row>
    <row r="10">
      <c r="A10" s="5">
        <v>46116.01736111111</v>
      </c>
      <c r="B10" s="6">
        <v>99.449</v>
      </c>
      <c r="C10" s="6">
        <v>113.89</v>
      </c>
      <c r="D10" s="6">
        <v>144.386</v>
      </c>
      <c r="E10" s="6">
        <v>119.242</v>
      </c>
      <c r="F10" s="6">
        <v>24.358</v>
      </c>
      <c r="G10" s="6">
        <v>27.875</v>
      </c>
      <c r="H10" s="6">
        <v>35.799</v>
      </c>
      <c r="I10" s="6">
        <v>88.032</v>
      </c>
      <c r="J10" s="6">
        <v>1.007</v>
      </c>
      <c r="K10" s="6">
        <v>1.011</v>
      </c>
      <c r="L10" s="6">
        <v>1.005</v>
      </c>
      <c r="M10" s="6">
        <v>0.993</v>
      </c>
      <c r="N10" s="6">
        <v>434896.167</v>
      </c>
    </row>
    <row r="11">
      <c r="A11" s="5">
        <v>46116.020833333336</v>
      </c>
      <c r="B11" s="6">
        <v>100.343</v>
      </c>
      <c r="C11" s="6">
        <v>114.184</v>
      </c>
      <c r="D11" s="6">
        <v>144.825</v>
      </c>
      <c r="E11" s="6">
        <v>119.784</v>
      </c>
      <c r="F11" s="6">
        <v>24.561</v>
      </c>
      <c r="G11" s="6">
        <v>27.952</v>
      </c>
      <c r="H11" s="6">
        <v>35.889</v>
      </c>
      <c r="I11" s="6">
        <v>88.402</v>
      </c>
      <c r="J11" s="6">
        <v>1.007</v>
      </c>
      <c r="K11" s="6">
        <v>1.011</v>
      </c>
      <c r="L11" s="6">
        <v>1.004</v>
      </c>
      <c r="M11" s="6">
        <v>0.993</v>
      </c>
      <c r="N11" s="6">
        <v>434903.516</v>
      </c>
    </row>
    <row r="12">
      <c r="A12" s="5">
        <v>46116.024305555555</v>
      </c>
      <c r="B12" s="6">
        <v>100.642</v>
      </c>
      <c r="C12" s="6">
        <v>113.146</v>
      </c>
      <c r="D12" s="6">
        <v>144.37</v>
      </c>
      <c r="E12" s="6">
        <v>119.386</v>
      </c>
      <c r="F12" s="6">
        <v>24.593</v>
      </c>
      <c r="G12" s="6">
        <v>27.621</v>
      </c>
      <c r="H12" s="6">
        <v>35.669</v>
      </c>
      <c r="I12" s="6">
        <v>87.883</v>
      </c>
      <c r="J12" s="6">
        <v>1.006</v>
      </c>
      <c r="K12" s="6">
        <v>1.011</v>
      </c>
      <c r="L12" s="6">
        <v>1.004</v>
      </c>
      <c r="M12" s="6">
        <v>0.993</v>
      </c>
      <c r="N12" s="6">
        <v>434910.849</v>
      </c>
    </row>
    <row r="13">
      <c r="A13" s="5">
        <v>46116.02777777778</v>
      </c>
      <c r="B13" s="6">
        <v>100.908</v>
      </c>
      <c r="C13" s="6">
        <v>104.772</v>
      </c>
      <c r="D13" s="6">
        <v>142.61</v>
      </c>
      <c r="E13" s="6">
        <v>116.096</v>
      </c>
      <c r="F13" s="6">
        <v>24.636</v>
      </c>
      <c r="G13" s="6">
        <v>25.464</v>
      </c>
      <c r="H13" s="6">
        <v>35.149</v>
      </c>
      <c r="I13" s="6">
        <v>85.249</v>
      </c>
      <c r="J13" s="6">
        <v>1.006</v>
      </c>
      <c r="K13" s="6">
        <v>1.017</v>
      </c>
      <c r="L13" s="6">
        <v>1.005</v>
      </c>
      <c r="M13" s="6">
        <v>0.991</v>
      </c>
      <c r="N13" s="6">
        <v>434918.025</v>
      </c>
    </row>
    <row r="14">
      <c r="A14" s="5">
        <v>46116.03125</v>
      </c>
      <c r="B14" s="6">
        <v>100.354</v>
      </c>
      <c r="C14" s="6">
        <v>104.829</v>
      </c>
      <c r="D14" s="6">
        <v>143.52</v>
      </c>
      <c r="E14" s="6">
        <v>116.235</v>
      </c>
      <c r="F14" s="6">
        <v>24.479</v>
      </c>
      <c r="G14" s="6">
        <v>25.429</v>
      </c>
      <c r="H14" s="6">
        <v>35.3</v>
      </c>
      <c r="I14" s="6">
        <v>85.208</v>
      </c>
      <c r="J14" s="6">
        <v>1.006</v>
      </c>
      <c r="K14" s="6">
        <v>1.017</v>
      </c>
      <c r="L14" s="6">
        <v>1.005</v>
      </c>
      <c r="M14" s="6">
        <v>0.991</v>
      </c>
      <c r="N14" s="6">
        <v>434925.12</v>
      </c>
    </row>
    <row r="15">
      <c r="A15" s="5">
        <v>46116.03472222222</v>
      </c>
      <c r="B15" s="6">
        <v>99.954</v>
      </c>
      <c r="C15" s="6">
        <v>105.305</v>
      </c>
      <c r="D15" s="6">
        <v>144.566</v>
      </c>
      <c r="E15" s="6">
        <v>116.608</v>
      </c>
      <c r="F15" s="6">
        <v>24.271</v>
      </c>
      <c r="G15" s="6">
        <v>25.414</v>
      </c>
      <c r="H15" s="6">
        <v>35.463</v>
      </c>
      <c r="I15" s="6">
        <v>85.148</v>
      </c>
      <c r="J15" s="6">
        <v>1.006</v>
      </c>
      <c r="K15" s="6">
        <v>1.017</v>
      </c>
      <c r="L15" s="6">
        <v>1.005</v>
      </c>
      <c r="M15" s="6">
        <v>0.991</v>
      </c>
      <c r="N15" s="6">
        <v>434932.226</v>
      </c>
    </row>
    <row r="16">
      <c r="A16" s="5">
        <v>46116.038194444445</v>
      </c>
      <c r="B16" s="6">
        <v>99.795</v>
      </c>
      <c r="C16" s="6">
        <v>108.921</v>
      </c>
      <c r="D16" s="6">
        <v>144.63</v>
      </c>
      <c r="E16" s="6">
        <v>117.782</v>
      </c>
      <c r="F16" s="6">
        <v>24.237</v>
      </c>
      <c r="G16" s="6">
        <v>26.3</v>
      </c>
      <c r="H16" s="6">
        <v>35.459</v>
      </c>
      <c r="I16" s="6">
        <v>85.996</v>
      </c>
      <c r="J16" s="6">
        <v>1.006</v>
      </c>
      <c r="K16" s="6">
        <v>1.017</v>
      </c>
      <c r="L16" s="6">
        <v>1.004</v>
      </c>
      <c r="M16" s="6">
        <v>0.992</v>
      </c>
      <c r="N16" s="6">
        <v>434939.356</v>
      </c>
    </row>
    <row r="17">
      <c r="A17" s="5">
        <v>46116.041666666664</v>
      </c>
      <c r="B17" s="6">
        <v>100.229</v>
      </c>
      <c r="C17" s="6">
        <v>110.026</v>
      </c>
      <c r="D17" s="6">
        <v>146.337</v>
      </c>
      <c r="E17" s="6">
        <v>118.864</v>
      </c>
      <c r="F17" s="6">
        <v>24.342</v>
      </c>
      <c r="G17" s="6">
        <v>26.67</v>
      </c>
      <c r="H17" s="6">
        <v>35.663</v>
      </c>
      <c r="I17" s="6">
        <v>86.675</v>
      </c>
      <c r="J17" s="6">
        <v>1.006</v>
      </c>
      <c r="K17" s="6">
        <v>1.013</v>
      </c>
      <c r="L17" s="6">
        <v>1.004</v>
      </c>
      <c r="M17" s="6">
        <v>0.993</v>
      </c>
      <c r="N17" s="6">
        <v>434946.563</v>
      </c>
    </row>
    <row r="18">
      <c r="A18" s="5">
        <v>46116.04513888889</v>
      </c>
      <c r="B18" s="6">
        <v>99.222</v>
      </c>
      <c r="C18" s="6">
        <v>108.774</v>
      </c>
      <c r="D18" s="6">
        <v>143.069</v>
      </c>
      <c r="E18" s="6">
        <v>117.021</v>
      </c>
      <c r="F18" s="6">
        <v>23.932</v>
      </c>
      <c r="G18" s="6">
        <v>26.178</v>
      </c>
      <c r="H18" s="6">
        <v>34.679</v>
      </c>
      <c r="I18" s="6">
        <v>84.789</v>
      </c>
      <c r="J18" s="6">
        <v>1.007</v>
      </c>
      <c r="K18" s="6">
        <v>1.013</v>
      </c>
      <c r="L18" s="6">
        <v>1.004</v>
      </c>
      <c r="M18" s="6">
        <v>0.992</v>
      </c>
      <c r="N18" s="6">
        <v>434953.695</v>
      </c>
    </row>
    <row r="19">
      <c r="A19" s="5">
        <v>46116.04861111111</v>
      </c>
      <c r="B19" s="6">
        <v>100.092</v>
      </c>
      <c r="C19" s="6">
        <v>109.163</v>
      </c>
      <c r="D19" s="6">
        <v>144.949</v>
      </c>
      <c r="E19" s="6">
        <v>118.068</v>
      </c>
      <c r="F19" s="6">
        <v>24.651</v>
      </c>
      <c r="G19" s="6">
        <v>26.795</v>
      </c>
      <c r="H19" s="6">
        <v>36.018</v>
      </c>
      <c r="I19" s="6">
        <v>87.464</v>
      </c>
      <c r="J19" s="6">
        <v>1.006</v>
      </c>
      <c r="K19" s="6">
        <v>1.013</v>
      </c>
      <c r="L19" s="6">
        <v>1.004</v>
      </c>
      <c r="M19" s="6">
        <v>0.993</v>
      </c>
      <c r="N19" s="6">
        <v>434960.766</v>
      </c>
    </row>
    <row r="20">
      <c r="A20" s="5">
        <v>46116.052083333336</v>
      </c>
      <c r="B20" s="6">
        <v>100.729</v>
      </c>
      <c r="C20" s="6">
        <v>105.712</v>
      </c>
      <c r="D20" s="6">
        <v>145.044</v>
      </c>
      <c r="E20" s="6">
        <v>117.162</v>
      </c>
      <c r="F20" s="6">
        <v>24.903</v>
      </c>
      <c r="G20" s="6">
        <v>26.075</v>
      </c>
      <c r="H20" s="6">
        <v>36.081</v>
      </c>
      <c r="I20" s="6">
        <v>87.059</v>
      </c>
      <c r="J20" s="6">
        <v>1.006</v>
      </c>
      <c r="K20" s="6">
        <v>1.013</v>
      </c>
      <c r="L20" s="6">
        <v>1.004</v>
      </c>
      <c r="M20" s="6">
        <v>0.993</v>
      </c>
      <c r="N20" s="6">
        <v>434968.031</v>
      </c>
    </row>
    <row r="21">
      <c r="A21" s="5">
        <v>46116.055555555555</v>
      </c>
      <c r="B21" s="6">
        <v>101.813</v>
      </c>
      <c r="C21" s="6">
        <v>107.705</v>
      </c>
      <c r="D21" s="6">
        <v>146.236</v>
      </c>
      <c r="E21" s="6">
        <v>118.585</v>
      </c>
      <c r="F21" s="6">
        <v>25.59</v>
      </c>
      <c r="G21" s="6">
        <v>27.001</v>
      </c>
      <c r="H21" s="6">
        <v>36.997</v>
      </c>
      <c r="I21" s="6">
        <v>89.588</v>
      </c>
      <c r="J21" s="6">
        <v>1.005</v>
      </c>
      <c r="K21" s="6">
        <v>1.013</v>
      </c>
      <c r="L21" s="6">
        <v>1.004</v>
      </c>
      <c r="M21" s="6">
        <v>0.993</v>
      </c>
      <c r="N21" s="6">
        <v>434975.296</v>
      </c>
    </row>
    <row r="22">
      <c r="A22" s="5">
        <v>46116.05902777778</v>
      </c>
      <c r="B22" s="6">
        <v>109.077</v>
      </c>
      <c r="C22" s="6">
        <v>113.474</v>
      </c>
      <c r="D22" s="6">
        <v>154.198</v>
      </c>
      <c r="E22" s="6">
        <v>125.583</v>
      </c>
      <c r="F22" s="6">
        <v>27.468</v>
      </c>
      <c r="G22" s="6">
        <v>28.651</v>
      </c>
      <c r="H22" s="6">
        <v>39.058</v>
      </c>
      <c r="I22" s="6">
        <v>95.177</v>
      </c>
      <c r="J22" s="6">
        <v>0.997</v>
      </c>
      <c r="K22" s="6">
        <v>1.006</v>
      </c>
      <c r="L22" s="6">
        <v>0.995</v>
      </c>
      <c r="M22" s="6">
        <v>0.995</v>
      </c>
      <c r="N22" s="6">
        <v>434982.911</v>
      </c>
    </row>
    <row r="23">
      <c r="A23" s="5">
        <v>46116.0625</v>
      </c>
      <c r="B23" s="6">
        <v>109.218</v>
      </c>
      <c r="C23" s="6">
        <v>113.762</v>
      </c>
      <c r="D23" s="6">
        <v>152.913</v>
      </c>
      <c r="E23" s="6">
        <v>125.298</v>
      </c>
      <c r="F23" s="6">
        <v>27.551</v>
      </c>
      <c r="G23" s="6">
        <v>28.767</v>
      </c>
      <c r="H23" s="6">
        <v>38.632</v>
      </c>
      <c r="I23" s="6">
        <v>94.95</v>
      </c>
      <c r="J23" s="6">
        <v>0.997</v>
      </c>
      <c r="K23" s="6">
        <v>0.995</v>
      </c>
      <c r="L23" s="6">
        <v>0.995</v>
      </c>
      <c r="M23" s="6">
        <v>0.996</v>
      </c>
      <c r="N23" s="6">
        <v>434990.831</v>
      </c>
    </row>
    <row r="24">
      <c r="A24" s="5">
        <v>46116.06597222222</v>
      </c>
      <c r="B24" s="6">
        <v>108.741</v>
      </c>
      <c r="C24" s="6">
        <v>113.36</v>
      </c>
      <c r="D24" s="6">
        <v>154.191</v>
      </c>
      <c r="E24" s="6">
        <v>125.431</v>
      </c>
      <c r="F24" s="6">
        <v>27.376</v>
      </c>
      <c r="G24" s="6">
        <v>28.645</v>
      </c>
      <c r="H24" s="6">
        <v>39.031</v>
      </c>
      <c r="I24" s="6">
        <v>95.052</v>
      </c>
      <c r="J24" s="6">
        <v>0.997</v>
      </c>
      <c r="K24" s="6">
        <v>1.005</v>
      </c>
      <c r="L24" s="6">
        <v>0.995</v>
      </c>
      <c r="M24" s="6">
        <v>0.995</v>
      </c>
      <c r="N24" s="6">
        <v>434998.74</v>
      </c>
    </row>
    <row r="25">
      <c r="A25" s="5">
        <v>46116.069444444445</v>
      </c>
      <c r="B25" s="6">
        <v>102.187</v>
      </c>
      <c r="C25" s="6">
        <v>107.214</v>
      </c>
      <c r="D25" s="6">
        <v>145.184</v>
      </c>
      <c r="E25" s="6">
        <v>118.195</v>
      </c>
      <c r="F25" s="6">
        <v>25.74</v>
      </c>
      <c r="G25" s="6">
        <v>26.948</v>
      </c>
      <c r="H25" s="6">
        <v>36.903</v>
      </c>
      <c r="I25" s="6">
        <v>89.591</v>
      </c>
      <c r="J25" s="6">
        <v>1.005</v>
      </c>
      <c r="K25" s="6">
        <v>1.013</v>
      </c>
      <c r="L25" s="6">
        <v>1.005</v>
      </c>
      <c r="M25" s="6">
        <v>0.993</v>
      </c>
      <c r="N25" s="6">
        <v>435006.41</v>
      </c>
    </row>
    <row r="26">
      <c r="A26" s="5">
        <v>46116.072916666664</v>
      </c>
      <c r="B26" s="6">
        <v>105.701</v>
      </c>
      <c r="C26" s="6">
        <v>107.08</v>
      </c>
      <c r="D26" s="6">
        <v>146.33</v>
      </c>
      <c r="E26" s="6">
        <v>119.703</v>
      </c>
      <c r="F26" s="6">
        <v>26.609</v>
      </c>
      <c r="G26" s="6">
        <v>26.881</v>
      </c>
      <c r="H26" s="6">
        <v>37.033</v>
      </c>
      <c r="I26" s="6">
        <v>90.523</v>
      </c>
      <c r="J26" s="6">
        <v>1.004</v>
      </c>
      <c r="K26" s="6">
        <v>1.013</v>
      </c>
      <c r="L26" s="6">
        <v>1.005</v>
      </c>
      <c r="M26" s="6">
        <v>0.993</v>
      </c>
      <c r="N26" s="6">
        <v>435013.9</v>
      </c>
    </row>
    <row r="27">
      <c r="A27" s="5">
        <v>46116.07638888889</v>
      </c>
      <c r="B27" s="6">
        <v>104.949</v>
      </c>
      <c r="C27" s="6">
        <v>106.265</v>
      </c>
      <c r="D27" s="6">
        <v>152.107</v>
      </c>
      <c r="E27" s="6">
        <v>121.107</v>
      </c>
      <c r="F27" s="6">
        <v>26.366</v>
      </c>
      <c r="G27" s="6">
        <v>26.545</v>
      </c>
      <c r="H27" s="6">
        <v>38.488</v>
      </c>
      <c r="I27" s="6">
        <v>91.399</v>
      </c>
      <c r="J27" s="6">
        <v>1.005</v>
      </c>
      <c r="K27" s="6">
        <v>1.016</v>
      </c>
      <c r="L27" s="6">
        <v>1.004</v>
      </c>
      <c r="M27" s="6">
        <v>0.992</v>
      </c>
      <c r="N27" s="6">
        <v>435021.597</v>
      </c>
    </row>
    <row r="28">
      <c r="A28" s="5">
        <v>46116.07986111111</v>
      </c>
      <c r="B28" s="6">
        <v>105.973</v>
      </c>
      <c r="C28" s="6">
        <v>106.155</v>
      </c>
      <c r="D28" s="6">
        <v>162.032</v>
      </c>
      <c r="E28" s="6">
        <v>124.72</v>
      </c>
      <c r="F28" s="6">
        <v>26.593</v>
      </c>
      <c r="G28" s="6">
        <v>26.479</v>
      </c>
      <c r="H28" s="6">
        <v>40.914</v>
      </c>
      <c r="I28" s="6">
        <v>93.986</v>
      </c>
      <c r="J28" s="6">
        <v>1.005</v>
      </c>
      <c r="K28" s="6">
        <v>1.016</v>
      </c>
      <c r="L28" s="6">
        <v>1.004</v>
      </c>
      <c r="M28" s="6">
        <v>0.992</v>
      </c>
      <c r="N28" s="6">
        <v>435029.264</v>
      </c>
    </row>
    <row r="29">
      <c r="A29" s="5">
        <v>46116.083333333336</v>
      </c>
      <c r="B29" s="6">
        <v>105.693</v>
      </c>
      <c r="C29" s="6">
        <v>105.711</v>
      </c>
      <c r="D29" s="6">
        <v>162.188</v>
      </c>
      <c r="E29" s="6">
        <v>124.531</v>
      </c>
      <c r="F29" s="6">
        <v>26.414</v>
      </c>
      <c r="G29" s="6">
        <v>26.292</v>
      </c>
      <c r="H29" s="6">
        <v>40.811</v>
      </c>
      <c r="I29" s="6">
        <v>93.517</v>
      </c>
      <c r="J29" s="6">
        <v>1.005</v>
      </c>
      <c r="K29" s="6">
        <v>1.016</v>
      </c>
      <c r="L29" s="6">
        <v>1.004</v>
      </c>
      <c r="M29" s="6">
        <v>0.992</v>
      </c>
      <c r="N29" s="6">
        <v>435037.051</v>
      </c>
    </row>
    <row r="30">
      <c r="A30" s="5">
        <v>46116.086805555555</v>
      </c>
      <c r="B30" s="6">
        <v>104.152</v>
      </c>
      <c r="C30" s="6">
        <v>105.056</v>
      </c>
      <c r="D30" s="6">
        <v>161.296</v>
      </c>
      <c r="E30" s="6">
        <v>123.501</v>
      </c>
      <c r="F30" s="6">
        <v>25.91</v>
      </c>
      <c r="G30" s="6">
        <v>25.96</v>
      </c>
      <c r="H30" s="6">
        <v>40.364</v>
      </c>
      <c r="I30" s="6">
        <v>92.234</v>
      </c>
      <c r="J30" s="6">
        <v>1.005</v>
      </c>
      <c r="K30" s="6">
        <v>1.017</v>
      </c>
      <c r="L30" s="6">
        <v>1.004</v>
      </c>
      <c r="M30" s="6">
        <v>0.992</v>
      </c>
      <c r="N30" s="6">
        <v>435044.727</v>
      </c>
    </row>
    <row r="31">
      <c r="A31" s="5">
        <v>46116.09027777778</v>
      </c>
      <c r="B31" s="6">
        <v>101.783</v>
      </c>
      <c r="C31" s="6">
        <v>106.085</v>
      </c>
      <c r="D31" s="6">
        <v>161.027</v>
      </c>
      <c r="E31" s="6">
        <v>122.965</v>
      </c>
      <c r="F31" s="6">
        <v>25.356</v>
      </c>
      <c r="G31" s="6">
        <v>26.322</v>
      </c>
      <c r="H31" s="6">
        <v>40.27</v>
      </c>
      <c r="I31" s="6">
        <v>91.948</v>
      </c>
      <c r="J31" s="6">
        <v>1.004</v>
      </c>
      <c r="K31" s="6">
        <v>1.013</v>
      </c>
      <c r="L31" s="6">
        <v>1.004</v>
      </c>
      <c r="M31" s="6">
        <v>0.993</v>
      </c>
      <c r="N31" s="6">
        <v>435052.393</v>
      </c>
    </row>
    <row r="32">
      <c r="A32" s="5">
        <v>46116.09375</v>
      </c>
      <c r="B32" s="6">
        <v>101.881</v>
      </c>
      <c r="C32" s="6">
        <v>106.433</v>
      </c>
      <c r="D32" s="6">
        <v>155.526</v>
      </c>
      <c r="E32" s="6">
        <v>121.28</v>
      </c>
      <c r="F32" s="6">
        <v>25.316</v>
      </c>
      <c r="G32" s="6">
        <v>26.4</v>
      </c>
      <c r="H32" s="6">
        <v>38.898</v>
      </c>
      <c r="I32" s="6">
        <v>90.614</v>
      </c>
      <c r="J32" s="6">
        <v>1.005</v>
      </c>
      <c r="K32" s="6">
        <v>1.013</v>
      </c>
      <c r="L32" s="6">
        <v>1.005</v>
      </c>
      <c r="M32" s="6">
        <v>0.993</v>
      </c>
      <c r="N32" s="6">
        <v>435059.998</v>
      </c>
    </row>
    <row r="33">
      <c r="A33" s="5">
        <v>46116.09722222222</v>
      </c>
      <c r="B33" s="6">
        <v>101.495</v>
      </c>
      <c r="C33" s="6">
        <v>106.222</v>
      </c>
      <c r="D33" s="6">
        <v>160.667</v>
      </c>
      <c r="E33" s="6">
        <v>122.795</v>
      </c>
      <c r="F33" s="6">
        <v>25.213</v>
      </c>
      <c r="G33" s="6">
        <v>26.258</v>
      </c>
      <c r="H33" s="6">
        <v>40.04</v>
      </c>
      <c r="I33" s="6">
        <v>91.511</v>
      </c>
      <c r="J33" s="6">
        <v>1.005</v>
      </c>
      <c r="K33" s="6">
        <v>1.014</v>
      </c>
      <c r="L33" s="6">
        <v>1.005</v>
      </c>
      <c r="M33" s="6">
        <v>0.993</v>
      </c>
      <c r="N33" s="6">
        <v>435067.651</v>
      </c>
    </row>
    <row r="34">
      <c r="A34" s="5">
        <v>46116.100694444445</v>
      </c>
      <c r="B34" s="6">
        <v>101.525</v>
      </c>
      <c r="C34" s="6">
        <v>105.724</v>
      </c>
      <c r="D34" s="6">
        <v>154.613</v>
      </c>
      <c r="E34" s="6">
        <v>120.621</v>
      </c>
      <c r="F34" s="6">
        <v>25.126</v>
      </c>
      <c r="G34" s="6">
        <v>26.098</v>
      </c>
      <c r="H34" s="6">
        <v>38.488</v>
      </c>
      <c r="I34" s="6">
        <v>89.712</v>
      </c>
      <c r="J34" s="6">
        <v>1.005</v>
      </c>
      <c r="K34" s="6">
        <v>1.014</v>
      </c>
      <c r="L34" s="6">
        <v>1.005</v>
      </c>
      <c r="M34" s="6">
        <v>0.993</v>
      </c>
      <c r="N34" s="6">
        <v>435075.187</v>
      </c>
    </row>
    <row r="35">
      <c r="A35" s="5">
        <v>46116.104166666664</v>
      </c>
      <c r="B35" s="6">
        <v>102.307</v>
      </c>
      <c r="C35" s="6">
        <v>105.889</v>
      </c>
      <c r="D35" s="6">
        <v>164.068</v>
      </c>
      <c r="E35" s="6">
        <v>124.088</v>
      </c>
      <c r="F35" s="6">
        <v>25.333</v>
      </c>
      <c r="G35" s="6">
        <v>26.106</v>
      </c>
      <c r="H35" s="6">
        <v>40.698</v>
      </c>
      <c r="I35" s="6">
        <v>92.137</v>
      </c>
      <c r="J35" s="6">
        <v>1.005</v>
      </c>
      <c r="K35" s="6">
        <v>1.014</v>
      </c>
      <c r="L35" s="6">
        <v>1.005</v>
      </c>
      <c r="M35" s="6">
        <v>0.993</v>
      </c>
      <c r="N35" s="6">
        <v>435082.833</v>
      </c>
    </row>
    <row r="36">
      <c r="A36" s="5">
        <v>46116.10763888889</v>
      </c>
      <c r="B36" s="6">
        <v>101.4</v>
      </c>
      <c r="C36" s="6">
        <v>105.72</v>
      </c>
      <c r="D36" s="6">
        <v>158.924</v>
      </c>
      <c r="E36" s="6">
        <v>122.015</v>
      </c>
      <c r="F36" s="6">
        <v>25.068</v>
      </c>
      <c r="G36" s="6">
        <v>26.051</v>
      </c>
      <c r="H36" s="6">
        <v>39.352</v>
      </c>
      <c r="I36" s="6">
        <v>90.471</v>
      </c>
      <c r="J36" s="6">
        <v>1.005</v>
      </c>
      <c r="K36" s="6">
        <v>1.013</v>
      </c>
      <c r="L36" s="6">
        <v>1.005</v>
      </c>
      <c r="M36" s="6">
        <v>0.993</v>
      </c>
      <c r="N36" s="6">
        <v>435090.288</v>
      </c>
    </row>
    <row r="37">
      <c r="A37" s="5">
        <v>46116.11111111111</v>
      </c>
      <c r="B37" s="6">
        <v>100.581</v>
      </c>
      <c r="C37" s="6">
        <v>105.503</v>
      </c>
      <c r="D37" s="6">
        <v>158.978</v>
      </c>
      <c r="E37" s="6">
        <v>121.688</v>
      </c>
      <c r="F37" s="6">
        <v>24.789</v>
      </c>
      <c r="G37" s="6">
        <v>25.942</v>
      </c>
      <c r="H37" s="6">
        <v>39.348</v>
      </c>
      <c r="I37" s="6">
        <v>90.079</v>
      </c>
      <c r="J37" s="6">
        <v>1.005</v>
      </c>
      <c r="K37" s="6">
        <v>1.013</v>
      </c>
      <c r="L37" s="6">
        <v>1.005</v>
      </c>
      <c r="M37" s="6">
        <v>0.993</v>
      </c>
      <c r="N37" s="6">
        <v>435097.798</v>
      </c>
    </row>
    <row r="38">
      <c r="A38" s="5">
        <v>46116.114583333336</v>
      </c>
      <c r="B38" s="6">
        <v>99.74</v>
      </c>
      <c r="C38" s="6">
        <v>105.615</v>
      </c>
      <c r="D38" s="6">
        <v>153.557</v>
      </c>
      <c r="E38" s="6">
        <v>119.637</v>
      </c>
      <c r="F38" s="6">
        <v>24.574</v>
      </c>
      <c r="G38" s="6">
        <v>25.966</v>
      </c>
      <c r="H38" s="6">
        <v>38.037</v>
      </c>
      <c r="I38" s="6">
        <v>88.577</v>
      </c>
      <c r="J38" s="6">
        <v>1.006</v>
      </c>
      <c r="K38" s="6">
        <v>1.013</v>
      </c>
      <c r="L38" s="6">
        <v>1.005</v>
      </c>
      <c r="M38" s="6">
        <v>0.992</v>
      </c>
      <c r="N38" s="6">
        <v>435105.203</v>
      </c>
    </row>
    <row r="39">
      <c r="A39" s="5">
        <v>46116.118055555555</v>
      </c>
      <c r="B39" s="6">
        <v>100.236</v>
      </c>
      <c r="C39" s="6">
        <v>104.785</v>
      </c>
      <c r="D39" s="6">
        <v>157.687</v>
      </c>
      <c r="E39" s="6">
        <v>120.903</v>
      </c>
      <c r="F39" s="6">
        <v>24.706</v>
      </c>
      <c r="G39" s="6">
        <v>25.734</v>
      </c>
      <c r="H39" s="6">
        <v>39.079</v>
      </c>
      <c r="I39" s="6">
        <v>89.519</v>
      </c>
      <c r="J39" s="6">
        <v>1.005</v>
      </c>
      <c r="K39" s="6">
        <v>1.013</v>
      </c>
      <c r="L39" s="6">
        <v>1.004</v>
      </c>
      <c r="M39" s="6">
        <v>0.993</v>
      </c>
      <c r="N39" s="6">
        <v>435112.639</v>
      </c>
    </row>
    <row r="40">
      <c r="A40" s="5">
        <v>46116.12152777778</v>
      </c>
      <c r="B40" s="6">
        <v>101.313</v>
      </c>
      <c r="C40" s="6">
        <v>107.205</v>
      </c>
      <c r="D40" s="6">
        <v>158.597</v>
      </c>
      <c r="E40" s="6">
        <v>122.372</v>
      </c>
      <c r="F40" s="6">
        <v>25.005</v>
      </c>
      <c r="G40" s="6">
        <v>26.372</v>
      </c>
      <c r="H40" s="6">
        <v>39.29</v>
      </c>
      <c r="I40" s="6">
        <v>90.667</v>
      </c>
      <c r="J40" s="6">
        <v>1.005</v>
      </c>
      <c r="K40" s="6">
        <v>1.013</v>
      </c>
      <c r="L40" s="6">
        <v>1.005</v>
      </c>
      <c r="M40" s="6">
        <v>0.993</v>
      </c>
      <c r="N40" s="6">
        <v>435120.148</v>
      </c>
    </row>
    <row r="41">
      <c r="A41" s="5">
        <v>46116.125</v>
      </c>
      <c r="B41" s="6">
        <v>101.3</v>
      </c>
      <c r="C41" s="6">
        <v>106.378</v>
      </c>
      <c r="D41" s="6">
        <v>159.584</v>
      </c>
      <c r="E41" s="6">
        <v>122.421</v>
      </c>
      <c r="F41" s="6">
        <v>25.009</v>
      </c>
      <c r="G41" s="6">
        <v>26.098</v>
      </c>
      <c r="H41" s="6">
        <v>39.696</v>
      </c>
      <c r="I41" s="6">
        <v>90.803</v>
      </c>
      <c r="J41" s="6">
        <v>1.005</v>
      </c>
      <c r="K41" s="6">
        <v>1.017</v>
      </c>
      <c r="L41" s="6">
        <v>1.004</v>
      </c>
      <c r="M41" s="6">
        <v>0.992</v>
      </c>
      <c r="N41" s="6">
        <v>435127.636</v>
      </c>
    </row>
    <row r="42">
      <c r="A42" s="5">
        <v>46116.12847222222</v>
      </c>
      <c r="B42" s="6">
        <v>101.57</v>
      </c>
      <c r="C42" s="6">
        <v>106.329</v>
      </c>
      <c r="D42" s="6">
        <v>158.895</v>
      </c>
      <c r="E42" s="6">
        <v>122.264</v>
      </c>
      <c r="F42" s="6">
        <v>25.01</v>
      </c>
      <c r="G42" s="6">
        <v>26.04</v>
      </c>
      <c r="H42" s="6">
        <v>39.377</v>
      </c>
      <c r="I42" s="6">
        <v>90.427</v>
      </c>
      <c r="J42" s="6">
        <v>1.005</v>
      </c>
      <c r="K42" s="6">
        <v>1.016</v>
      </c>
      <c r="L42" s="6">
        <v>1.005</v>
      </c>
      <c r="M42" s="6">
        <v>0.992</v>
      </c>
      <c r="N42" s="6">
        <v>435135.192</v>
      </c>
    </row>
    <row r="43">
      <c r="A43" s="5">
        <v>46116.131944444445</v>
      </c>
      <c r="B43" s="6">
        <v>101.617</v>
      </c>
      <c r="C43" s="6">
        <v>106.408</v>
      </c>
      <c r="D43" s="6">
        <v>153.065</v>
      </c>
      <c r="E43" s="6">
        <v>120.363</v>
      </c>
      <c r="F43" s="6">
        <v>25.02</v>
      </c>
      <c r="G43" s="6">
        <v>26.062</v>
      </c>
      <c r="H43" s="6">
        <v>37.9</v>
      </c>
      <c r="I43" s="6">
        <v>88.982</v>
      </c>
      <c r="J43" s="6">
        <v>1.005</v>
      </c>
      <c r="K43" s="6">
        <v>1.017</v>
      </c>
      <c r="L43" s="6">
        <v>1.005</v>
      </c>
      <c r="M43" s="6">
        <v>0.992</v>
      </c>
      <c r="N43" s="6">
        <v>435142.598</v>
      </c>
    </row>
    <row r="44">
      <c r="A44" s="5">
        <v>46116.135416666664</v>
      </c>
      <c r="B44" s="6">
        <v>101.795</v>
      </c>
      <c r="C44" s="6">
        <v>105.311</v>
      </c>
      <c r="D44" s="6">
        <v>159.022</v>
      </c>
      <c r="E44" s="6">
        <v>122.042</v>
      </c>
      <c r="F44" s="6">
        <v>25.045</v>
      </c>
      <c r="G44" s="6">
        <v>25.752</v>
      </c>
      <c r="H44" s="6">
        <v>39.374</v>
      </c>
      <c r="I44" s="6">
        <v>90.171</v>
      </c>
      <c r="J44" s="6">
        <v>1.005</v>
      </c>
      <c r="K44" s="6">
        <v>1.017</v>
      </c>
      <c r="L44" s="6">
        <v>1.005</v>
      </c>
      <c r="M44" s="6">
        <v>0.992</v>
      </c>
      <c r="N44" s="6">
        <v>435150.146</v>
      </c>
    </row>
    <row r="45">
      <c r="A45" s="5">
        <v>46116.13888888889</v>
      </c>
      <c r="B45" s="6">
        <v>100.182</v>
      </c>
      <c r="C45" s="6">
        <v>106.549</v>
      </c>
      <c r="D45" s="6">
        <v>154.088</v>
      </c>
      <c r="E45" s="6">
        <v>120.273</v>
      </c>
      <c r="F45" s="6">
        <v>24.648</v>
      </c>
      <c r="G45" s="6">
        <v>26.152</v>
      </c>
      <c r="H45" s="6">
        <v>38.158</v>
      </c>
      <c r="I45" s="6">
        <v>88.958</v>
      </c>
      <c r="J45" s="6">
        <v>1.006</v>
      </c>
      <c r="K45" s="6">
        <v>1.014</v>
      </c>
      <c r="L45" s="6">
        <v>1.005</v>
      </c>
      <c r="M45" s="6">
        <v>0.992</v>
      </c>
      <c r="N45" s="6">
        <v>435157.52</v>
      </c>
    </row>
    <row r="46">
      <c r="A46" s="5">
        <v>46116.14236111111</v>
      </c>
      <c r="B46" s="6">
        <v>99.667</v>
      </c>
      <c r="C46" s="6">
        <v>106.601</v>
      </c>
      <c r="D46" s="6">
        <v>153.698</v>
      </c>
      <c r="E46" s="6">
        <v>119.989</v>
      </c>
      <c r="F46" s="6">
        <v>24.529</v>
      </c>
      <c r="G46" s="6">
        <v>26.178</v>
      </c>
      <c r="H46" s="6">
        <v>38.018</v>
      </c>
      <c r="I46" s="6">
        <v>88.725</v>
      </c>
      <c r="J46" s="6">
        <v>1.006</v>
      </c>
      <c r="K46" s="6">
        <v>1.012</v>
      </c>
      <c r="L46" s="6">
        <v>1.005</v>
      </c>
      <c r="M46" s="6">
        <v>0.993</v>
      </c>
      <c r="N46" s="6">
        <v>435165.027</v>
      </c>
    </row>
    <row r="47">
      <c r="A47" s="5">
        <v>46116.145833333336</v>
      </c>
      <c r="B47" s="6">
        <v>99.379</v>
      </c>
      <c r="C47" s="6">
        <v>106.527</v>
      </c>
      <c r="D47" s="6">
        <v>153.502</v>
      </c>
      <c r="E47" s="6">
        <v>119.803</v>
      </c>
      <c r="F47" s="6">
        <v>24.38</v>
      </c>
      <c r="G47" s="6">
        <v>26.162</v>
      </c>
      <c r="H47" s="6">
        <v>37.853</v>
      </c>
      <c r="I47" s="6">
        <v>88.395</v>
      </c>
      <c r="J47" s="6">
        <v>1.006</v>
      </c>
      <c r="K47" s="6">
        <v>1.013</v>
      </c>
      <c r="L47" s="6">
        <v>1.005</v>
      </c>
      <c r="M47" s="6">
        <v>0.992</v>
      </c>
      <c r="N47" s="6">
        <v>435172.401</v>
      </c>
    </row>
    <row r="48">
      <c r="A48" s="5">
        <v>46116.149305555555</v>
      </c>
      <c r="B48" s="6">
        <v>99.629</v>
      </c>
      <c r="C48" s="6">
        <v>106.569</v>
      </c>
      <c r="D48" s="6">
        <v>153.031</v>
      </c>
      <c r="E48" s="6">
        <v>119.743</v>
      </c>
      <c r="F48" s="6">
        <v>24.405</v>
      </c>
      <c r="G48" s="6">
        <v>26.056</v>
      </c>
      <c r="H48" s="6">
        <v>37.73</v>
      </c>
      <c r="I48" s="6">
        <v>88.191</v>
      </c>
      <c r="J48" s="6">
        <v>1.005</v>
      </c>
      <c r="K48" s="6">
        <v>1.013</v>
      </c>
      <c r="L48" s="6">
        <v>1.005</v>
      </c>
      <c r="M48" s="6">
        <v>0.993</v>
      </c>
      <c r="N48" s="6">
        <v>435179.817</v>
      </c>
    </row>
    <row r="49">
      <c r="A49" s="5">
        <v>46116.15277777778</v>
      </c>
      <c r="B49" s="6">
        <v>99.562</v>
      </c>
      <c r="C49" s="6">
        <v>106.202</v>
      </c>
      <c r="D49" s="6">
        <v>152.857</v>
      </c>
      <c r="E49" s="6">
        <v>119.54</v>
      </c>
      <c r="F49" s="6">
        <v>24.378</v>
      </c>
      <c r="G49" s="6">
        <v>25.974</v>
      </c>
      <c r="H49" s="6">
        <v>37.628</v>
      </c>
      <c r="I49" s="6">
        <v>87.98</v>
      </c>
      <c r="J49" s="6">
        <v>1.005</v>
      </c>
      <c r="K49" s="6">
        <v>1.013</v>
      </c>
      <c r="L49" s="6">
        <v>1.005</v>
      </c>
      <c r="M49" s="6">
        <v>0.993</v>
      </c>
      <c r="N49" s="6">
        <v>435187.167</v>
      </c>
    </row>
    <row r="50">
      <c r="A50" s="5">
        <v>46116.15625</v>
      </c>
      <c r="B50" s="6">
        <v>100.304</v>
      </c>
      <c r="C50" s="6">
        <v>106.464</v>
      </c>
      <c r="D50" s="6">
        <v>157.653</v>
      </c>
      <c r="E50" s="6">
        <v>121.474</v>
      </c>
      <c r="F50" s="6">
        <v>24.583</v>
      </c>
      <c r="G50" s="6">
        <v>26.044</v>
      </c>
      <c r="H50" s="6">
        <v>38.735</v>
      </c>
      <c r="I50" s="6">
        <v>89.362</v>
      </c>
      <c r="J50" s="6">
        <v>1.005</v>
      </c>
      <c r="K50" s="6">
        <v>1.013</v>
      </c>
      <c r="L50" s="6">
        <v>1.005</v>
      </c>
      <c r="M50" s="6">
        <v>0.993</v>
      </c>
      <c r="N50" s="6">
        <v>435194.556</v>
      </c>
    </row>
    <row r="51">
      <c r="A51" s="5">
        <v>46116.15972222222</v>
      </c>
      <c r="B51" s="6">
        <v>100.542</v>
      </c>
      <c r="C51" s="6">
        <v>106.352</v>
      </c>
      <c r="D51" s="6">
        <v>147.799</v>
      </c>
      <c r="E51" s="6">
        <v>118.231</v>
      </c>
      <c r="F51" s="6">
        <v>24.638</v>
      </c>
      <c r="G51" s="6">
        <v>26.046</v>
      </c>
      <c r="H51" s="6">
        <v>36.432</v>
      </c>
      <c r="I51" s="6">
        <v>87.116</v>
      </c>
      <c r="J51" s="6">
        <v>1.005</v>
      </c>
      <c r="K51" s="6">
        <v>1.013</v>
      </c>
      <c r="L51" s="6">
        <v>1.005</v>
      </c>
      <c r="M51" s="6">
        <v>0.993</v>
      </c>
      <c r="N51" s="6">
        <v>435201.945</v>
      </c>
    </row>
    <row r="52">
      <c r="A52" s="5">
        <v>46116.163194444445</v>
      </c>
      <c r="B52" s="6">
        <v>99.036</v>
      </c>
      <c r="C52" s="6">
        <v>106.617</v>
      </c>
      <c r="D52" s="6">
        <v>157.842</v>
      </c>
      <c r="E52" s="6">
        <v>121.165</v>
      </c>
      <c r="F52" s="6">
        <v>24.324</v>
      </c>
      <c r="G52" s="6">
        <v>26.103</v>
      </c>
      <c r="H52" s="6">
        <v>38.814</v>
      </c>
      <c r="I52" s="6">
        <v>89.241</v>
      </c>
      <c r="J52" s="6">
        <v>1.005</v>
      </c>
      <c r="K52" s="6">
        <v>1.013</v>
      </c>
      <c r="L52" s="6">
        <v>1.004</v>
      </c>
      <c r="M52" s="6">
        <v>0.993</v>
      </c>
      <c r="N52" s="6">
        <v>435209.282</v>
      </c>
    </row>
    <row r="53">
      <c r="A53" s="5">
        <v>46116.166666666664</v>
      </c>
      <c r="B53" s="6">
        <v>99.856</v>
      </c>
      <c r="C53" s="6">
        <v>106.907</v>
      </c>
      <c r="D53" s="6">
        <v>153.041</v>
      </c>
      <c r="E53" s="6">
        <v>119.935</v>
      </c>
      <c r="F53" s="6">
        <v>24.533</v>
      </c>
      <c r="G53" s="6">
        <v>26.231</v>
      </c>
      <c r="H53" s="6">
        <v>37.77</v>
      </c>
      <c r="I53" s="6">
        <v>88.534</v>
      </c>
      <c r="J53" s="6">
        <v>1.005</v>
      </c>
      <c r="K53" s="6">
        <v>1.013</v>
      </c>
      <c r="L53" s="6">
        <v>1.004</v>
      </c>
      <c r="M53" s="6">
        <v>0.993</v>
      </c>
      <c r="N53" s="6">
        <v>435216.662</v>
      </c>
    </row>
    <row r="54">
      <c r="A54" s="5">
        <v>46116.17013888889</v>
      </c>
      <c r="B54" s="6">
        <v>98.302</v>
      </c>
      <c r="C54" s="6">
        <v>105.844</v>
      </c>
      <c r="D54" s="6">
        <v>153.825</v>
      </c>
      <c r="E54" s="6">
        <v>119.324</v>
      </c>
      <c r="F54" s="6">
        <v>24.075</v>
      </c>
      <c r="G54" s="6">
        <v>25.801</v>
      </c>
      <c r="H54" s="6">
        <v>37.866</v>
      </c>
      <c r="I54" s="6">
        <v>87.742</v>
      </c>
      <c r="J54" s="6">
        <v>1.006</v>
      </c>
      <c r="K54" s="6">
        <v>1.016</v>
      </c>
      <c r="L54" s="6">
        <v>1.004</v>
      </c>
      <c r="M54" s="6">
        <v>0.992</v>
      </c>
      <c r="N54" s="6">
        <v>435224.08</v>
      </c>
    </row>
    <row r="55">
      <c r="A55" s="5">
        <v>46116.17361111111</v>
      </c>
      <c r="B55" s="6">
        <v>98.188</v>
      </c>
      <c r="C55" s="6">
        <v>105.696</v>
      </c>
      <c r="D55" s="6">
        <v>153.108</v>
      </c>
      <c r="E55" s="6">
        <v>118.997</v>
      </c>
      <c r="F55" s="6">
        <v>24.035</v>
      </c>
      <c r="G55" s="6">
        <v>25.719</v>
      </c>
      <c r="H55" s="6">
        <v>37.534</v>
      </c>
      <c r="I55" s="6">
        <v>87.288</v>
      </c>
      <c r="J55" s="6">
        <v>1.006</v>
      </c>
      <c r="K55" s="6">
        <v>1.016</v>
      </c>
      <c r="L55" s="6">
        <v>1.004</v>
      </c>
      <c r="M55" s="6">
        <v>0.992</v>
      </c>
      <c r="N55" s="6">
        <v>435231.308</v>
      </c>
    </row>
    <row r="56">
      <c r="A56" s="5">
        <v>46116.177083333336</v>
      </c>
      <c r="B56" s="6">
        <v>98.351</v>
      </c>
      <c r="C56" s="6">
        <v>105.014</v>
      </c>
      <c r="D56" s="6">
        <v>148.309</v>
      </c>
      <c r="E56" s="6">
        <v>117.225</v>
      </c>
      <c r="F56" s="6">
        <v>24.049</v>
      </c>
      <c r="G56" s="6">
        <v>25.556</v>
      </c>
      <c r="H56" s="6">
        <v>36.5</v>
      </c>
      <c r="I56" s="6">
        <v>86.105</v>
      </c>
      <c r="J56" s="6">
        <v>1.006</v>
      </c>
      <c r="K56" s="6">
        <v>1.016</v>
      </c>
      <c r="L56" s="6">
        <v>1.005</v>
      </c>
      <c r="M56" s="6">
        <v>0.991</v>
      </c>
      <c r="N56" s="6">
        <v>435238.629</v>
      </c>
    </row>
    <row r="57">
      <c r="A57" s="5">
        <v>46116.180555555555</v>
      </c>
      <c r="B57" s="6">
        <v>106.936</v>
      </c>
      <c r="C57" s="6">
        <v>111.897</v>
      </c>
      <c r="D57" s="6">
        <v>160.802</v>
      </c>
      <c r="E57" s="6">
        <v>126.545</v>
      </c>
      <c r="F57" s="6">
        <v>26.224</v>
      </c>
      <c r="G57" s="6">
        <v>27.452</v>
      </c>
      <c r="H57" s="6">
        <v>39.475</v>
      </c>
      <c r="I57" s="6">
        <v>93.151</v>
      </c>
      <c r="J57" s="6">
        <v>1.002</v>
      </c>
      <c r="K57" s="6">
        <v>1.008</v>
      </c>
      <c r="L57" s="6">
        <v>1.003</v>
      </c>
      <c r="M57" s="6">
        <v>0.996</v>
      </c>
      <c r="N57" s="6">
        <v>435246.163</v>
      </c>
    </row>
    <row r="58">
      <c r="A58" s="5">
        <v>46116.18402777778</v>
      </c>
      <c r="B58" s="6">
        <v>106.963</v>
      </c>
      <c r="C58" s="6">
        <v>113.643</v>
      </c>
      <c r="D58" s="6">
        <v>161.527</v>
      </c>
      <c r="E58" s="6">
        <v>127.378</v>
      </c>
      <c r="F58" s="6">
        <v>26.192</v>
      </c>
      <c r="G58" s="6">
        <v>27.878</v>
      </c>
      <c r="H58" s="6">
        <v>39.714</v>
      </c>
      <c r="I58" s="6">
        <v>93.784</v>
      </c>
      <c r="J58" s="6">
        <v>1.002</v>
      </c>
      <c r="K58" s="6">
        <v>1.006</v>
      </c>
      <c r="L58" s="6">
        <v>1.003</v>
      </c>
      <c r="M58" s="6">
        <v>0.996</v>
      </c>
      <c r="N58" s="6">
        <v>435253.886</v>
      </c>
    </row>
    <row r="59">
      <c r="A59" s="5">
        <v>46116.1875</v>
      </c>
      <c r="B59" s="6">
        <v>106.485</v>
      </c>
      <c r="C59" s="6">
        <v>113.297</v>
      </c>
      <c r="D59" s="6">
        <v>160.918</v>
      </c>
      <c r="E59" s="6">
        <v>126.9</v>
      </c>
      <c r="F59" s="6">
        <v>26.111</v>
      </c>
      <c r="G59" s="6">
        <v>27.819</v>
      </c>
      <c r="H59" s="6">
        <v>39.558</v>
      </c>
      <c r="I59" s="6">
        <v>93.488</v>
      </c>
      <c r="J59" s="6">
        <v>1.002</v>
      </c>
      <c r="K59" s="6">
        <v>1.007</v>
      </c>
      <c r="L59" s="6">
        <v>1.003</v>
      </c>
      <c r="M59" s="6">
        <v>0.996</v>
      </c>
      <c r="N59" s="6">
        <v>435261.743</v>
      </c>
    </row>
    <row r="60">
      <c r="A60" s="5">
        <v>46116.19097222222</v>
      </c>
      <c r="B60" s="6">
        <v>106.317</v>
      </c>
      <c r="C60" s="6">
        <v>113.595</v>
      </c>
      <c r="D60" s="6">
        <v>165.972</v>
      </c>
      <c r="E60" s="6">
        <v>128.628</v>
      </c>
      <c r="F60" s="6">
        <v>26.042</v>
      </c>
      <c r="G60" s="6">
        <v>27.834</v>
      </c>
      <c r="H60" s="6">
        <v>40.72</v>
      </c>
      <c r="I60" s="6">
        <v>94.596</v>
      </c>
      <c r="J60" s="6">
        <v>1.002</v>
      </c>
      <c r="K60" s="6">
        <v>1.006</v>
      </c>
      <c r="L60" s="6">
        <v>1.003</v>
      </c>
      <c r="M60" s="6">
        <v>0.996</v>
      </c>
      <c r="N60" s="6">
        <v>435269.49</v>
      </c>
    </row>
    <row r="61">
      <c r="A61" s="5">
        <v>46116.194444444445</v>
      </c>
      <c r="B61" s="6">
        <v>105.964</v>
      </c>
      <c r="C61" s="6">
        <v>112.961</v>
      </c>
      <c r="D61" s="6">
        <v>161.254</v>
      </c>
      <c r="E61" s="6">
        <v>126.726</v>
      </c>
      <c r="F61" s="6">
        <v>25.929</v>
      </c>
      <c r="G61" s="6">
        <v>27.654</v>
      </c>
      <c r="H61" s="6">
        <v>39.501</v>
      </c>
      <c r="I61" s="6">
        <v>93.084</v>
      </c>
      <c r="J61" s="6">
        <v>1.002</v>
      </c>
      <c r="K61" s="6">
        <v>1.006</v>
      </c>
      <c r="L61" s="6">
        <v>0.997</v>
      </c>
      <c r="M61" s="6">
        <v>0.996</v>
      </c>
      <c r="N61" s="6">
        <v>435277.289</v>
      </c>
    </row>
    <row r="62">
      <c r="A62" s="5">
        <v>46116.197916666664</v>
      </c>
      <c r="B62" s="6">
        <v>105.136</v>
      </c>
      <c r="C62" s="6">
        <v>112.472</v>
      </c>
      <c r="D62" s="6">
        <v>161.13</v>
      </c>
      <c r="E62" s="6">
        <v>126.246</v>
      </c>
      <c r="F62" s="6">
        <v>25.729</v>
      </c>
      <c r="G62" s="6">
        <v>27.53</v>
      </c>
      <c r="H62" s="6">
        <v>39.56</v>
      </c>
      <c r="I62" s="6">
        <v>92.819</v>
      </c>
      <c r="J62" s="6">
        <v>1.002</v>
      </c>
      <c r="K62" s="6">
        <v>1.007</v>
      </c>
      <c r="L62" s="6">
        <v>1.003</v>
      </c>
      <c r="M62" s="6">
        <v>0.996</v>
      </c>
      <c r="N62" s="6">
        <v>435284.985</v>
      </c>
    </row>
    <row r="63">
      <c r="A63" s="5">
        <v>46116.20138888889</v>
      </c>
      <c r="B63" s="6">
        <v>105.192</v>
      </c>
      <c r="C63" s="6">
        <v>112.745</v>
      </c>
      <c r="D63" s="6">
        <v>156.856</v>
      </c>
      <c r="E63" s="6">
        <v>124.931</v>
      </c>
      <c r="F63" s="6">
        <v>25.693</v>
      </c>
      <c r="G63" s="6">
        <v>27.564</v>
      </c>
      <c r="H63" s="6">
        <v>38.487</v>
      </c>
      <c r="I63" s="6">
        <v>91.744</v>
      </c>
      <c r="J63" s="6">
        <v>1.002</v>
      </c>
      <c r="K63" s="6">
        <v>1.006</v>
      </c>
      <c r="L63" s="6">
        <v>0.997</v>
      </c>
      <c r="M63" s="6">
        <v>0.996</v>
      </c>
      <c r="N63" s="6">
        <v>435292.769</v>
      </c>
    </row>
    <row r="64">
      <c r="A64" s="5">
        <v>46116.20486111111</v>
      </c>
      <c r="B64" s="6">
        <v>106.149</v>
      </c>
      <c r="C64" s="6">
        <v>112.905</v>
      </c>
      <c r="D64" s="6">
        <v>166.192</v>
      </c>
      <c r="E64" s="6">
        <v>128.415</v>
      </c>
      <c r="F64" s="6">
        <v>25.905</v>
      </c>
      <c r="G64" s="6">
        <v>27.563</v>
      </c>
      <c r="H64" s="6">
        <v>40.721</v>
      </c>
      <c r="I64" s="6">
        <v>94.189</v>
      </c>
      <c r="J64" s="6">
        <v>1.002</v>
      </c>
      <c r="K64" s="6">
        <v>1.007</v>
      </c>
      <c r="L64" s="6">
        <v>1.003</v>
      </c>
      <c r="M64" s="6">
        <v>0.996</v>
      </c>
      <c r="N64" s="6">
        <v>435300.491</v>
      </c>
    </row>
    <row r="65">
      <c r="A65" s="5">
        <v>46116.208333333336</v>
      </c>
      <c r="B65" s="6">
        <v>107.305</v>
      </c>
      <c r="C65" s="6">
        <v>112.945</v>
      </c>
      <c r="D65" s="6">
        <v>159.906</v>
      </c>
      <c r="E65" s="6">
        <v>126.719</v>
      </c>
      <c r="F65" s="6">
        <v>26.223</v>
      </c>
      <c r="G65" s="6">
        <v>27.609</v>
      </c>
      <c r="H65" s="6">
        <v>39.225</v>
      </c>
      <c r="I65" s="6">
        <v>93.057</v>
      </c>
      <c r="J65" s="6">
        <v>1.002</v>
      </c>
      <c r="K65" s="6">
        <v>1.007</v>
      </c>
      <c r="L65" s="6">
        <v>1.003</v>
      </c>
      <c r="M65" s="6">
        <v>0.996</v>
      </c>
      <c r="N65" s="6">
        <v>435308.224</v>
      </c>
    </row>
    <row r="66">
      <c r="A66" s="5">
        <v>46116.211805555555</v>
      </c>
      <c r="B66" s="6">
        <v>117.249</v>
      </c>
      <c r="C66" s="6">
        <v>123.449</v>
      </c>
      <c r="D66" s="6">
        <v>172.761</v>
      </c>
      <c r="E66" s="6">
        <v>137.82</v>
      </c>
      <c r="F66" s="6">
        <v>28.556</v>
      </c>
      <c r="G66" s="6">
        <v>30.28</v>
      </c>
      <c r="H66" s="6">
        <v>42.244</v>
      </c>
      <c r="I66" s="6">
        <v>101.08</v>
      </c>
      <c r="J66" s="6">
        <v>0.995</v>
      </c>
      <c r="K66" s="6">
        <v>0.996</v>
      </c>
      <c r="L66" s="6">
        <v>0.995</v>
      </c>
      <c r="M66" s="6">
        <v>0.995</v>
      </c>
      <c r="N66" s="6">
        <v>435316.563</v>
      </c>
    </row>
    <row r="67">
      <c r="A67" s="5">
        <v>46116.21527777778</v>
      </c>
      <c r="B67" s="6">
        <v>120.219</v>
      </c>
      <c r="C67" s="6">
        <v>125.275</v>
      </c>
      <c r="D67" s="6">
        <v>182.291</v>
      </c>
      <c r="E67" s="6">
        <v>142.595</v>
      </c>
      <c r="F67" s="6">
        <v>28.865</v>
      </c>
      <c r="G67" s="6">
        <v>30.516</v>
      </c>
      <c r="H67" s="6">
        <v>44.227</v>
      </c>
      <c r="I67" s="6">
        <v>103.608</v>
      </c>
      <c r="J67" s="6">
        <v>0.982</v>
      </c>
      <c r="K67" s="6">
        <v>0.99</v>
      </c>
      <c r="L67" s="6">
        <v>0.988</v>
      </c>
      <c r="M67" s="6">
        <v>0.987</v>
      </c>
      <c r="N67" s="6">
        <v>435325.033</v>
      </c>
    </row>
    <row r="68">
      <c r="A68" s="5">
        <v>46116.21875</v>
      </c>
      <c r="B68" s="6">
        <v>120.326</v>
      </c>
      <c r="C68" s="6">
        <v>124.941</v>
      </c>
      <c r="D68" s="6">
        <v>181.673</v>
      </c>
      <c r="E68" s="6">
        <v>142.314</v>
      </c>
      <c r="F68" s="6">
        <v>28.969</v>
      </c>
      <c r="G68" s="6">
        <v>30.553</v>
      </c>
      <c r="H68" s="6">
        <v>44.316</v>
      </c>
      <c r="I68" s="6">
        <v>103.838</v>
      </c>
      <c r="J68" s="6">
        <v>0.982</v>
      </c>
      <c r="K68" s="6">
        <v>0.99</v>
      </c>
      <c r="L68" s="6">
        <v>0.989</v>
      </c>
      <c r="M68" s="6">
        <v>0.987</v>
      </c>
      <c r="N68" s="6">
        <v>435333.668</v>
      </c>
    </row>
    <row r="69">
      <c r="A69" s="5">
        <v>46116.22222222222</v>
      </c>
      <c r="B69" s="6">
        <v>111.624</v>
      </c>
      <c r="C69" s="6">
        <v>116.643</v>
      </c>
      <c r="D69" s="6">
        <v>173.788</v>
      </c>
      <c r="E69" s="6">
        <v>134.019</v>
      </c>
      <c r="F69" s="6">
        <v>27.149</v>
      </c>
      <c r="G69" s="6">
        <v>28.712</v>
      </c>
      <c r="H69" s="6">
        <v>42.657</v>
      </c>
      <c r="I69" s="6">
        <v>98.518</v>
      </c>
      <c r="J69" s="6">
        <v>0.988</v>
      </c>
      <c r="K69" s="6">
        <v>0.994</v>
      </c>
      <c r="L69" s="6">
        <v>0.993</v>
      </c>
      <c r="M69" s="6">
        <v>0.992</v>
      </c>
      <c r="N69" s="6">
        <v>435341.884</v>
      </c>
    </row>
    <row r="70">
      <c r="A70" s="5">
        <v>46116.225694444445</v>
      </c>
      <c r="B70" s="6">
        <v>126.286</v>
      </c>
      <c r="C70" s="6">
        <v>135.652</v>
      </c>
      <c r="D70" s="6">
        <v>184.518</v>
      </c>
      <c r="E70" s="6">
        <v>148.819</v>
      </c>
      <c r="F70" s="6">
        <v>30.252</v>
      </c>
      <c r="G70" s="6">
        <v>32.954</v>
      </c>
      <c r="H70" s="6">
        <v>44.775</v>
      </c>
      <c r="I70" s="6">
        <v>107.981</v>
      </c>
      <c r="J70" s="6">
        <v>0.976</v>
      </c>
      <c r="K70" s="6">
        <v>0.984</v>
      </c>
      <c r="L70" s="6">
        <v>0.983</v>
      </c>
      <c r="M70" s="6">
        <v>0.981</v>
      </c>
      <c r="N70" s="6">
        <v>435350.723</v>
      </c>
    </row>
    <row r="71">
      <c r="A71" s="5">
        <v>46116.229166666664</v>
      </c>
      <c r="B71" s="6">
        <v>112.439</v>
      </c>
      <c r="C71" s="6">
        <v>127.596</v>
      </c>
      <c r="D71" s="6">
        <v>171.743</v>
      </c>
      <c r="E71" s="6">
        <v>137.259</v>
      </c>
      <c r="F71" s="6">
        <v>27.308</v>
      </c>
      <c r="G71" s="6">
        <v>31.193</v>
      </c>
      <c r="H71" s="6">
        <v>42.149</v>
      </c>
      <c r="I71" s="6">
        <v>100.65</v>
      </c>
      <c r="J71" s="6">
        <v>0.987</v>
      </c>
      <c r="K71" s="6">
        <v>0.988</v>
      </c>
      <c r="L71" s="6">
        <v>0.991</v>
      </c>
      <c r="M71" s="6">
        <v>0.989</v>
      </c>
      <c r="N71" s="6">
        <v>435358.947</v>
      </c>
    </row>
    <row r="72">
      <c r="A72" s="5">
        <v>46116.23263888889</v>
      </c>
      <c r="B72" s="6">
        <v>111.528</v>
      </c>
      <c r="C72" s="6">
        <v>126.971</v>
      </c>
      <c r="D72" s="6">
        <v>163.234</v>
      </c>
      <c r="E72" s="6">
        <v>133.911</v>
      </c>
      <c r="F72" s="6">
        <v>27.074</v>
      </c>
      <c r="G72" s="6">
        <v>30.999</v>
      </c>
      <c r="H72" s="6">
        <v>39.86</v>
      </c>
      <c r="I72" s="6">
        <v>97.933</v>
      </c>
      <c r="J72" s="6">
        <v>0.987</v>
      </c>
      <c r="K72" s="6">
        <v>0.988</v>
      </c>
      <c r="L72" s="6">
        <v>0.99</v>
      </c>
      <c r="M72" s="6">
        <v>0.989</v>
      </c>
      <c r="N72" s="6">
        <v>435367.071</v>
      </c>
    </row>
    <row r="73">
      <c r="A73" s="5">
        <v>46116.23611111111</v>
      </c>
      <c r="B73" s="6">
        <v>110.351</v>
      </c>
      <c r="C73" s="6">
        <v>122.002</v>
      </c>
      <c r="D73" s="6">
        <v>147.412</v>
      </c>
      <c r="E73" s="6">
        <v>126.588</v>
      </c>
      <c r="F73" s="6">
        <v>26.554</v>
      </c>
      <c r="G73" s="6">
        <v>29.564</v>
      </c>
      <c r="H73" s="6">
        <v>35.922</v>
      </c>
      <c r="I73" s="6">
        <v>92.04</v>
      </c>
      <c r="J73" s="6">
        <v>0.982</v>
      </c>
      <c r="K73" s="6">
        <v>0.983</v>
      </c>
      <c r="L73" s="6">
        <v>0.986</v>
      </c>
      <c r="M73" s="6">
        <v>0.984</v>
      </c>
      <c r="N73" s="6">
        <v>435375.093</v>
      </c>
    </row>
    <row r="74">
      <c r="A74" s="5">
        <v>46116.239583333336</v>
      </c>
      <c r="B74" s="6">
        <v>126.393</v>
      </c>
      <c r="C74" s="6">
        <v>129.454</v>
      </c>
      <c r="D74" s="6">
        <v>185.028</v>
      </c>
      <c r="E74" s="6">
        <v>146.958</v>
      </c>
      <c r="F74" s="6">
        <v>29.845</v>
      </c>
      <c r="G74" s="6">
        <v>31.076</v>
      </c>
      <c r="H74" s="6">
        <v>44.173</v>
      </c>
      <c r="I74" s="6">
        <v>105.094</v>
      </c>
      <c r="J74" s="6">
        <v>0.968</v>
      </c>
      <c r="K74" s="6">
        <v>0.976</v>
      </c>
      <c r="L74" s="6">
        <v>0.975</v>
      </c>
      <c r="M74" s="6">
        <v>0.973</v>
      </c>
      <c r="N74" s="6">
        <v>435383.126</v>
      </c>
    </row>
    <row r="75">
      <c r="A75" s="5">
        <v>46116.243055555555</v>
      </c>
      <c r="B75" s="6">
        <v>135.103</v>
      </c>
      <c r="C75" s="6">
        <v>129.237</v>
      </c>
      <c r="D75" s="6">
        <v>187.395</v>
      </c>
      <c r="E75" s="6">
        <v>150.578</v>
      </c>
      <c r="F75" s="6">
        <v>32.108</v>
      </c>
      <c r="G75" s="6">
        <v>31.212</v>
      </c>
      <c r="H75" s="6">
        <v>45.337</v>
      </c>
      <c r="I75" s="6">
        <v>108.657</v>
      </c>
      <c r="J75" s="6">
        <v>0.977</v>
      </c>
      <c r="K75" s="6">
        <v>0.982</v>
      </c>
      <c r="L75" s="6">
        <v>0.985</v>
      </c>
      <c r="M75" s="6">
        <v>0.982</v>
      </c>
      <c r="N75" s="6">
        <v>435392.15</v>
      </c>
    </row>
    <row r="76">
      <c r="A76" s="5">
        <v>46116.24652777778</v>
      </c>
      <c r="B76" s="6">
        <v>136.679</v>
      </c>
      <c r="C76" s="6">
        <v>136.738</v>
      </c>
      <c r="D76" s="6">
        <v>185.699</v>
      </c>
      <c r="E76" s="6">
        <v>153.039</v>
      </c>
      <c r="F76" s="6">
        <v>33.044</v>
      </c>
      <c r="G76" s="6">
        <v>33.627</v>
      </c>
      <c r="H76" s="6">
        <v>45.663</v>
      </c>
      <c r="I76" s="6">
        <v>112.334</v>
      </c>
      <c r="J76" s="6">
        <v>0.974</v>
      </c>
      <c r="K76" s="6">
        <v>0.982</v>
      </c>
      <c r="L76" s="6">
        <v>0.983</v>
      </c>
      <c r="M76" s="6">
        <v>0.98</v>
      </c>
      <c r="N76" s="6">
        <v>435401.456</v>
      </c>
    </row>
    <row r="77">
      <c r="A77" s="5">
        <v>46116.25</v>
      </c>
      <c r="B77" s="6">
        <v>138.392</v>
      </c>
      <c r="C77" s="6">
        <v>130.82</v>
      </c>
      <c r="D77" s="6">
        <v>194.491</v>
      </c>
      <c r="E77" s="6">
        <v>154.568</v>
      </c>
      <c r="F77" s="6">
        <v>33.399</v>
      </c>
      <c r="G77" s="6">
        <v>32.102</v>
      </c>
      <c r="H77" s="6">
        <v>47.829</v>
      </c>
      <c r="I77" s="6">
        <v>113.33</v>
      </c>
      <c r="J77" s="6">
        <v>0.974</v>
      </c>
      <c r="K77" s="6">
        <v>0.981</v>
      </c>
      <c r="L77" s="6">
        <v>0.986</v>
      </c>
      <c r="M77" s="6">
        <v>0.981</v>
      </c>
      <c r="N77" s="6">
        <v>435410.716</v>
      </c>
    </row>
    <row r="78">
      <c r="A78" s="5">
        <v>46116.25347222222</v>
      </c>
      <c r="B78" s="6">
        <v>142.765</v>
      </c>
      <c r="C78" s="6">
        <v>136.311</v>
      </c>
      <c r="D78" s="6">
        <v>189.015</v>
      </c>
      <c r="E78" s="6">
        <v>156.03</v>
      </c>
      <c r="F78" s="6">
        <v>34.538</v>
      </c>
      <c r="G78" s="6">
        <v>33.096</v>
      </c>
      <c r="H78" s="6">
        <v>46.089</v>
      </c>
      <c r="I78" s="6">
        <v>113.723</v>
      </c>
      <c r="J78" s="6">
        <v>0.977</v>
      </c>
      <c r="K78" s="6">
        <v>0.971</v>
      </c>
      <c r="L78" s="6">
        <v>0.977</v>
      </c>
      <c r="M78" s="6">
        <v>0.975</v>
      </c>
      <c r="N78" s="6">
        <v>435420.231</v>
      </c>
    </row>
    <row r="79">
      <c r="A79" s="5">
        <v>46116.256944444445</v>
      </c>
      <c r="B79" s="6">
        <v>142.721</v>
      </c>
      <c r="C79" s="6">
        <v>141.059</v>
      </c>
      <c r="D79" s="6">
        <v>200.19</v>
      </c>
      <c r="E79" s="6">
        <v>161.323</v>
      </c>
      <c r="F79" s="6">
        <v>34.459</v>
      </c>
      <c r="G79" s="6">
        <v>34.674</v>
      </c>
      <c r="H79" s="6">
        <v>48.556</v>
      </c>
      <c r="I79" s="6">
        <v>117.689</v>
      </c>
      <c r="J79" s="6">
        <v>0.98</v>
      </c>
      <c r="K79" s="6">
        <v>0.987</v>
      </c>
      <c r="L79" s="6">
        <v>0.976</v>
      </c>
      <c r="M79" s="6">
        <v>0.981</v>
      </c>
      <c r="N79" s="6">
        <v>435430.26</v>
      </c>
    </row>
    <row r="80">
      <c r="A80" s="5">
        <v>46116.260416666664</v>
      </c>
      <c r="B80" s="6">
        <v>137.165</v>
      </c>
      <c r="C80" s="6">
        <v>137.245</v>
      </c>
      <c r="D80" s="6">
        <v>201.258</v>
      </c>
      <c r="E80" s="6">
        <v>158.556</v>
      </c>
      <c r="F80" s="6">
        <v>33.112</v>
      </c>
      <c r="G80" s="6">
        <v>33.669</v>
      </c>
      <c r="H80" s="6">
        <v>48.767</v>
      </c>
      <c r="I80" s="6">
        <v>115.548</v>
      </c>
      <c r="J80" s="6">
        <v>0.982</v>
      </c>
      <c r="K80" s="6">
        <v>0.989</v>
      </c>
      <c r="L80" s="6">
        <v>0.978</v>
      </c>
      <c r="M80" s="6">
        <v>0.982</v>
      </c>
      <c r="N80" s="6">
        <v>435440.044</v>
      </c>
    </row>
    <row r="81">
      <c r="A81" s="5">
        <v>46116.26388888889</v>
      </c>
      <c r="B81" s="6">
        <v>135.905</v>
      </c>
      <c r="C81" s="6">
        <v>137.028</v>
      </c>
      <c r="D81" s="6">
        <v>196.903</v>
      </c>
      <c r="E81" s="6">
        <v>156.612</v>
      </c>
      <c r="F81" s="6">
        <v>32.722</v>
      </c>
      <c r="G81" s="6">
        <v>33.556</v>
      </c>
      <c r="H81" s="6">
        <v>47.468</v>
      </c>
      <c r="I81" s="6">
        <v>113.746</v>
      </c>
      <c r="J81" s="6">
        <v>0.982</v>
      </c>
      <c r="K81" s="6">
        <v>0.989</v>
      </c>
      <c r="L81" s="6">
        <v>0.974</v>
      </c>
      <c r="M81" s="6">
        <v>0.981</v>
      </c>
      <c r="N81" s="6">
        <v>435449.588</v>
      </c>
    </row>
    <row r="82">
      <c r="A82" s="5">
        <v>46116.26736111111</v>
      </c>
      <c r="B82" s="6">
        <v>119.012</v>
      </c>
      <c r="C82" s="6">
        <v>130.097</v>
      </c>
      <c r="D82" s="6">
        <v>184.361</v>
      </c>
      <c r="E82" s="6">
        <v>144.49</v>
      </c>
      <c r="F82" s="6">
        <v>28.975</v>
      </c>
      <c r="G82" s="6">
        <v>31.981</v>
      </c>
      <c r="H82" s="6">
        <v>44.989</v>
      </c>
      <c r="I82" s="6">
        <v>105.945</v>
      </c>
      <c r="J82" s="6">
        <v>0.994</v>
      </c>
      <c r="K82" s="6">
        <v>0.996</v>
      </c>
      <c r="L82" s="6">
        <v>0.989</v>
      </c>
      <c r="M82" s="6">
        <v>0.992</v>
      </c>
      <c r="N82" s="6">
        <v>435458.683</v>
      </c>
    </row>
    <row r="83">
      <c r="A83" s="5">
        <v>46116.270833333336</v>
      </c>
      <c r="B83" s="6">
        <v>125.058</v>
      </c>
      <c r="C83" s="6">
        <v>134.396</v>
      </c>
      <c r="D83" s="6">
        <v>175.59</v>
      </c>
      <c r="E83" s="6">
        <v>145.015</v>
      </c>
      <c r="F83" s="6">
        <v>30.415</v>
      </c>
      <c r="G83" s="6">
        <v>33.104</v>
      </c>
      <c r="H83" s="6">
        <v>42.957</v>
      </c>
      <c r="I83" s="6">
        <v>106.476</v>
      </c>
      <c r="J83" s="6">
        <v>0.993</v>
      </c>
      <c r="K83" s="6">
        <v>0.996</v>
      </c>
      <c r="L83" s="6">
        <v>0.989</v>
      </c>
      <c r="M83" s="6">
        <v>0.992</v>
      </c>
      <c r="N83" s="6">
        <v>435467.535</v>
      </c>
    </row>
    <row r="84">
      <c r="A84" s="5">
        <v>46116.274305555555</v>
      </c>
      <c r="B84" s="6">
        <v>120.685</v>
      </c>
      <c r="C84" s="6">
        <v>127.318</v>
      </c>
      <c r="D84" s="6">
        <v>165.768</v>
      </c>
      <c r="E84" s="6">
        <v>137.924</v>
      </c>
      <c r="F84" s="6">
        <v>29.251</v>
      </c>
      <c r="G84" s="6">
        <v>31.301</v>
      </c>
      <c r="H84" s="6">
        <v>40.119</v>
      </c>
      <c r="I84" s="6">
        <v>100.671</v>
      </c>
      <c r="J84" s="6">
        <v>0.991</v>
      </c>
      <c r="K84" s="6">
        <v>0.995</v>
      </c>
      <c r="L84" s="6">
        <v>0.981</v>
      </c>
      <c r="M84" s="6">
        <v>0.988</v>
      </c>
      <c r="N84" s="6">
        <v>435476.116</v>
      </c>
    </row>
    <row r="85">
      <c r="A85" s="5">
        <v>46116.27777777778</v>
      </c>
      <c r="B85" s="6">
        <v>108.549</v>
      </c>
      <c r="C85" s="6">
        <v>105.216</v>
      </c>
      <c r="D85" s="6">
        <v>151.607</v>
      </c>
      <c r="E85" s="6">
        <v>121.791</v>
      </c>
      <c r="F85" s="6">
        <v>26.507</v>
      </c>
      <c r="G85" s="6">
        <v>25.884</v>
      </c>
      <c r="H85" s="6">
        <v>37.022</v>
      </c>
      <c r="I85" s="6">
        <v>89.413</v>
      </c>
      <c r="J85" s="6">
        <v>0.997</v>
      </c>
      <c r="K85" s="6">
        <v>1.005</v>
      </c>
      <c r="L85" s="6">
        <v>0.99</v>
      </c>
      <c r="M85" s="6">
        <v>0.993</v>
      </c>
      <c r="N85" s="6">
        <v>435484.466</v>
      </c>
    </row>
    <row r="86">
      <c r="A86" s="5">
        <v>46116.28125</v>
      </c>
      <c r="B86" s="6">
        <v>103.773</v>
      </c>
      <c r="C86" s="6">
        <v>109.236</v>
      </c>
      <c r="D86" s="6">
        <v>153.667</v>
      </c>
      <c r="E86" s="6">
        <v>122.226</v>
      </c>
      <c r="F86" s="6">
        <v>25.349</v>
      </c>
      <c r="G86" s="6">
        <v>26.905</v>
      </c>
      <c r="H86" s="6">
        <v>37.621</v>
      </c>
      <c r="I86" s="6">
        <v>89.875</v>
      </c>
      <c r="J86" s="6">
        <v>0.996</v>
      </c>
      <c r="K86" s="6">
        <v>1.005</v>
      </c>
      <c r="L86" s="6">
        <v>0.99</v>
      </c>
      <c r="M86" s="6">
        <v>0.993</v>
      </c>
      <c r="N86" s="6">
        <v>435491.776</v>
      </c>
    </row>
    <row r="87">
      <c r="A87" s="5">
        <v>46116.28472222222</v>
      </c>
      <c r="B87" s="6">
        <v>85.741</v>
      </c>
      <c r="C87" s="6">
        <v>90.557</v>
      </c>
      <c r="D87" s="6">
        <v>139.218</v>
      </c>
      <c r="E87" s="6">
        <v>105.172</v>
      </c>
      <c r="F87" s="6">
        <v>20.866</v>
      </c>
      <c r="G87" s="6">
        <v>21.819</v>
      </c>
      <c r="H87" s="6">
        <v>34.403</v>
      </c>
      <c r="I87" s="6">
        <v>77.088</v>
      </c>
      <c r="J87" s="6">
        <v>1.01</v>
      </c>
      <c r="K87" s="6">
        <v>1.029</v>
      </c>
      <c r="L87" s="6">
        <v>1.004</v>
      </c>
      <c r="M87" s="6">
        <v>0.987</v>
      </c>
      <c r="N87" s="6">
        <v>435498.877</v>
      </c>
    </row>
    <row r="88">
      <c r="A88" s="5">
        <v>46116.288194444445</v>
      </c>
      <c r="B88" s="6">
        <v>85.47</v>
      </c>
      <c r="C88" s="6">
        <v>85.717</v>
      </c>
      <c r="D88" s="6">
        <v>130.941</v>
      </c>
      <c r="E88" s="6">
        <v>100.709</v>
      </c>
      <c r="F88" s="6">
        <v>20.843</v>
      </c>
      <c r="G88" s="6">
        <v>20.85</v>
      </c>
      <c r="H88" s="6">
        <v>32.611</v>
      </c>
      <c r="I88" s="6">
        <v>74.304</v>
      </c>
      <c r="J88" s="6">
        <v>1.017</v>
      </c>
      <c r="K88" s="6">
        <v>1.03</v>
      </c>
      <c r="L88" s="6">
        <v>0.995</v>
      </c>
      <c r="M88" s="6">
        <v>0.985</v>
      </c>
      <c r="N88" s="6">
        <v>435505.15</v>
      </c>
    </row>
    <row r="89">
      <c r="A89" s="5">
        <v>46116.291666666664</v>
      </c>
      <c r="B89" s="6">
        <v>83.088</v>
      </c>
      <c r="C89" s="6">
        <v>72.37</v>
      </c>
      <c r="D89" s="6">
        <v>123.499</v>
      </c>
      <c r="E89" s="6">
        <v>92.986</v>
      </c>
      <c r="F89" s="6">
        <v>20.647</v>
      </c>
      <c r="G89" s="6">
        <v>17.82</v>
      </c>
      <c r="H89" s="6">
        <v>31.029</v>
      </c>
      <c r="I89" s="6">
        <v>69.496</v>
      </c>
      <c r="J89" s="6">
        <v>1.007</v>
      </c>
      <c r="K89" s="6">
        <v>1.026</v>
      </c>
      <c r="L89" s="6">
        <v>0.995</v>
      </c>
      <c r="M89" s="6">
        <v>0.989</v>
      </c>
      <c r="N89" s="6">
        <v>435510.929</v>
      </c>
    </row>
    <row r="90">
      <c r="A90" s="5">
        <v>46116.29513888889</v>
      </c>
      <c r="B90" s="6">
        <v>85.541</v>
      </c>
      <c r="C90" s="6">
        <v>72.616</v>
      </c>
      <c r="D90" s="6">
        <v>131.63</v>
      </c>
      <c r="E90" s="6">
        <v>96.596</v>
      </c>
      <c r="F90" s="6">
        <v>21.232</v>
      </c>
      <c r="G90" s="6">
        <v>17.908</v>
      </c>
      <c r="H90" s="6">
        <v>32.915</v>
      </c>
      <c r="I90" s="6">
        <v>72.055</v>
      </c>
      <c r="J90" s="6">
        <v>1.004</v>
      </c>
      <c r="K90" s="6">
        <v>1.021</v>
      </c>
      <c r="L90" s="6">
        <v>0.995</v>
      </c>
      <c r="M90" s="6">
        <v>0.991</v>
      </c>
      <c r="N90" s="6">
        <v>435516.854</v>
      </c>
    </row>
    <row r="91">
      <c r="A91" s="5">
        <v>46116.29861111111</v>
      </c>
      <c r="B91" s="6">
        <v>70.197</v>
      </c>
      <c r="C91" s="6">
        <v>78.067</v>
      </c>
      <c r="D91" s="6">
        <v>124.979</v>
      </c>
      <c r="E91" s="6">
        <v>91.081</v>
      </c>
      <c r="F91" s="6">
        <v>17.399</v>
      </c>
      <c r="G91" s="6">
        <v>19.387</v>
      </c>
      <c r="H91" s="6">
        <v>31.249</v>
      </c>
      <c r="I91" s="6">
        <v>68.035</v>
      </c>
      <c r="J91" s="6">
        <v>1.007</v>
      </c>
      <c r="K91" s="6">
        <v>1.014</v>
      </c>
      <c r="L91" s="6">
        <v>1.006</v>
      </c>
      <c r="M91" s="6">
        <v>0.992</v>
      </c>
      <c r="N91" s="6">
        <v>435522.676</v>
      </c>
    </row>
    <row r="92">
      <c r="A92" s="5">
        <v>46116.302083333336</v>
      </c>
      <c r="B92" s="6">
        <v>69.775</v>
      </c>
      <c r="C92" s="6">
        <v>76.247</v>
      </c>
      <c r="D92" s="6">
        <v>134.735</v>
      </c>
      <c r="E92" s="6">
        <v>93.586</v>
      </c>
      <c r="F92" s="6">
        <v>17.294</v>
      </c>
      <c r="G92" s="6">
        <v>18.889</v>
      </c>
      <c r="H92" s="6">
        <v>33.657</v>
      </c>
      <c r="I92" s="6">
        <v>69.84</v>
      </c>
      <c r="J92" s="6">
        <v>1.007</v>
      </c>
      <c r="K92" s="6">
        <v>1.015</v>
      </c>
      <c r="L92" s="6">
        <v>1.005</v>
      </c>
      <c r="M92" s="6">
        <v>0.992</v>
      </c>
      <c r="N92" s="6">
        <v>435528.474</v>
      </c>
    </row>
    <row r="93">
      <c r="A93" s="5">
        <v>46116.305555555555</v>
      </c>
      <c r="B93" s="6">
        <v>72.161</v>
      </c>
      <c r="C93" s="6">
        <v>78.448</v>
      </c>
      <c r="D93" s="6">
        <v>116.909</v>
      </c>
      <c r="E93" s="6">
        <v>89.173</v>
      </c>
      <c r="F93" s="6">
        <v>17.875</v>
      </c>
      <c r="G93" s="6">
        <v>19.446</v>
      </c>
      <c r="H93" s="6">
        <v>29.194</v>
      </c>
      <c r="I93" s="6">
        <v>66.515</v>
      </c>
      <c r="J93" s="6">
        <v>1.008</v>
      </c>
      <c r="K93" s="6">
        <v>1.014</v>
      </c>
      <c r="L93" s="6">
        <v>1.006</v>
      </c>
      <c r="M93" s="6">
        <v>0.991</v>
      </c>
      <c r="N93" s="6">
        <v>435534.175</v>
      </c>
    </row>
    <row r="94">
      <c r="A94" s="5">
        <v>46116.30902777778</v>
      </c>
      <c r="B94" s="6">
        <v>74.181</v>
      </c>
      <c r="C94" s="6">
        <v>68.192</v>
      </c>
      <c r="D94" s="6">
        <v>109.193</v>
      </c>
      <c r="E94" s="6">
        <v>83.855</v>
      </c>
      <c r="F94" s="6">
        <v>18.394</v>
      </c>
      <c r="G94" s="6">
        <v>16.789</v>
      </c>
      <c r="H94" s="6">
        <v>27.237</v>
      </c>
      <c r="I94" s="6">
        <v>62.42</v>
      </c>
      <c r="J94" s="6">
        <v>1.006</v>
      </c>
      <c r="K94" s="6">
        <v>1.022</v>
      </c>
      <c r="L94" s="6">
        <v>1.007</v>
      </c>
      <c r="M94" s="6">
        <v>0.989</v>
      </c>
      <c r="N94" s="6">
        <v>435539.682</v>
      </c>
    </row>
    <row r="95">
      <c r="A95" s="5">
        <v>46116.3125</v>
      </c>
      <c r="B95" s="6">
        <v>65.215</v>
      </c>
      <c r="C95" s="6">
        <v>61.342</v>
      </c>
      <c r="D95" s="6">
        <v>93.883</v>
      </c>
      <c r="E95" s="6">
        <v>73.48</v>
      </c>
      <c r="F95" s="6">
        <v>15.879</v>
      </c>
      <c r="G95" s="6">
        <v>14.598</v>
      </c>
      <c r="H95" s="6">
        <v>23.273</v>
      </c>
      <c r="I95" s="6">
        <v>53.75</v>
      </c>
      <c r="J95" s="6">
        <v>1.024</v>
      </c>
      <c r="K95" s="6">
        <v>1.056</v>
      </c>
      <c r="L95" s="6">
        <v>1.016</v>
      </c>
      <c r="M95" s="6">
        <v>0.97</v>
      </c>
      <c r="N95" s="6">
        <v>435544.392</v>
      </c>
    </row>
    <row r="96">
      <c r="A96" s="5">
        <v>46116.31597222222</v>
      </c>
      <c r="B96" s="6">
        <v>64.889</v>
      </c>
      <c r="C96" s="6">
        <v>50.997</v>
      </c>
      <c r="D96" s="6">
        <v>69.457</v>
      </c>
      <c r="E96" s="6">
        <v>61.781</v>
      </c>
      <c r="F96" s="6">
        <v>15.701</v>
      </c>
      <c r="G96" s="6">
        <v>11.841</v>
      </c>
      <c r="H96" s="6">
        <v>16.889</v>
      </c>
      <c r="I96" s="6">
        <v>44.431</v>
      </c>
      <c r="J96" s="6">
        <v>1.027</v>
      </c>
      <c r="K96" s="6">
        <v>1.076</v>
      </c>
      <c r="L96" s="6">
        <v>1.035</v>
      </c>
      <c r="M96" s="6">
        <v>0.956</v>
      </c>
      <c r="N96" s="6">
        <v>435548.38</v>
      </c>
    </row>
    <row r="97">
      <c r="A97" s="5">
        <v>46116.319444444445</v>
      </c>
      <c r="B97" s="6">
        <v>62.708</v>
      </c>
      <c r="C97" s="6">
        <v>48.713</v>
      </c>
      <c r="D97" s="6">
        <v>86.591</v>
      </c>
      <c r="E97" s="6">
        <v>66.004</v>
      </c>
      <c r="F97" s="6">
        <v>15.122</v>
      </c>
      <c r="G97" s="6">
        <v>11.232</v>
      </c>
      <c r="H97" s="6">
        <v>21.422</v>
      </c>
      <c r="I97" s="6">
        <v>47.776</v>
      </c>
      <c r="J97" s="6">
        <v>1.032</v>
      </c>
      <c r="K97" s="6">
        <v>1.084</v>
      </c>
      <c r="L97" s="6">
        <v>1.013</v>
      </c>
      <c r="M97" s="6">
        <v>0.964</v>
      </c>
      <c r="N97" s="6">
        <v>435552.071</v>
      </c>
    </row>
    <row r="98">
      <c r="A98" s="5">
        <v>46116.322916666664</v>
      </c>
      <c r="B98" s="6">
        <v>68.199</v>
      </c>
      <c r="C98" s="6">
        <v>58.947</v>
      </c>
      <c r="D98" s="6">
        <v>87.032</v>
      </c>
      <c r="E98" s="6">
        <v>71.393</v>
      </c>
      <c r="F98" s="6">
        <v>16.678</v>
      </c>
      <c r="G98" s="6">
        <v>13.974</v>
      </c>
      <c r="H98" s="6">
        <v>21.521</v>
      </c>
      <c r="I98" s="6">
        <v>52.173</v>
      </c>
      <c r="J98" s="6">
        <v>1.018</v>
      </c>
      <c r="K98" s="6">
        <v>1.057</v>
      </c>
      <c r="L98" s="6">
        <v>1.019</v>
      </c>
      <c r="M98" s="6">
        <v>0.971</v>
      </c>
      <c r="N98" s="6">
        <v>435556.273</v>
      </c>
    </row>
    <row r="99">
      <c r="A99" s="5">
        <v>46116.32638888889</v>
      </c>
      <c r="B99" s="6">
        <v>56.946</v>
      </c>
      <c r="C99" s="6">
        <v>58.904</v>
      </c>
      <c r="D99" s="6">
        <v>82.532</v>
      </c>
      <c r="E99" s="6">
        <v>66.128</v>
      </c>
      <c r="F99" s="6">
        <v>13.887</v>
      </c>
      <c r="G99" s="6">
        <v>13.974</v>
      </c>
      <c r="H99" s="6">
        <v>20.486</v>
      </c>
      <c r="I99" s="6">
        <v>48.347</v>
      </c>
      <c r="J99" s="6">
        <v>1.025</v>
      </c>
      <c r="K99" s="6">
        <v>1.059</v>
      </c>
      <c r="L99" s="6">
        <v>1.018</v>
      </c>
      <c r="M99" s="6">
        <v>0.968</v>
      </c>
      <c r="N99" s="6">
        <v>435560.67</v>
      </c>
    </row>
    <row r="100">
      <c r="A100" s="5">
        <v>46116.32986111111</v>
      </c>
      <c r="B100" s="6">
        <v>67.078</v>
      </c>
      <c r="C100" s="6">
        <v>52.948</v>
      </c>
      <c r="D100" s="6">
        <v>80.967</v>
      </c>
      <c r="E100" s="6">
        <v>66.998</v>
      </c>
      <c r="F100" s="6">
        <v>16.515</v>
      </c>
      <c r="G100" s="6">
        <v>12.337</v>
      </c>
      <c r="H100" s="6">
        <v>20.163</v>
      </c>
      <c r="I100" s="6">
        <v>49.015</v>
      </c>
      <c r="J100" s="6">
        <v>1.019</v>
      </c>
      <c r="K100" s="6">
        <v>1.083</v>
      </c>
      <c r="L100" s="6">
        <v>1.021</v>
      </c>
      <c r="M100" s="6">
        <v>0.963</v>
      </c>
      <c r="N100" s="6">
        <v>435564.757</v>
      </c>
    </row>
    <row r="101">
      <c r="A101" s="5">
        <v>46116.333333333336</v>
      </c>
      <c r="B101" s="6">
        <v>26.729</v>
      </c>
      <c r="C101" s="6">
        <v>37.485</v>
      </c>
      <c r="D101" s="6">
        <v>67.105</v>
      </c>
      <c r="E101" s="6">
        <v>43.773</v>
      </c>
      <c r="F101" s="6">
        <v>5.928</v>
      </c>
      <c r="G101" s="6">
        <v>7.893</v>
      </c>
      <c r="H101" s="6">
        <v>16.605</v>
      </c>
      <c r="I101" s="6">
        <v>30.426</v>
      </c>
      <c r="J101" s="6">
        <v>1.121</v>
      </c>
      <c r="K101" s="6">
        <v>1.172</v>
      </c>
      <c r="L101" s="6">
        <v>1.029</v>
      </c>
      <c r="M101" s="6">
        <v>0.911</v>
      </c>
      <c r="N101" s="6">
        <v>435568.369</v>
      </c>
    </row>
    <row r="102">
      <c r="A102" s="5">
        <v>46116.336805555555</v>
      </c>
      <c r="B102" s="6">
        <v>35.709</v>
      </c>
      <c r="C102" s="6">
        <v>45.573</v>
      </c>
      <c r="D102" s="6">
        <v>70.359</v>
      </c>
      <c r="E102" s="6">
        <v>50.547</v>
      </c>
      <c r="F102" s="6">
        <v>8.63</v>
      </c>
      <c r="G102" s="6">
        <v>11.014</v>
      </c>
      <c r="H102" s="6">
        <v>17.497</v>
      </c>
      <c r="I102" s="6">
        <v>37.141</v>
      </c>
      <c r="J102" s="6">
        <v>0.96</v>
      </c>
      <c r="K102" s="6">
        <v>1.047</v>
      </c>
      <c r="L102" s="6">
        <v>0.98</v>
      </c>
      <c r="M102" s="6">
        <v>0.967</v>
      </c>
      <c r="N102" s="6">
        <v>435571.191</v>
      </c>
    </row>
    <row r="103">
      <c r="A103" s="5">
        <v>46116.34027777778</v>
      </c>
      <c r="B103" s="6">
        <v>36.389</v>
      </c>
      <c r="C103" s="6">
        <v>44.915</v>
      </c>
      <c r="D103" s="6">
        <v>68.98</v>
      </c>
      <c r="E103" s="6">
        <v>50.095</v>
      </c>
      <c r="F103" s="6">
        <v>8.812</v>
      </c>
      <c r="G103" s="6">
        <v>10.96</v>
      </c>
      <c r="H103" s="6">
        <v>17.227</v>
      </c>
      <c r="I103" s="6">
        <v>36.999</v>
      </c>
      <c r="J103" s="6">
        <v>0.961</v>
      </c>
      <c r="K103" s="6">
        <v>1.038</v>
      </c>
      <c r="L103" s="6">
        <v>0.98</v>
      </c>
      <c r="M103" s="6">
        <v>0.97</v>
      </c>
      <c r="N103" s="6">
        <v>435574.53</v>
      </c>
    </row>
    <row r="104">
      <c r="A104" s="5">
        <v>46116.34375</v>
      </c>
      <c r="B104" s="6">
        <v>31.895</v>
      </c>
      <c r="C104" s="6">
        <v>49.59</v>
      </c>
      <c r="D104" s="6">
        <v>70.502</v>
      </c>
      <c r="E104" s="6">
        <v>50.662</v>
      </c>
      <c r="F104" s="6">
        <v>7.685</v>
      </c>
      <c r="G104" s="6">
        <v>12.162</v>
      </c>
      <c r="H104" s="6">
        <v>17.595</v>
      </c>
      <c r="I104" s="6">
        <v>37.442</v>
      </c>
      <c r="J104" s="6">
        <v>0.955</v>
      </c>
      <c r="K104" s="6">
        <v>1.033</v>
      </c>
      <c r="L104" s="6">
        <v>0.98</v>
      </c>
      <c r="M104" s="6">
        <v>0.971</v>
      </c>
      <c r="N104" s="6">
        <v>435577.911</v>
      </c>
    </row>
    <row r="105">
      <c r="A105" s="5">
        <v>46116.34722222222</v>
      </c>
      <c r="B105" s="6">
        <v>39.766</v>
      </c>
      <c r="C105" s="6">
        <v>41.703</v>
      </c>
      <c r="D105" s="6">
        <v>92.671</v>
      </c>
      <c r="E105" s="6">
        <v>58.047</v>
      </c>
      <c r="F105" s="6">
        <v>8.061</v>
      </c>
      <c r="G105" s="6">
        <v>9.991</v>
      </c>
      <c r="H105" s="6">
        <v>22.772</v>
      </c>
      <c r="I105" s="6">
        <v>40.824</v>
      </c>
      <c r="J105" s="6">
        <v>0.806</v>
      </c>
      <c r="K105" s="6">
        <v>0.946</v>
      </c>
      <c r="L105" s="6">
        <v>0.97</v>
      </c>
      <c r="M105" s="6">
        <v>0.927</v>
      </c>
      <c r="N105" s="6">
        <v>435581.004</v>
      </c>
    </row>
    <row r="106">
      <c r="A106" s="5">
        <v>46116.350694444445</v>
      </c>
      <c r="B106" s="6">
        <v>44.28</v>
      </c>
      <c r="C106" s="6">
        <v>40.876</v>
      </c>
      <c r="D106" s="6">
        <v>81.769</v>
      </c>
      <c r="E106" s="6">
        <v>55.642</v>
      </c>
      <c r="F106" s="6">
        <v>9.468</v>
      </c>
      <c r="G106" s="6">
        <v>9.433</v>
      </c>
      <c r="H106" s="6">
        <v>19.983</v>
      </c>
      <c r="I106" s="6">
        <v>38.884</v>
      </c>
      <c r="J106" s="6">
        <v>0.849</v>
      </c>
      <c r="K106" s="6">
        <v>0.91</v>
      </c>
      <c r="L106" s="6">
        <v>0.963</v>
      </c>
      <c r="M106" s="6">
        <v>0.92</v>
      </c>
      <c r="N106" s="6">
        <v>435584.457</v>
      </c>
    </row>
    <row r="107">
      <c r="A107" s="5">
        <v>46116.354166666664</v>
      </c>
      <c r="B107" s="6">
        <v>38.954</v>
      </c>
      <c r="C107" s="6">
        <v>31.972</v>
      </c>
      <c r="D107" s="6">
        <v>66.703</v>
      </c>
      <c r="E107" s="6">
        <v>45.876</v>
      </c>
      <c r="F107" s="6">
        <v>8.034</v>
      </c>
      <c r="G107" s="6">
        <v>7.342</v>
      </c>
      <c r="H107" s="6">
        <v>15.956</v>
      </c>
      <c r="I107" s="6">
        <v>31.332</v>
      </c>
      <c r="J107" s="6">
        <v>0.82</v>
      </c>
      <c r="K107" s="6">
        <v>0.906</v>
      </c>
      <c r="L107" s="6">
        <v>0.943</v>
      </c>
      <c r="M107" s="6">
        <v>0.9</v>
      </c>
      <c r="N107" s="6">
        <v>435587.982</v>
      </c>
    </row>
    <row r="108">
      <c r="A108" s="5">
        <v>46116.35763888889</v>
      </c>
      <c r="B108" s="6">
        <v>60.895</v>
      </c>
      <c r="C108" s="6">
        <v>41.544</v>
      </c>
      <c r="D108" s="6">
        <v>90.434</v>
      </c>
      <c r="E108" s="6">
        <v>64.291</v>
      </c>
      <c r="F108" s="6">
        <v>10.883</v>
      </c>
      <c r="G108" s="6">
        <v>8.678</v>
      </c>
      <c r="H108" s="6">
        <v>20.994</v>
      </c>
      <c r="I108" s="6">
        <v>40.555</v>
      </c>
      <c r="J108" s="6">
        <v>0.713</v>
      </c>
      <c r="K108" s="6">
        <v>0.827</v>
      </c>
      <c r="L108" s="6">
        <v>0.916</v>
      </c>
      <c r="M108" s="6">
        <v>0.833</v>
      </c>
      <c r="N108" s="6">
        <v>435590.642</v>
      </c>
    </row>
    <row r="109">
      <c r="A109" s="5">
        <v>46116.36111111111</v>
      </c>
      <c r="B109" s="6">
        <v>37.317</v>
      </c>
      <c r="C109" s="6">
        <v>45.027</v>
      </c>
      <c r="D109" s="6">
        <v>74.613</v>
      </c>
      <c r="E109" s="6">
        <v>52.319</v>
      </c>
      <c r="F109" s="6">
        <v>7.695</v>
      </c>
      <c r="G109" s="6">
        <v>10.567</v>
      </c>
      <c r="H109" s="6">
        <v>17.659</v>
      </c>
      <c r="I109" s="6">
        <v>35.921</v>
      </c>
      <c r="J109" s="6">
        <v>0.822</v>
      </c>
      <c r="K109" s="6">
        <v>0.931</v>
      </c>
      <c r="L109" s="6">
        <v>0.939</v>
      </c>
      <c r="M109" s="6">
        <v>0.909</v>
      </c>
      <c r="N109" s="6">
        <v>435594.105</v>
      </c>
    </row>
    <row r="110">
      <c r="A110" s="5">
        <v>46116.364583333336</v>
      </c>
      <c r="B110" s="6">
        <v>49.047</v>
      </c>
      <c r="C110" s="6">
        <v>58.831</v>
      </c>
      <c r="D110" s="6">
        <v>72.777</v>
      </c>
      <c r="E110" s="6">
        <v>60.218</v>
      </c>
      <c r="F110" s="6">
        <v>10.859</v>
      </c>
      <c r="G110" s="6">
        <v>14.125</v>
      </c>
      <c r="H110" s="6">
        <v>17.096</v>
      </c>
      <c r="I110" s="6">
        <v>42.08</v>
      </c>
      <c r="J110" s="6">
        <v>0.885</v>
      </c>
      <c r="K110" s="6">
        <v>0.954</v>
      </c>
      <c r="L110" s="6">
        <v>0.928</v>
      </c>
      <c r="M110" s="6">
        <v>0.925</v>
      </c>
      <c r="N110" s="6">
        <v>435596.781</v>
      </c>
    </row>
    <row r="111">
      <c r="A111" s="5">
        <v>46116.368055555555</v>
      </c>
      <c r="B111" s="6">
        <v>34.502</v>
      </c>
      <c r="C111" s="6">
        <v>35.425</v>
      </c>
      <c r="D111" s="6">
        <v>73.931</v>
      </c>
      <c r="E111" s="6">
        <v>47.953</v>
      </c>
      <c r="F111" s="6">
        <v>6.672</v>
      </c>
      <c r="G111" s="6">
        <v>7.782</v>
      </c>
      <c r="H111" s="6">
        <v>17.39</v>
      </c>
      <c r="I111" s="6">
        <v>31.844</v>
      </c>
      <c r="J111" s="6">
        <v>0.759</v>
      </c>
      <c r="K111" s="6">
        <v>0.858</v>
      </c>
      <c r="L111" s="6">
        <v>0.918</v>
      </c>
      <c r="M111" s="6">
        <v>0.865</v>
      </c>
      <c r="N111" s="6">
        <v>435599.545</v>
      </c>
    </row>
    <row r="112">
      <c r="A112" s="5">
        <v>46116.37152777778</v>
      </c>
      <c r="B112" s="6">
        <v>25.683</v>
      </c>
      <c r="C112" s="6">
        <v>27.351</v>
      </c>
      <c r="D112" s="6">
        <v>93.83</v>
      </c>
      <c r="E112" s="6">
        <v>48.955</v>
      </c>
      <c r="F112" s="6">
        <v>4.039</v>
      </c>
      <c r="G112" s="6">
        <v>5.975</v>
      </c>
      <c r="H112" s="6">
        <v>22.778</v>
      </c>
      <c r="I112" s="6">
        <v>32.792</v>
      </c>
      <c r="J112" s="6">
        <v>0.617</v>
      </c>
      <c r="K112" s="6">
        <v>0.852</v>
      </c>
      <c r="L112" s="6">
        <v>0.952</v>
      </c>
      <c r="M112" s="6">
        <v>0.875</v>
      </c>
      <c r="N112" s="6">
        <v>435601.802</v>
      </c>
    </row>
    <row r="113">
      <c r="A113" s="5">
        <v>46116.375</v>
      </c>
      <c r="B113" s="6">
        <v>38.992</v>
      </c>
      <c r="C113" s="6">
        <v>55.238</v>
      </c>
      <c r="D113" s="6">
        <v>105.701</v>
      </c>
      <c r="E113" s="6">
        <v>66.644</v>
      </c>
      <c r="F113" s="6">
        <v>5.244</v>
      </c>
      <c r="G113" s="6">
        <v>10.642</v>
      </c>
      <c r="H113" s="6">
        <v>24.769</v>
      </c>
      <c r="I113" s="6">
        <v>40.655</v>
      </c>
      <c r="J113" s="6">
        <v>0.527</v>
      </c>
      <c r="K113" s="6">
        <v>0.754</v>
      </c>
      <c r="L113" s="6">
        <v>0.918</v>
      </c>
      <c r="M113" s="6">
        <v>0.796</v>
      </c>
      <c r="N113" s="6">
        <v>435604.48</v>
      </c>
    </row>
    <row r="114">
      <c r="A114" s="5">
        <v>46116.37847222222</v>
      </c>
      <c r="B114" s="6">
        <v>29.231</v>
      </c>
      <c r="C114" s="6">
        <v>27.666</v>
      </c>
      <c r="D114" s="6">
        <v>78.481</v>
      </c>
      <c r="E114" s="6">
        <v>45.126</v>
      </c>
      <c r="F114" s="6">
        <v>3.791</v>
      </c>
      <c r="G114" s="6">
        <v>5.58</v>
      </c>
      <c r="H114" s="6">
        <v>18.519</v>
      </c>
      <c r="I114" s="6">
        <v>27.89</v>
      </c>
      <c r="J114" s="6">
        <v>0.511</v>
      </c>
      <c r="K114" s="6">
        <v>0.791</v>
      </c>
      <c r="L114" s="6">
        <v>0.924</v>
      </c>
      <c r="M114" s="6">
        <v>0.808</v>
      </c>
      <c r="N114" s="6">
        <v>435607.613</v>
      </c>
    </row>
    <row r="115">
      <c r="A115" s="5">
        <v>46116.381944444445</v>
      </c>
      <c r="B115" s="6">
        <v>33.784</v>
      </c>
      <c r="C115" s="6">
        <v>36.207</v>
      </c>
      <c r="D115" s="6">
        <v>75.555</v>
      </c>
      <c r="E115" s="6">
        <v>48.516</v>
      </c>
      <c r="F115" s="6">
        <v>3.758</v>
      </c>
      <c r="G115" s="6">
        <v>7.665</v>
      </c>
      <c r="H115" s="6">
        <v>17.662</v>
      </c>
      <c r="I115" s="6">
        <v>29.085</v>
      </c>
      <c r="J115" s="6">
        <v>0.439</v>
      </c>
      <c r="K115" s="6">
        <v>0.832</v>
      </c>
      <c r="L115" s="6">
        <v>0.916</v>
      </c>
      <c r="M115" s="6">
        <v>0.785</v>
      </c>
      <c r="N115" s="6">
        <v>435609.394</v>
      </c>
    </row>
    <row r="116">
      <c r="A116" s="5">
        <v>46116.385416666664</v>
      </c>
      <c r="B116" s="6">
        <v>32.898</v>
      </c>
      <c r="C116" s="6">
        <v>32.131</v>
      </c>
      <c r="D116" s="6">
        <v>85.163</v>
      </c>
      <c r="E116" s="6">
        <v>50.064</v>
      </c>
      <c r="F116" s="6">
        <v>3.34</v>
      </c>
      <c r="G116" s="6">
        <v>6.348</v>
      </c>
      <c r="H116" s="6">
        <v>20.289</v>
      </c>
      <c r="I116" s="6">
        <v>29.977</v>
      </c>
      <c r="J116" s="6">
        <v>0.401</v>
      </c>
      <c r="K116" s="6">
        <v>0.778</v>
      </c>
      <c r="L116" s="6">
        <v>0.939</v>
      </c>
      <c r="M116" s="6">
        <v>0.787</v>
      </c>
      <c r="N116" s="6">
        <v>435611.965</v>
      </c>
    </row>
    <row r="117">
      <c r="A117" s="5">
        <v>46116.38888888889</v>
      </c>
      <c r="B117" s="6">
        <v>68.804</v>
      </c>
      <c r="C117" s="6">
        <v>62.588</v>
      </c>
      <c r="D117" s="6">
        <v>110.846</v>
      </c>
      <c r="E117" s="6">
        <v>80.746</v>
      </c>
      <c r="F117" s="6">
        <v>15.288</v>
      </c>
      <c r="G117" s="6">
        <v>14.827</v>
      </c>
      <c r="H117" s="6">
        <v>26.617</v>
      </c>
      <c r="I117" s="6">
        <v>56.732</v>
      </c>
      <c r="J117" s="6">
        <v>0.889</v>
      </c>
      <c r="K117" s="6">
        <v>0.939</v>
      </c>
      <c r="L117" s="6">
        <v>0.957</v>
      </c>
      <c r="M117" s="6">
        <v>0.933</v>
      </c>
      <c r="N117" s="6">
        <v>435615.716</v>
      </c>
    </row>
    <row r="118">
      <c r="A118" s="5">
        <v>46116.39236111111</v>
      </c>
      <c r="B118" s="6">
        <v>87.443</v>
      </c>
      <c r="C118" s="6">
        <v>69.661</v>
      </c>
      <c r="D118" s="6">
        <v>116.327</v>
      </c>
      <c r="E118" s="6">
        <v>91.144</v>
      </c>
      <c r="F118" s="6">
        <v>19.149</v>
      </c>
      <c r="G118" s="6">
        <v>16.486</v>
      </c>
      <c r="H118" s="6">
        <v>27.746</v>
      </c>
      <c r="I118" s="6">
        <v>63.381</v>
      </c>
      <c r="J118" s="6">
        <v>0.875</v>
      </c>
      <c r="K118" s="6">
        <v>0.935</v>
      </c>
      <c r="L118" s="6">
        <v>0.946</v>
      </c>
      <c r="M118" s="6">
        <v>0.921</v>
      </c>
      <c r="N118" s="6">
        <v>435620.446</v>
      </c>
    </row>
    <row r="119">
      <c r="A119" s="5">
        <v>46116.395833333336</v>
      </c>
      <c r="B119" s="6">
        <v>61.435</v>
      </c>
      <c r="C119" s="6">
        <v>39.893</v>
      </c>
      <c r="D119" s="6">
        <v>91.6</v>
      </c>
      <c r="E119" s="6">
        <v>64.309</v>
      </c>
      <c r="F119" s="6">
        <v>10.023</v>
      </c>
      <c r="G119" s="6">
        <v>5.82</v>
      </c>
      <c r="H119" s="6">
        <v>19.671</v>
      </c>
      <c r="I119" s="6">
        <v>35.514</v>
      </c>
      <c r="J119" s="6">
        <v>0.65</v>
      </c>
      <c r="K119" s="6">
        <v>0.576</v>
      </c>
      <c r="L119" s="6">
        <v>0.85</v>
      </c>
      <c r="M119" s="6">
        <v>0.73</v>
      </c>
      <c r="N119" s="6">
        <v>435624.079</v>
      </c>
    </row>
    <row r="120">
      <c r="A120" s="5">
        <v>46116.399305555555</v>
      </c>
      <c r="B120" s="6">
        <v>97.124</v>
      </c>
      <c r="C120" s="6">
        <v>66.319</v>
      </c>
      <c r="D120" s="6">
        <v>108.124</v>
      </c>
      <c r="E120" s="6">
        <v>90.523</v>
      </c>
      <c r="F120" s="6">
        <v>20.587</v>
      </c>
      <c r="G120" s="6">
        <v>13.979</v>
      </c>
      <c r="H120" s="6">
        <v>25.624</v>
      </c>
      <c r="I120" s="6">
        <v>60.19</v>
      </c>
      <c r="J120" s="6">
        <v>0.849</v>
      </c>
      <c r="K120" s="6">
        <v>0.832</v>
      </c>
      <c r="L120" s="6">
        <v>0.936</v>
      </c>
      <c r="M120" s="6">
        <v>0.879</v>
      </c>
      <c r="N120" s="6">
        <v>435627.504</v>
      </c>
    </row>
    <row r="121">
      <c r="A121" s="5">
        <v>46116.40277777778</v>
      </c>
      <c r="B121" s="6">
        <v>46.923</v>
      </c>
      <c r="C121" s="6">
        <v>39.124</v>
      </c>
      <c r="D121" s="6">
        <v>58.001</v>
      </c>
      <c r="E121" s="6">
        <v>48.016</v>
      </c>
      <c r="F121" s="6">
        <v>5.261</v>
      </c>
      <c r="G121" s="6">
        <v>4.357</v>
      </c>
      <c r="H121" s="6">
        <v>11.113</v>
      </c>
      <c r="I121" s="6">
        <v>20.731</v>
      </c>
      <c r="J121" s="6">
        <v>0.445</v>
      </c>
      <c r="K121" s="6">
        <v>0.438</v>
      </c>
      <c r="L121" s="6">
        <v>0.753</v>
      </c>
      <c r="M121" s="6">
        <v>0.568</v>
      </c>
      <c r="N121" s="6">
        <v>435630.691</v>
      </c>
    </row>
    <row r="122">
      <c r="A122" s="5">
        <v>46116.40625</v>
      </c>
      <c r="B122" s="6">
        <v>62.788</v>
      </c>
      <c r="C122" s="6">
        <v>44.262</v>
      </c>
      <c r="D122" s="6">
        <v>76.829</v>
      </c>
      <c r="E122" s="6">
        <v>61.293</v>
      </c>
      <c r="F122" s="6">
        <v>10.974</v>
      </c>
      <c r="G122" s="6">
        <v>5.219</v>
      </c>
      <c r="H122" s="6">
        <v>15.967</v>
      </c>
      <c r="I122" s="6">
        <v>32.16</v>
      </c>
      <c r="J122" s="6">
        <v>0.696</v>
      </c>
      <c r="K122" s="6">
        <v>0.464</v>
      </c>
      <c r="L122" s="6">
        <v>0.818</v>
      </c>
      <c r="M122" s="6">
        <v>0.691</v>
      </c>
      <c r="N122" s="6">
        <v>435632.508</v>
      </c>
    </row>
    <row r="123">
      <c r="A123" s="5">
        <v>46116.40972222222</v>
      </c>
      <c r="B123" s="6">
        <v>57.868</v>
      </c>
      <c r="C123" s="6">
        <v>45.953</v>
      </c>
      <c r="D123" s="6">
        <v>69.801</v>
      </c>
      <c r="E123" s="6">
        <v>57.874</v>
      </c>
      <c r="F123" s="6">
        <v>8.225</v>
      </c>
      <c r="G123" s="6">
        <v>3.521</v>
      </c>
      <c r="H123" s="6">
        <v>12.473</v>
      </c>
      <c r="I123" s="6">
        <v>24.219</v>
      </c>
      <c r="J123" s="6">
        <v>0.564</v>
      </c>
      <c r="K123" s="6">
        <v>0.3</v>
      </c>
      <c r="L123" s="6">
        <v>0.7</v>
      </c>
      <c r="M123" s="6">
        <v>0.549</v>
      </c>
      <c r="N123" s="6">
        <v>435634.757</v>
      </c>
    </row>
    <row r="124">
      <c r="A124" s="5">
        <v>46116.413194444445</v>
      </c>
      <c r="B124" s="6">
        <v>51.794</v>
      </c>
      <c r="C124" s="6">
        <v>48.352</v>
      </c>
      <c r="D124" s="6">
        <v>69.606</v>
      </c>
      <c r="E124" s="6">
        <v>56.584</v>
      </c>
      <c r="F124" s="6">
        <v>4.191</v>
      </c>
      <c r="G124" s="6">
        <v>4.699</v>
      </c>
      <c r="H124" s="6">
        <v>12.714</v>
      </c>
      <c r="I124" s="6">
        <v>21.604</v>
      </c>
      <c r="J124" s="6">
        <v>0.32</v>
      </c>
      <c r="K124" s="6">
        <v>0.381</v>
      </c>
      <c r="L124" s="6">
        <v>0.714</v>
      </c>
      <c r="M124" s="6">
        <v>0.499</v>
      </c>
      <c r="N124" s="6">
        <v>435637.502</v>
      </c>
    </row>
    <row r="125">
      <c r="A125" s="5">
        <v>46116.416666666664</v>
      </c>
      <c r="B125" s="6">
        <v>77.733</v>
      </c>
      <c r="C125" s="6">
        <v>46.773</v>
      </c>
      <c r="D125" s="6">
        <v>75.953</v>
      </c>
      <c r="E125" s="6">
        <v>66.819</v>
      </c>
      <c r="F125" s="6">
        <v>14.504</v>
      </c>
      <c r="G125" s="6">
        <v>5.095</v>
      </c>
      <c r="H125" s="6">
        <v>14.466</v>
      </c>
      <c r="I125" s="6">
        <v>34.065</v>
      </c>
      <c r="J125" s="6">
        <v>0.743</v>
      </c>
      <c r="K125" s="6">
        <v>0.427</v>
      </c>
      <c r="L125" s="6">
        <v>0.746</v>
      </c>
      <c r="M125" s="6">
        <v>0.67</v>
      </c>
      <c r="N125" s="6">
        <v>435639.316</v>
      </c>
    </row>
    <row r="126">
      <c r="A126" s="5">
        <v>46116.42013888889</v>
      </c>
      <c r="B126" s="6">
        <v>65.987</v>
      </c>
      <c r="C126" s="6">
        <v>44.172</v>
      </c>
      <c r="D126" s="6">
        <v>57.531</v>
      </c>
      <c r="E126" s="6">
        <v>55.897</v>
      </c>
      <c r="F126" s="6">
        <v>8.781</v>
      </c>
      <c r="G126" s="6">
        <v>-1.875</v>
      </c>
      <c r="H126" s="6">
        <v>6.898</v>
      </c>
      <c r="I126" s="6">
        <v>13.804</v>
      </c>
      <c r="J126" s="6">
        <v>0.529</v>
      </c>
      <c r="K126" s="6">
        <v>1.834</v>
      </c>
      <c r="L126" s="6">
        <v>0.469</v>
      </c>
      <c r="M126" s="6">
        <v>0.412</v>
      </c>
      <c r="N126" s="6">
        <v>435640.968</v>
      </c>
    </row>
    <row r="127">
      <c r="A127" s="5">
        <v>46116.42361111111</v>
      </c>
      <c r="B127" s="6">
        <v>62.795</v>
      </c>
      <c r="C127" s="6">
        <v>45.807</v>
      </c>
      <c r="D127" s="6">
        <v>57.364</v>
      </c>
      <c r="E127" s="6">
        <v>55.322</v>
      </c>
      <c r="F127" s="6">
        <v>9.216</v>
      </c>
      <c r="G127" s="6">
        <v>1.537</v>
      </c>
      <c r="H127" s="6">
        <v>8.171</v>
      </c>
      <c r="I127" s="6">
        <v>18.924</v>
      </c>
      <c r="J127" s="6">
        <v>0.584</v>
      </c>
      <c r="K127" s="6">
        <v>0.132</v>
      </c>
      <c r="L127" s="6">
        <v>0.559</v>
      </c>
      <c r="M127" s="6">
        <v>0.45</v>
      </c>
      <c r="N127" s="6">
        <v>435642.359</v>
      </c>
    </row>
    <row r="128">
      <c r="A128" s="5">
        <v>46116.427083333336</v>
      </c>
      <c r="B128" s="6">
        <v>71.505</v>
      </c>
      <c r="C128" s="6">
        <v>50.794</v>
      </c>
      <c r="D128" s="6">
        <v>68.94</v>
      </c>
      <c r="E128" s="6">
        <v>63.746</v>
      </c>
      <c r="F128" s="6">
        <v>12.08</v>
      </c>
      <c r="G128" s="6">
        <v>6.373</v>
      </c>
      <c r="H128" s="6">
        <v>12.642</v>
      </c>
      <c r="I128" s="6">
        <v>31.095</v>
      </c>
      <c r="J128" s="6">
        <v>0.674</v>
      </c>
      <c r="K128" s="6">
        <v>0.494</v>
      </c>
      <c r="L128" s="6">
        <v>0.72</v>
      </c>
      <c r="M128" s="6">
        <v>0.643</v>
      </c>
      <c r="N128" s="6">
        <v>435644.122</v>
      </c>
    </row>
    <row r="129">
      <c r="A129" s="5">
        <v>46116.430555555555</v>
      </c>
      <c r="B129" s="6">
        <v>63.97</v>
      </c>
      <c r="C129" s="6">
        <v>43.237</v>
      </c>
      <c r="D129" s="6">
        <v>49.994</v>
      </c>
      <c r="E129" s="6">
        <v>52.4</v>
      </c>
      <c r="F129" s="6">
        <v>8.232</v>
      </c>
      <c r="G129" s="6">
        <v>-1.635</v>
      </c>
      <c r="H129" s="6">
        <v>3.903</v>
      </c>
      <c r="I129" s="6">
        <v>10.5</v>
      </c>
      <c r="J129" s="6">
        <v>0.513</v>
      </c>
      <c r="K129" s="6">
        <v>1.851</v>
      </c>
      <c r="L129" s="6">
        <v>0.305</v>
      </c>
      <c r="M129" s="6">
        <v>0.346</v>
      </c>
      <c r="N129" s="6">
        <v>435646.295</v>
      </c>
    </row>
    <row r="130">
      <c r="A130" s="5">
        <v>46116.43402777778</v>
      </c>
      <c r="B130" s="6">
        <v>69.432</v>
      </c>
      <c r="C130" s="6">
        <v>49.808</v>
      </c>
      <c r="D130" s="6">
        <v>65.618</v>
      </c>
      <c r="E130" s="6">
        <v>61.619</v>
      </c>
      <c r="F130" s="6">
        <v>10.911</v>
      </c>
      <c r="G130" s="6">
        <v>6.123</v>
      </c>
      <c r="H130" s="6">
        <v>10.367</v>
      </c>
      <c r="I130" s="6">
        <v>27.401</v>
      </c>
      <c r="J130" s="6">
        <v>0.627</v>
      </c>
      <c r="K130" s="6">
        <v>0.485</v>
      </c>
      <c r="L130" s="6">
        <v>0.62</v>
      </c>
      <c r="M130" s="6">
        <v>0.586</v>
      </c>
      <c r="N130" s="6">
        <v>435647.778</v>
      </c>
    </row>
    <row r="131">
      <c r="A131" s="5">
        <v>46116.4375</v>
      </c>
      <c r="B131" s="6">
        <v>77.514</v>
      </c>
      <c r="C131" s="6">
        <v>47.368</v>
      </c>
      <c r="D131" s="6">
        <v>75.96</v>
      </c>
      <c r="E131" s="6">
        <v>66.947</v>
      </c>
      <c r="F131" s="6">
        <v>12.96</v>
      </c>
      <c r="G131" s="6">
        <v>2.208</v>
      </c>
      <c r="H131" s="6">
        <v>12.322</v>
      </c>
      <c r="I131" s="6">
        <v>27.49</v>
      </c>
      <c r="J131" s="6">
        <v>0.667</v>
      </c>
      <c r="K131" s="6">
        <v>0.183</v>
      </c>
      <c r="L131" s="6">
        <v>0.638</v>
      </c>
      <c r="M131" s="6">
        <v>0.541</v>
      </c>
      <c r="N131" s="6">
        <v>435649.548</v>
      </c>
    </row>
    <row r="132">
      <c r="A132" s="5">
        <v>46116.44097222222</v>
      </c>
      <c r="B132" s="6">
        <v>94.735</v>
      </c>
      <c r="C132" s="6">
        <v>64.926</v>
      </c>
      <c r="D132" s="6">
        <v>108.532</v>
      </c>
      <c r="E132" s="6">
        <v>89.398</v>
      </c>
      <c r="F132" s="6">
        <v>14.991</v>
      </c>
      <c r="G132" s="6">
        <v>5.85</v>
      </c>
      <c r="H132" s="6">
        <v>17.988</v>
      </c>
      <c r="I132" s="6">
        <v>38.829</v>
      </c>
      <c r="J132" s="6">
        <v>0.631</v>
      </c>
      <c r="K132" s="6">
        <v>0.354</v>
      </c>
      <c r="L132" s="6">
        <v>0.654</v>
      </c>
      <c r="M132" s="6">
        <v>0.573</v>
      </c>
      <c r="N132" s="6">
        <v>435652.2</v>
      </c>
    </row>
    <row r="133">
      <c r="A133" s="5">
        <v>46116.444444444445</v>
      </c>
      <c r="B133" s="6">
        <v>129.167</v>
      </c>
      <c r="C133" s="6">
        <v>87.862</v>
      </c>
      <c r="D133" s="6">
        <v>149.058</v>
      </c>
      <c r="E133" s="6">
        <v>122.029</v>
      </c>
      <c r="F133" s="6">
        <v>22.937</v>
      </c>
      <c r="G133" s="6">
        <v>13.194</v>
      </c>
      <c r="H133" s="6">
        <v>28.183</v>
      </c>
      <c r="I133" s="6">
        <v>64.314</v>
      </c>
      <c r="J133" s="6">
        <v>0.71</v>
      </c>
      <c r="K133" s="6">
        <v>0.591</v>
      </c>
      <c r="L133" s="6">
        <v>0.748</v>
      </c>
      <c r="M133" s="6">
        <v>0.697</v>
      </c>
      <c r="N133" s="6">
        <v>435656.26</v>
      </c>
    </row>
    <row r="134">
      <c r="A134" s="5">
        <v>46116.447916666664</v>
      </c>
      <c r="B134" s="6">
        <v>128.45</v>
      </c>
      <c r="C134" s="6">
        <v>96.593</v>
      </c>
      <c r="D134" s="6">
        <v>158.821</v>
      </c>
      <c r="E134" s="6">
        <v>127.955</v>
      </c>
      <c r="F134" s="6">
        <v>23.23</v>
      </c>
      <c r="G134" s="6">
        <v>15.826</v>
      </c>
      <c r="H134" s="6">
        <v>31.494</v>
      </c>
      <c r="I134" s="6">
        <v>70.55</v>
      </c>
      <c r="J134" s="6">
        <v>0.724</v>
      </c>
      <c r="K134" s="6">
        <v>0.647</v>
      </c>
      <c r="L134" s="6">
        <v>0.787</v>
      </c>
      <c r="M134" s="6">
        <v>0.731</v>
      </c>
      <c r="N134" s="6">
        <v>435661.851</v>
      </c>
    </row>
    <row r="135">
      <c r="A135" s="5">
        <v>46116.45138888889</v>
      </c>
      <c r="B135" s="6">
        <v>112.427</v>
      </c>
      <c r="C135" s="6">
        <v>80.269</v>
      </c>
      <c r="D135" s="6">
        <v>123.874</v>
      </c>
      <c r="E135" s="6">
        <v>105.523</v>
      </c>
      <c r="F135" s="6">
        <v>17.713</v>
      </c>
      <c r="G135" s="6">
        <v>9.814</v>
      </c>
      <c r="H135" s="6">
        <v>19.884</v>
      </c>
      <c r="I135" s="6">
        <v>47.411</v>
      </c>
      <c r="J135" s="6">
        <v>0.63</v>
      </c>
      <c r="K135" s="6">
        <v>0.482</v>
      </c>
      <c r="L135" s="6">
        <v>0.634</v>
      </c>
      <c r="M135" s="6">
        <v>0.594</v>
      </c>
      <c r="N135" s="6">
        <v>435666.867</v>
      </c>
    </row>
    <row r="136">
      <c r="A136" s="5">
        <v>46116.45486111111</v>
      </c>
      <c r="B136" s="6">
        <v>111.756</v>
      </c>
      <c r="C136" s="6">
        <v>88.378</v>
      </c>
      <c r="D136" s="6">
        <v>136.588</v>
      </c>
      <c r="E136" s="6">
        <v>112.241</v>
      </c>
      <c r="F136" s="6">
        <v>16.37</v>
      </c>
      <c r="G136" s="6">
        <v>11.937</v>
      </c>
      <c r="H136" s="6">
        <v>22.96</v>
      </c>
      <c r="I136" s="6">
        <v>51.267</v>
      </c>
      <c r="J136" s="6">
        <v>0.585</v>
      </c>
      <c r="K136" s="6">
        <v>0.534</v>
      </c>
      <c r="L136" s="6">
        <v>0.665</v>
      </c>
      <c r="M136" s="6">
        <v>0.604</v>
      </c>
      <c r="N136" s="6">
        <v>435670.724</v>
      </c>
    </row>
    <row r="137">
      <c r="A137" s="5">
        <v>46116.458333333336</v>
      </c>
      <c r="B137" s="6">
        <v>124.775</v>
      </c>
      <c r="C137" s="6">
        <v>98.828</v>
      </c>
      <c r="D137" s="6">
        <v>137.276</v>
      </c>
      <c r="E137" s="6">
        <v>120.293</v>
      </c>
      <c r="F137" s="6">
        <v>21.51</v>
      </c>
      <c r="G137" s="6">
        <v>16.163</v>
      </c>
      <c r="H137" s="6">
        <v>24.101</v>
      </c>
      <c r="I137" s="6">
        <v>61.774</v>
      </c>
      <c r="J137" s="6">
        <v>0.688</v>
      </c>
      <c r="K137" s="6">
        <v>0.645</v>
      </c>
      <c r="L137" s="6">
        <v>0.692</v>
      </c>
      <c r="M137" s="6">
        <v>0.678</v>
      </c>
      <c r="N137" s="6">
        <v>435675.389</v>
      </c>
    </row>
    <row r="138">
      <c r="A138" s="5">
        <v>46116.461805555555</v>
      </c>
      <c r="B138" s="6">
        <v>122.586</v>
      </c>
      <c r="C138" s="6">
        <v>108.259</v>
      </c>
      <c r="D138" s="6">
        <v>176.584</v>
      </c>
      <c r="E138" s="6">
        <v>135.81</v>
      </c>
      <c r="F138" s="6">
        <v>23.558</v>
      </c>
      <c r="G138" s="6">
        <v>21.376</v>
      </c>
      <c r="H138" s="6">
        <v>37.778</v>
      </c>
      <c r="I138" s="6">
        <v>82.712</v>
      </c>
      <c r="J138" s="6">
        <v>0.767</v>
      </c>
      <c r="K138" s="6">
        <v>0.781</v>
      </c>
      <c r="L138" s="6">
        <v>0.85</v>
      </c>
      <c r="M138" s="6">
        <v>0.807</v>
      </c>
      <c r="N138" s="6">
        <v>435681.109</v>
      </c>
    </row>
    <row r="139">
      <c r="A139" s="5">
        <v>46116.46527777778</v>
      </c>
      <c r="B139" s="6">
        <v>114.399</v>
      </c>
      <c r="C139" s="6">
        <v>94.677</v>
      </c>
      <c r="D139" s="6">
        <v>168.092</v>
      </c>
      <c r="E139" s="6">
        <v>125.723</v>
      </c>
      <c r="F139" s="6">
        <v>20.937</v>
      </c>
      <c r="G139" s="6">
        <v>17.417</v>
      </c>
      <c r="H139" s="6">
        <v>35.724</v>
      </c>
      <c r="I139" s="6">
        <v>74.078</v>
      </c>
      <c r="J139" s="6">
        <v>0.728</v>
      </c>
      <c r="K139" s="6">
        <v>0.724</v>
      </c>
      <c r="L139" s="6">
        <v>0.843</v>
      </c>
      <c r="M139" s="6">
        <v>0.778</v>
      </c>
      <c r="N139" s="6">
        <v>435687.077</v>
      </c>
    </row>
    <row r="140">
      <c r="A140" s="5">
        <v>46116.46875</v>
      </c>
      <c r="B140" s="6">
        <v>148.792</v>
      </c>
      <c r="C140" s="6">
        <v>125.644</v>
      </c>
      <c r="D140" s="6">
        <v>192.439</v>
      </c>
      <c r="E140" s="6">
        <v>155.625</v>
      </c>
      <c r="F140" s="6">
        <v>28.758</v>
      </c>
      <c r="G140" s="6">
        <v>25.333</v>
      </c>
      <c r="H140" s="6">
        <v>40.449</v>
      </c>
      <c r="I140" s="6">
        <v>94.54</v>
      </c>
      <c r="J140" s="6">
        <v>0.772</v>
      </c>
      <c r="K140" s="6">
        <v>0.797</v>
      </c>
      <c r="L140" s="6">
        <v>0.835</v>
      </c>
      <c r="M140" s="6">
        <v>0.805</v>
      </c>
      <c r="N140" s="6">
        <v>435693.544</v>
      </c>
    </row>
    <row r="141">
      <c r="A141" s="5">
        <v>46116.47222222222</v>
      </c>
      <c r="B141" s="6">
        <v>141.346</v>
      </c>
      <c r="C141" s="6">
        <v>122.582</v>
      </c>
      <c r="D141" s="6">
        <v>201.958</v>
      </c>
      <c r="E141" s="6">
        <v>155.295</v>
      </c>
      <c r="F141" s="6">
        <v>26.941</v>
      </c>
      <c r="G141" s="6">
        <v>24.147</v>
      </c>
      <c r="H141" s="6">
        <v>42.589</v>
      </c>
      <c r="I141" s="6">
        <v>93.677</v>
      </c>
      <c r="J141" s="6">
        <v>0.764</v>
      </c>
      <c r="K141" s="6">
        <v>0.78</v>
      </c>
      <c r="L141" s="6">
        <v>0.843</v>
      </c>
      <c r="M141" s="6">
        <v>0.802</v>
      </c>
      <c r="N141" s="6">
        <v>435700.914</v>
      </c>
    </row>
    <row r="142">
      <c r="A142" s="5">
        <v>46116.475694444445</v>
      </c>
      <c r="B142" s="6">
        <v>94.315</v>
      </c>
      <c r="C142" s="6">
        <v>76.216</v>
      </c>
      <c r="D142" s="6">
        <v>158.949</v>
      </c>
      <c r="E142" s="6">
        <v>109.826</v>
      </c>
      <c r="F142" s="6">
        <v>10.524</v>
      </c>
      <c r="G142" s="6">
        <v>7.967</v>
      </c>
      <c r="H142" s="6">
        <v>28.341</v>
      </c>
      <c r="I142" s="6">
        <v>46.832</v>
      </c>
      <c r="J142" s="6">
        <v>0.444</v>
      </c>
      <c r="K142" s="6">
        <v>0.412</v>
      </c>
      <c r="L142" s="6">
        <v>0.708</v>
      </c>
      <c r="M142" s="6">
        <v>0.564</v>
      </c>
      <c r="N142" s="6">
        <v>435707.247</v>
      </c>
    </row>
    <row r="143">
      <c r="A143" s="5">
        <v>46116.479166666664</v>
      </c>
      <c r="B143" s="6">
        <v>135.282</v>
      </c>
      <c r="C143" s="6">
        <v>126.424</v>
      </c>
      <c r="D143" s="6">
        <v>209.468</v>
      </c>
      <c r="E143" s="6">
        <v>157.058</v>
      </c>
      <c r="F143" s="6">
        <v>26.571</v>
      </c>
      <c r="G143" s="6">
        <v>26.028</v>
      </c>
      <c r="H143" s="6">
        <v>44.04</v>
      </c>
      <c r="I143" s="6">
        <v>96.639</v>
      </c>
      <c r="J143" s="6">
        <v>0.785</v>
      </c>
      <c r="K143" s="6">
        <v>0.816</v>
      </c>
      <c r="L143" s="6">
        <v>0.843</v>
      </c>
      <c r="M143" s="6">
        <v>0.819</v>
      </c>
      <c r="N143" s="6">
        <v>435712.271</v>
      </c>
    </row>
    <row r="144">
      <c r="A144" s="5">
        <v>46116.48263888889</v>
      </c>
      <c r="B144" s="6">
        <v>134.764</v>
      </c>
      <c r="C144" s="6">
        <v>129.489</v>
      </c>
      <c r="D144" s="6">
        <v>211.223</v>
      </c>
      <c r="E144" s="6">
        <v>158.492</v>
      </c>
      <c r="F144" s="6">
        <v>26.434</v>
      </c>
      <c r="G144" s="6">
        <v>27.011</v>
      </c>
      <c r="H144" s="6">
        <v>44.175</v>
      </c>
      <c r="I144" s="6">
        <v>97.62</v>
      </c>
      <c r="J144" s="6">
        <v>0.784</v>
      </c>
      <c r="K144" s="6">
        <v>0.826</v>
      </c>
      <c r="L144" s="6">
        <v>0.835</v>
      </c>
      <c r="M144" s="6">
        <v>0.818</v>
      </c>
      <c r="N144" s="6">
        <v>435719.305</v>
      </c>
    </row>
    <row r="145">
      <c r="A145" s="5">
        <v>46116.48611111111</v>
      </c>
      <c r="B145" s="6">
        <v>130.197</v>
      </c>
      <c r="C145" s="6">
        <v>127.967</v>
      </c>
      <c r="D145" s="6">
        <v>214.144</v>
      </c>
      <c r="E145" s="6">
        <v>157.436</v>
      </c>
      <c r="F145" s="6">
        <v>24.95</v>
      </c>
      <c r="G145" s="6">
        <v>26.821</v>
      </c>
      <c r="H145" s="6">
        <v>44.974</v>
      </c>
      <c r="I145" s="6">
        <v>96.745</v>
      </c>
      <c r="J145" s="6">
        <v>0.765</v>
      </c>
      <c r="K145" s="6">
        <v>0.83</v>
      </c>
      <c r="L145" s="6">
        <v>0.84</v>
      </c>
      <c r="M145" s="6">
        <v>0.817</v>
      </c>
      <c r="N145" s="6">
        <v>435726.536</v>
      </c>
    </row>
    <row r="146">
      <c r="A146" s="5">
        <v>46116.489583333336</v>
      </c>
      <c r="B146" s="6">
        <v>104.805</v>
      </c>
      <c r="C146" s="6">
        <v>87.185</v>
      </c>
      <c r="D146" s="6">
        <v>181.923</v>
      </c>
      <c r="E146" s="6">
        <v>124.638</v>
      </c>
      <c r="F146" s="6">
        <v>12.122</v>
      </c>
      <c r="G146" s="6">
        <v>10.08</v>
      </c>
      <c r="H146" s="6">
        <v>33.343</v>
      </c>
      <c r="I146" s="6">
        <v>55.545</v>
      </c>
      <c r="J146" s="6">
        <v>0.46</v>
      </c>
      <c r="K146" s="6">
        <v>0.456</v>
      </c>
      <c r="L146" s="6">
        <v>0.731</v>
      </c>
      <c r="M146" s="6">
        <v>0.59</v>
      </c>
      <c r="N146" s="6">
        <v>435734.081</v>
      </c>
    </row>
    <row r="147">
      <c r="A147" s="5">
        <v>46116.493055555555</v>
      </c>
      <c r="B147" s="6">
        <v>93.218</v>
      </c>
      <c r="C147" s="6">
        <v>65.285</v>
      </c>
      <c r="D147" s="6">
        <v>143.75</v>
      </c>
      <c r="E147" s="6">
        <v>100.751</v>
      </c>
      <c r="F147" s="6">
        <v>14.265</v>
      </c>
      <c r="G147" s="6">
        <v>7.134</v>
      </c>
      <c r="H147" s="6">
        <v>26.045</v>
      </c>
      <c r="I147" s="6">
        <v>47.444</v>
      </c>
      <c r="J147" s="6">
        <v>0.614</v>
      </c>
      <c r="K147" s="6">
        <v>0.433</v>
      </c>
      <c r="L147" s="6">
        <v>0.724</v>
      </c>
      <c r="M147" s="6">
        <v>0.627</v>
      </c>
      <c r="N147" s="6">
        <v>435738.654</v>
      </c>
    </row>
    <row r="148">
      <c r="A148" s="5">
        <v>46116.49652777778</v>
      </c>
      <c r="B148" s="6">
        <v>93.509</v>
      </c>
      <c r="C148" s="6">
        <v>67.673</v>
      </c>
      <c r="D148" s="6">
        <v>148.209</v>
      </c>
      <c r="E148" s="6">
        <v>103.13</v>
      </c>
      <c r="F148" s="6">
        <v>14.164</v>
      </c>
      <c r="G148" s="6">
        <v>8.202</v>
      </c>
      <c r="H148" s="6">
        <v>27.899</v>
      </c>
      <c r="I148" s="6">
        <v>50.265</v>
      </c>
      <c r="J148" s="6">
        <v>0.606</v>
      </c>
      <c r="K148" s="6">
        <v>0.48</v>
      </c>
      <c r="L148" s="6">
        <v>0.751</v>
      </c>
      <c r="M148" s="6">
        <v>0.648</v>
      </c>
      <c r="N148" s="6">
        <v>435742.317</v>
      </c>
    </row>
    <row r="149">
      <c r="A149" s="5">
        <v>46116.5</v>
      </c>
      <c r="B149" s="6">
        <v>60.653</v>
      </c>
      <c r="C149" s="6">
        <v>43.795</v>
      </c>
      <c r="D149" s="6">
        <v>115.779</v>
      </c>
      <c r="E149" s="6">
        <v>73.409</v>
      </c>
      <c r="F149" s="6">
        <v>6.136</v>
      </c>
      <c r="G149" s="6">
        <v>1.91</v>
      </c>
      <c r="H149" s="6">
        <v>21.134</v>
      </c>
      <c r="I149" s="6">
        <v>29.18</v>
      </c>
      <c r="J149" s="6">
        <v>0.405</v>
      </c>
      <c r="K149" s="6">
        <v>0.173</v>
      </c>
      <c r="L149" s="6">
        <v>0.728</v>
      </c>
      <c r="M149" s="6">
        <v>0.528</v>
      </c>
      <c r="N149" s="6">
        <v>435745.861</v>
      </c>
    </row>
    <row r="150">
      <c r="A150" s="5">
        <v>46116.50347222222</v>
      </c>
      <c r="B150" s="6">
        <v>81.238</v>
      </c>
      <c r="C150" s="6">
        <v>59.297</v>
      </c>
      <c r="D150" s="6">
        <v>124.926</v>
      </c>
      <c r="E150" s="6">
        <v>88.487</v>
      </c>
      <c r="F150" s="6">
        <v>12.971</v>
      </c>
      <c r="G150" s="6">
        <v>7.806</v>
      </c>
      <c r="H150" s="6">
        <v>23.217</v>
      </c>
      <c r="I150" s="6">
        <v>43.994</v>
      </c>
      <c r="J150" s="6">
        <v>0.643</v>
      </c>
      <c r="K150" s="6">
        <v>0.523</v>
      </c>
      <c r="L150" s="6">
        <v>0.743</v>
      </c>
      <c r="M150" s="6">
        <v>0.663</v>
      </c>
      <c r="N150" s="6">
        <v>435748.496</v>
      </c>
    </row>
    <row r="151">
      <c r="A151" s="5">
        <v>46116.506944444445</v>
      </c>
      <c r="B151" s="6">
        <v>89.8</v>
      </c>
      <c r="C151" s="6">
        <v>80.753</v>
      </c>
      <c r="D151" s="6">
        <v>152.487</v>
      </c>
      <c r="E151" s="6">
        <v>107.68</v>
      </c>
      <c r="F151" s="6">
        <v>15.573</v>
      </c>
      <c r="G151" s="6">
        <v>15.146</v>
      </c>
      <c r="H151" s="6">
        <v>31.277</v>
      </c>
      <c r="I151" s="6">
        <v>61.996</v>
      </c>
      <c r="J151" s="6">
        <v>0.698</v>
      </c>
      <c r="K151" s="6">
        <v>0.747</v>
      </c>
      <c r="L151" s="6">
        <v>0.821</v>
      </c>
      <c r="M151" s="6">
        <v>0.769</v>
      </c>
      <c r="N151" s="6">
        <v>435751.202</v>
      </c>
    </row>
    <row r="152">
      <c r="A152" s="5">
        <v>46116.510416666664</v>
      </c>
      <c r="B152" s="6">
        <v>81.335</v>
      </c>
      <c r="C152" s="6">
        <v>68.249</v>
      </c>
      <c r="D152" s="6">
        <v>125.557</v>
      </c>
      <c r="E152" s="6">
        <v>91.714</v>
      </c>
      <c r="F152" s="6">
        <v>10.451</v>
      </c>
      <c r="G152" s="6">
        <v>7.323</v>
      </c>
      <c r="H152" s="6">
        <v>23.037</v>
      </c>
      <c r="I152" s="6">
        <v>40.811</v>
      </c>
      <c r="J152" s="6">
        <v>0.517</v>
      </c>
      <c r="K152" s="6">
        <v>0.427</v>
      </c>
      <c r="L152" s="6">
        <v>0.734</v>
      </c>
      <c r="M152" s="6">
        <v>0.594</v>
      </c>
      <c r="N152" s="6">
        <v>435755.053</v>
      </c>
    </row>
    <row r="153">
      <c r="A153" s="5">
        <v>46116.51388888889</v>
      </c>
      <c r="B153" s="6">
        <v>87.447</v>
      </c>
      <c r="C153" s="6">
        <v>67.193</v>
      </c>
      <c r="D153" s="6">
        <v>117.295</v>
      </c>
      <c r="E153" s="6">
        <v>90.645</v>
      </c>
      <c r="F153" s="6">
        <v>14.157</v>
      </c>
      <c r="G153" s="6">
        <v>7.669</v>
      </c>
      <c r="H153" s="6">
        <v>20.509</v>
      </c>
      <c r="I153" s="6">
        <v>42.335</v>
      </c>
      <c r="J153" s="6">
        <v>0.652</v>
      </c>
      <c r="K153" s="6">
        <v>0.454</v>
      </c>
      <c r="L153" s="6">
        <v>0.698</v>
      </c>
      <c r="M153" s="6">
        <v>0.623</v>
      </c>
      <c r="N153" s="6">
        <v>435759.6</v>
      </c>
    </row>
    <row r="154">
      <c r="A154" s="5">
        <v>46116.51736111111</v>
      </c>
      <c r="B154" s="6">
        <v>87.997</v>
      </c>
      <c r="C154" s="6">
        <v>71.525</v>
      </c>
      <c r="D154" s="6">
        <v>113.383</v>
      </c>
      <c r="E154" s="6">
        <v>90.968</v>
      </c>
      <c r="F154" s="6">
        <v>14.035</v>
      </c>
      <c r="G154" s="6">
        <v>9.964</v>
      </c>
      <c r="H154" s="6">
        <v>19.607</v>
      </c>
      <c r="I154" s="6">
        <v>43.606</v>
      </c>
      <c r="J154" s="6">
        <v>0.641</v>
      </c>
      <c r="K154" s="6">
        <v>0.554</v>
      </c>
      <c r="L154" s="6">
        <v>0.688</v>
      </c>
      <c r="M154" s="6">
        <v>0.638</v>
      </c>
      <c r="N154" s="6">
        <v>435762.669</v>
      </c>
    </row>
    <row r="155">
      <c r="A155" s="5">
        <v>46116.520833333336</v>
      </c>
      <c r="B155" s="6">
        <v>90.539</v>
      </c>
      <c r="C155" s="6">
        <v>65.374</v>
      </c>
      <c r="D155" s="6">
        <v>108.539</v>
      </c>
      <c r="E155" s="6">
        <v>88.151</v>
      </c>
      <c r="F155" s="6">
        <v>14.795</v>
      </c>
      <c r="G155" s="6">
        <v>7.0</v>
      </c>
      <c r="H155" s="6">
        <v>19.103</v>
      </c>
      <c r="I155" s="6">
        <v>40.898</v>
      </c>
      <c r="J155" s="6">
        <v>0.656</v>
      </c>
      <c r="K155" s="6">
        <v>0.424</v>
      </c>
      <c r="L155" s="6">
        <v>0.7</v>
      </c>
      <c r="M155" s="6">
        <v>0.617</v>
      </c>
      <c r="N155" s="6">
        <v>435766.414</v>
      </c>
    </row>
    <row r="156">
      <c r="A156" s="5">
        <v>46116.524305555555</v>
      </c>
      <c r="B156" s="6">
        <v>125.935</v>
      </c>
      <c r="C156" s="6">
        <v>89.364</v>
      </c>
      <c r="D156" s="6">
        <v>128.512</v>
      </c>
      <c r="E156" s="6">
        <v>114.604</v>
      </c>
      <c r="F156" s="6">
        <v>26.619</v>
      </c>
      <c r="G156" s="6">
        <v>16.755</v>
      </c>
      <c r="H156" s="6">
        <v>25.962</v>
      </c>
      <c r="I156" s="6">
        <v>69.336</v>
      </c>
      <c r="J156" s="6">
        <v>0.853</v>
      </c>
      <c r="K156" s="6">
        <v>0.746</v>
      </c>
      <c r="L156" s="6">
        <v>0.803</v>
      </c>
      <c r="M156" s="6">
        <v>0.806</v>
      </c>
      <c r="N156" s="6">
        <v>435770.882</v>
      </c>
    </row>
    <row r="157">
      <c r="A157" s="5">
        <v>46116.52777777778</v>
      </c>
      <c r="B157" s="6">
        <v>109.704</v>
      </c>
      <c r="C157" s="6">
        <v>90.664</v>
      </c>
      <c r="D157" s="6">
        <v>143.385</v>
      </c>
      <c r="E157" s="6">
        <v>114.585</v>
      </c>
      <c r="F157" s="6">
        <v>21.426</v>
      </c>
      <c r="G157" s="6">
        <v>17.008</v>
      </c>
      <c r="H157" s="6">
        <v>29.621</v>
      </c>
      <c r="I157" s="6">
        <v>68.055</v>
      </c>
      <c r="J157" s="6">
        <v>0.785</v>
      </c>
      <c r="K157" s="6">
        <v>0.746</v>
      </c>
      <c r="L157" s="6">
        <v>0.823</v>
      </c>
      <c r="M157" s="6">
        <v>0.791</v>
      </c>
      <c r="N157" s="6">
        <v>435775.789</v>
      </c>
    </row>
    <row r="158">
      <c r="A158" s="5">
        <v>46116.53125</v>
      </c>
      <c r="B158" s="6">
        <v>139.64</v>
      </c>
      <c r="C158" s="6">
        <v>92.27</v>
      </c>
      <c r="D158" s="6">
        <v>139.58</v>
      </c>
      <c r="E158" s="6">
        <v>123.83</v>
      </c>
      <c r="F158" s="6">
        <v>30.829</v>
      </c>
      <c r="G158" s="6">
        <v>18.472</v>
      </c>
      <c r="H158" s="6">
        <v>29.93</v>
      </c>
      <c r="I158" s="6">
        <v>79.231</v>
      </c>
      <c r="J158" s="6">
        <v>0.89</v>
      </c>
      <c r="K158" s="6">
        <v>0.794</v>
      </c>
      <c r="L158" s="6">
        <v>0.852</v>
      </c>
      <c r="M158" s="6">
        <v>0.852</v>
      </c>
      <c r="N158" s="6">
        <v>435781.917</v>
      </c>
    </row>
    <row r="159">
      <c r="A159" s="5">
        <v>46116.53472222222</v>
      </c>
      <c r="B159" s="6">
        <v>96.106</v>
      </c>
      <c r="C159" s="6">
        <v>84.766</v>
      </c>
      <c r="D159" s="6">
        <v>158.37</v>
      </c>
      <c r="E159" s="6">
        <v>113.081</v>
      </c>
      <c r="F159" s="6">
        <v>16.486</v>
      </c>
      <c r="G159" s="6">
        <v>14.449</v>
      </c>
      <c r="H159" s="6">
        <v>32.868</v>
      </c>
      <c r="I159" s="6">
        <v>63.803</v>
      </c>
      <c r="J159" s="6">
        <v>0.689</v>
      </c>
      <c r="K159" s="6">
        <v>0.677</v>
      </c>
      <c r="L159" s="6">
        <v>0.829</v>
      </c>
      <c r="M159" s="6">
        <v>0.751</v>
      </c>
      <c r="N159" s="6">
        <v>435787.333</v>
      </c>
    </row>
    <row r="160">
      <c r="A160" s="5">
        <v>46116.538194444445</v>
      </c>
      <c r="B160" s="6">
        <v>89.263</v>
      </c>
      <c r="C160" s="6">
        <v>92.956</v>
      </c>
      <c r="D160" s="6">
        <v>129.449</v>
      </c>
      <c r="E160" s="6">
        <v>103.889</v>
      </c>
      <c r="F160" s="6">
        <v>12.95</v>
      </c>
      <c r="G160" s="6">
        <v>15.13</v>
      </c>
      <c r="H160" s="6">
        <v>24.929</v>
      </c>
      <c r="I160" s="6">
        <v>53.009</v>
      </c>
      <c r="J160" s="6">
        <v>0.581</v>
      </c>
      <c r="K160" s="6">
        <v>0.649</v>
      </c>
      <c r="L160" s="6">
        <v>0.766</v>
      </c>
      <c r="M160" s="6">
        <v>0.678</v>
      </c>
      <c r="N160" s="6">
        <v>435792.454</v>
      </c>
    </row>
    <row r="161">
      <c r="A161" s="5">
        <v>46116.541666666664</v>
      </c>
      <c r="B161" s="6">
        <v>80.663</v>
      </c>
      <c r="C161" s="6">
        <v>78.867</v>
      </c>
      <c r="D161" s="6">
        <v>123.211</v>
      </c>
      <c r="E161" s="6">
        <v>94.247</v>
      </c>
      <c r="F161" s="6">
        <v>12.67</v>
      </c>
      <c r="G161" s="6">
        <v>13.388</v>
      </c>
      <c r="H161" s="6">
        <v>24.906</v>
      </c>
      <c r="I161" s="6">
        <v>50.964</v>
      </c>
      <c r="J161" s="6">
        <v>0.628</v>
      </c>
      <c r="K161" s="6">
        <v>0.674</v>
      </c>
      <c r="L161" s="6">
        <v>0.804</v>
      </c>
      <c r="M161" s="6">
        <v>0.717</v>
      </c>
      <c r="N161" s="6">
        <v>435797.146</v>
      </c>
    </row>
    <row r="162">
      <c r="A162" s="5">
        <v>46116.54513888889</v>
      </c>
      <c r="B162" s="6">
        <v>67.296</v>
      </c>
      <c r="C162" s="6">
        <v>60.867</v>
      </c>
      <c r="D162" s="6">
        <v>91.116</v>
      </c>
      <c r="E162" s="6">
        <v>73.093</v>
      </c>
      <c r="F162" s="6">
        <v>8.276</v>
      </c>
      <c r="G162" s="6">
        <v>9.492</v>
      </c>
      <c r="H162" s="6">
        <v>16.413</v>
      </c>
      <c r="I162" s="6">
        <v>34.181</v>
      </c>
      <c r="J162" s="6">
        <v>0.491</v>
      </c>
      <c r="K162" s="6">
        <v>0.617</v>
      </c>
      <c r="L162" s="6">
        <v>0.712</v>
      </c>
      <c r="M162" s="6">
        <v>0.618</v>
      </c>
      <c r="N162" s="6">
        <v>435802.588</v>
      </c>
    </row>
    <row r="163">
      <c r="A163" s="5">
        <v>46116.54861111111</v>
      </c>
      <c r="B163" s="6">
        <v>145.407</v>
      </c>
      <c r="C163" s="6">
        <v>116.855</v>
      </c>
      <c r="D163" s="6">
        <v>168.275</v>
      </c>
      <c r="E163" s="6">
        <v>143.512</v>
      </c>
      <c r="F163" s="6">
        <v>32.988</v>
      </c>
      <c r="G163" s="6">
        <v>26.758</v>
      </c>
      <c r="H163" s="6">
        <v>39.488</v>
      </c>
      <c r="I163" s="6">
        <v>99.234</v>
      </c>
      <c r="J163" s="6">
        <v>0.914</v>
      </c>
      <c r="K163" s="6">
        <v>0.91</v>
      </c>
      <c r="L163" s="6">
        <v>0.934</v>
      </c>
      <c r="M163" s="6">
        <v>0.921</v>
      </c>
      <c r="N163" s="6">
        <v>435807.319</v>
      </c>
    </row>
    <row r="164">
      <c r="A164" s="5">
        <v>46116.552083333336</v>
      </c>
      <c r="B164" s="6">
        <v>117.475</v>
      </c>
      <c r="C164" s="6">
        <v>84.522</v>
      </c>
      <c r="D164" s="6">
        <v>129.864</v>
      </c>
      <c r="E164" s="6">
        <v>110.621</v>
      </c>
      <c r="F164" s="6">
        <v>25.299</v>
      </c>
      <c r="G164" s="6">
        <v>18.055</v>
      </c>
      <c r="H164" s="6">
        <v>29.238</v>
      </c>
      <c r="I164" s="6">
        <v>72.592</v>
      </c>
      <c r="J164" s="6">
        <v>0.866</v>
      </c>
      <c r="K164" s="6">
        <v>0.847</v>
      </c>
      <c r="L164" s="6">
        <v>0.893</v>
      </c>
      <c r="M164" s="6">
        <v>0.872</v>
      </c>
      <c r="N164" s="6">
        <v>435813.555</v>
      </c>
    </row>
    <row r="165">
      <c r="A165" s="5">
        <v>46116.555555555555</v>
      </c>
      <c r="B165" s="6">
        <v>74.88</v>
      </c>
      <c r="C165" s="6">
        <v>54.479</v>
      </c>
      <c r="D165" s="6">
        <v>102.275</v>
      </c>
      <c r="E165" s="6">
        <v>77.211</v>
      </c>
      <c r="F165" s="6">
        <v>10.125</v>
      </c>
      <c r="G165" s="6">
        <v>5.629</v>
      </c>
      <c r="H165" s="6">
        <v>19.447</v>
      </c>
      <c r="I165" s="6">
        <v>35.201</v>
      </c>
      <c r="J165" s="6">
        <v>0.541</v>
      </c>
      <c r="K165" s="6">
        <v>0.409</v>
      </c>
      <c r="L165" s="6">
        <v>0.756</v>
      </c>
      <c r="M165" s="6">
        <v>0.605</v>
      </c>
      <c r="N165" s="6">
        <v>435818.744</v>
      </c>
    </row>
    <row r="166">
      <c r="A166" s="5">
        <v>46116.55902777778</v>
      </c>
      <c r="B166" s="6">
        <v>75.308</v>
      </c>
      <c r="C166" s="6">
        <v>51.329</v>
      </c>
      <c r="D166" s="6">
        <v>108.768</v>
      </c>
      <c r="E166" s="6">
        <v>78.469</v>
      </c>
      <c r="F166" s="6">
        <v>11.288</v>
      </c>
      <c r="G166" s="6">
        <v>5.875</v>
      </c>
      <c r="H166" s="6">
        <v>22.291</v>
      </c>
      <c r="I166" s="6">
        <v>39.454</v>
      </c>
      <c r="J166" s="6">
        <v>0.6</v>
      </c>
      <c r="K166" s="6">
        <v>0.453</v>
      </c>
      <c r="L166" s="6">
        <v>0.814</v>
      </c>
      <c r="M166" s="6">
        <v>0.667</v>
      </c>
      <c r="N166" s="6">
        <v>435821.385</v>
      </c>
    </row>
    <row r="167">
      <c r="A167" s="5">
        <v>46116.5625</v>
      </c>
      <c r="B167" s="6">
        <v>78.07</v>
      </c>
      <c r="C167" s="6">
        <v>52.092</v>
      </c>
      <c r="D167" s="6">
        <v>89.43</v>
      </c>
      <c r="E167" s="6">
        <v>73.197</v>
      </c>
      <c r="F167" s="6">
        <v>12.746</v>
      </c>
      <c r="G167" s="6">
        <v>6.433</v>
      </c>
      <c r="H167" s="6">
        <v>16.012</v>
      </c>
      <c r="I167" s="6">
        <v>35.191</v>
      </c>
      <c r="J167" s="6">
        <v>0.655</v>
      </c>
      <c r="K167" s="6">
        <v>0.489</v>
      </c>
      <c r="L167" s="6">
        <v>0.709</v>
      </c>
      <c r="M167" s="6">
        <v>0.637</v>
      </c>
      <c r="N167" s="6">
        <v>435825.906</v>
      </c>
    </row>
    <row r="168">
      <c r="A168" s="5">
        <v>46116.56597222222</v>
      </c>
      <c r="B168" s="6">
        <v>72.78</v>
      </c>
      <c r="C168" s="6">
        <v>36.36</v>
      </c>
      <c r="D168" s="6">
        <v>77.086</v>
      </c>
      <c r="E168" s="6">
        <v>62.076</v>
      </c>
      <c r="F168" s="6">
        <v>14.616</v>
      </c>
      <c r="G168" s="6">
        <v>2.938</v>
      </c>
      <c r="H168" s="6">
        <v>15.247</v>
      </c>
      <c r="I168" s="6">
        <v>32.801</v>
      </c>
      <c r="J168" s="6">
        <v>0.804</v>
      </c>
      <c r="K168" s="6">
        <v>0.318</v>
      </c>
      <c r="L168" s="6">
        <v>0.782</v>
      </c>
      <c r="M168" s="6">
        <v>0.699</v>
      </c>
      <c r="N168" s="6">
        <v>435829.566</v>
      </c>
    </row>
    <row r="169">
      <c r="A169" s="5">
        <v>46116.569444444445</v>
      </c>
      <c r="B169" s="6">
        <v>96.771</v>
      </c>
      <c r="C169" s="6">
        <v>46.055</v>
      </c>
      <c r="D169" s="6">
        <v>84.058</v>
      </c>
      <c r="E169" s="6">
        <v>75.628</v>
      </c>
      <c r="F169" s="6">
        <v>21.646</v>
      </c>
      <c r="G169" s="6">
        <v>7.652</v>
      </c>
      <c r="H169" s="6">
        <v>18.182</v>
      </c>
      <c r="I169" s="6">
        <v>47.48</v>
      </c>
      <c r="J169" s="6">
        <v>0.897</v>
      </c>
      <c r="K169" s="6">
        <v>0.656</v>
      </c>
      <c r="L169" s="6">
        <v>0.856</v>
      </c>
      <c r="M169" s="6">
        <v>0.832</v>
      </c>
      <c r="N169" s="6">
        <v>435833.831</v>
      </c>
    </row>
    <row r="170">
      <c r="A170" s="5">
        <v>46116.572916666664</v>
      </c>
      <c r="B170" s="6">
        <v>103.485</v>
      </c>
      <c r="C170" s="6">
        <v>53.672</v>
      </c>
      <c r="D170" s="6">
        <v>87.358</v>
      </c>
      <c r="E170" s="6">
        <v>81.505</v>
      </c>
      <c r="F170" s="6">
        <v>21.862</v>
      </c>
      <c r="G170" s="6">
        <v>7.153</v>
      </c>
      <c r="H170" s="6">
        <v>17.351</v>
      </c>
      <c r="I170" s="6">
        <v>46.366</v>
      </c>
      <c r="J170" s="6">
        <v>0.849</v>
      </c>
      <c r="K170" s="6">
        <v>0.526</v>
      </c>
      <c r="L170" s="6">
        <v>0.786</v>
      </c>
      <c r="M170" s="6">
        <v>0.755</v>
      </c>
      <c r="N170" s="6">
        <v>435837.861</v>
      </c>
    </row>
    <row r="171">
      <c r="A171" s="5">
        <v>46116.57638888889</v>
      </c>
      <c r="B171" s="6">
        <v>87.412</v>
      </c>
      <c r="C171" s="6">
        <v>53.599</v>
      </c>
      <c r="D171" s="6">
        <v>100.672</v>
      </c>
      <c r="E171" s="6">
        <v>80.561</v>
      </c>
      <c r="F171" s="6">
        <v>16.627</v>
      </c>
      <c r="G171" s="6">
        <v>5.451</v>
      </c>
      <c r="H171" s="6">
        <v>20.764</v>
      </c>
      <c r="I171" s="6">
        <v>42.842</v>
      </c>
      <c r="J171" s="6">
        <v>0.761</v>
      </c>
      <c r="K171" s="6">
        <v>0.401</v>
      </c>
      <c r="L171" s="6">
        <v>0.815</v>
      </c>
      <c r="M171" s="6">
        <v>0.703</v>
      </c>
      <c r="N171" s="6">
        <v>435841.582</v>
      </c>
    </row>
    <row r="172">
      <c r="A172" s="5">
        <v>46116.57986111111</v>
      </c>
      <c r="B172" s="6">
        <v>130.097</v>
      </c>
      <c r="C172" s="6">
        <v>99.165</v>
      </c>
      <c r="D172" s="6">
        <v>175.441</v>
      </c>
      <c r="E172" s="6">
        <v>134.901</v>
      </c>
      <c r="F172" s="6">
        <v>29.911</v>
      </c>
      <c r="G172" s="6">
        <v>21.64</v>
      </c>
      <c r="H172" s="6">
        <v>42.079</v>
      </c>
      <c r="I172" s="6">
        <v>93.63</v>
      </c>
      <c r="J172" s="6">
        <v>0.922</v>
      </c>
      <c r="K172" s="6">
        <v>0.864</v>
      </c>
      <c r="L172" s="6">
        <v>0.956</v>
      </c>
      <c r="M172" s="6">
        <v>0.922</v>
      </c>
      <c r="N172" s="6">
        <v>435846.868</v>
      </c>
    </row>
    <row r="173">
      <c r="A173" s="5">
        <v>46116.583333333336</v>
      </c>
      <c r="B173" s="6">
        <v>120.606</v>
      </c>
      <c r="C173" s="6">
        <v>85.407</v>
      </c>
      <c r="D173" s="6">
        <v>151.537</v>
      </c>
      <c r="E173" s="6">
        <v>119.183</v>
      </c>
      <c r="F173" s="6">
        <v>26.914</v>
      </c>
      <c r="G173" s="6">
        <v>17.442</v>
      </c>
      <c r="H173" s="6">
        <v>35.683</v>
      </c>
      <c r="I173" s="6">
        <v>80.039</v>
      </c>
      <c r="J173" s="6">
        <v>0.894</v>
      </c>
      <c r="K173" s="6">
        <v>0.808</v>
      </c>
      <c r="L173" s="6">
        <v>0.936</v>
      </c>
      <c r="M173" s="6">
        <v>0.891</v>
      </c>
      <c r="N173" s="6">
        <v>435854.475</v>
      </c>
    </row>
    <row r="174">
      <c r="A174" s="5">
        <v>46116.586805555555</v>
      </c>
      <c r="B174" s="6">
        <v>129.934</v>
      </c>
      <c r="C174" s="6">
        <v>88.692</v>
      </c>
      <c r="D174" s="6">
        <v>139.505</v>
      </c>
      <c r="E174" s="6">
        <v>119.377</v>
      </c>
      <c r="F174" s="6">
        <v>29.063</v>
      </c>
      <c r="G174" s="6">
        <v>18.847</v>
      </c>
      <c r="H174" s="6">
        <v>32.741</v>
      </c>
      <c r="I174" s="6">
        <v>80.651</v>
      </c>
      <c r="J174" s="6">
        <v>0.899</v>
      </c>
      <c r="K174" s="6">
        <v>0.841</v>
      </c>
      <c r="L174" s="6">
        <v>0.934</v>
      </c>
      <c r="M174" s="6">
        <v>0.898</v>
      </c>
      <c r="N174" s="6">
        <v>435861.23</v>
      </c>
    </row>
    <row r="175">
      <c r="A175" s="5">
        <v>46116.59027777778</v>
      </c>
      <c r="B175" s="6">
        <v>156.727</v>
      </c>
      <c r="C175" s="6">
        <v>111.502</v>
      </c>
      <c r="D175" s="6">
        <v>155.974</v>
      </c>
      <c r="E175" s="6">
        <v>141.401</v>
      </c>
      <c r="F175" s="6">
        <v>36.165</v>
      </c>
      <c r="G175" s="6">
        <v>25.195</v>
      </c>
      <c r="H175" s="6">
        <v>36.736</v>
      </c>
      <c r="I175" s="6">
        <v>98.096</v>
      </c>
      <c r="J175" s="6">
        <v>0.931</v>
      </c>
      <c r="K175" s="6">
        <v>0.896</v>
      </c>
      <c r="L175" s="6">
        <v>0.937</v>
      </c>
      <c r="M175" s="6">
        <v>0.924</v>
      </c>
      <c r="N175" s="6">
        <v>435869.65</v>
      </c>
    </row>
    <row r="176">
      <c r="A176" s="5">
        <v>46116.59375</v>
      </c>
      <c r="B176" s="6">
        <v>144.008</v>
      </c>
      <c r="C176" s="6">
        <v>92.788</v>
      </c>
      <c r="D176" s="6">
        <v>142.216</v>
      </c>
      <c r="E176" s="6">
        <v>126.338</v>
      </c>
      <c r="F176" s="6">
        <v>32.626</v>
      </c>
      <c r="G176" s="6">
        <v>20.022</v>
      </c>
      <c r="H176" s="6">
        <v>33.094</v>
      </c>
      <c r="I176" s="6">
        <v>85.742</v>
      </c>
      <c r="J176" s="6">
        <v>0.913</v>
      </c>
      <c r="K176" s="6">
        <v>0.855</v>
      </c>
      <c r="L176" s="6">
        <v>0.924</v>
      </c>
      <c r="M176" s="6">
        <v>0.903</v>
      </c>
      <c r="N176" s="6">
        <v>435877.708</v>
      </c>
    </row>
    <row r="177">
      <c r="A177" s="5">
        <v>46116.59722222222</v>
      </c>
      <c r="B177" s="6">
        <v>106.183</v>
      </c>
      <c r="C177" s="6">
        <v>66.857</v>
      </c>
      <c r="D177" s="6">
        <v>106.324</v>
      </c>
      <c r="E177" s="6">
        <v>93.122</v>
      </c>
      <c r="F177" s="6">
        <v>20.707</v>
      </c>
      <c r="G177" s="6">
        <v>10.408</v>
      </c>
      <c r="H177" s="6">
        <v>21.978</v>
      </c>
      <c r="I177" s="6">
        <v>53.093</v>
      </c>
      <c r="J177" s="6">
        <v>0.786</v>
      </c>
      <c r="K177" s="6">
        <v>0.617</v>
      </c>
      <c r="L177" s="6">
        <v>0.82</v>
      </c>
      <c r="M177" s="6">
        <v>0.758</v>
      </c>
      <c r="N177" s="6">
        <v>435883.712</v>
      </c>
    </row>
    <row r="178">
      <c r="A178" s="5">
        <v>46116.600694444445</v>
      </c>
      <c r="B178" s="6">
        <v>103.278</v>
      </c>
      <c r="C178" s="6">
        <v>66.377</v>
      </c>
      <c r="D178" s="6">
        <v>103.655</v>
      </c>
      <c r="E178" s="6">
        <v>91.104</v>
      </c>
      <c r="F178" s="6">
        <v>19.86</v>
      </c>
      <c r="G178" s="6">
        <v>10.021</v>
      </c>
      <c r="H178" s="6">
        <v>21.48</v>
      </c>
      <c r="I178" s="6">
        <v>51.361</v>
      </c>
      <c r="J178" s="6">
        <v>0.773</v>
      </c>
      <c r="K178" s="6">
        <v>0.598</v>
      </c>
      <c r="L178" s="6">
        <v>0.82</v>
      </c>
      <c r="M178" s="6">
        <v>0.748</v>
      </c>
      <c r="N178" s="6">
        <v>435889.916</v>
      </c>
    </row>
    <row r="179">
      <c r="A179" s="5">
        <v>46116.604166666664</v>
      </c>
      <c r="B179" s="6">
        <v>194.903</v>
      </c>
      <c r="C179" s="6">
        <v>161.448</v>
      </c>
      <c r="D179" s="6">
        <v>203.861</v>
      </c>
      <c r="E179" s="6">
        <v>186.737</v>
      </c>
      <c r="F179" s="6">
        <v>45.14</v>
      </c>
      <c r="G179" s="6">
        <v>37.904</v>
      </c>
      <c r="H179" s="6">
        <v>48.546</v>
      </c>
      <c r="I179" s="6">
        <v>131.59</v>
      </c>
      <c r="J179" s="6">
        <v>0.938</v>
      </c>
      <c r="K179" s="6">
        <v>0.936</v>
      </c>
      <c r="L179" s="6">
        <v>0.952</v>
      </c>
      <c r="M179" s="6">
        <v>0.942</v>
      </c>
      <c r="N179" s="6">
        <v>435897.33</v>
      </c>
    </row>
    <row r="180">
      <c r="A180" s="5">
        <v>46116.60763888889</v>
      </c>
      <c r="B180" s="6">
        <v>163.671</v>
      </c>
      <c r="C180" s="6">
        <v>125.444</v>
      </c>
      <c r="D180" s="6">
        <v>167.964</v>
      </c>
      <c r="E180" s="6">
        <v>152.36</v>
      </c>
      <c r="F180" s="6">
        <v>36.918</v>
      </c>
      <c r="G180" s="6">
        <v>28.172</v>
      </c>
      <c r="H180" s="6">
        <v>39.291</v>
      </c>
      <c r="I180" s="6">
        <v>104.381</v>
      </c>
      <c r="J180" s="6">
        <v>0.913</v>
      </c>
      <c r="K180" s="6">
        <v>0.896</v>
      </c>
      <c r="L180" s="6">
        <v>0.933</v>
      </c>
      <c r="M180" s="6">
        <v>0.915</v>
      </c>
      <c r="N180" s="6">
        <v>435907.468</v>
      </c>
    </row>
    <row r="181">
      <c r="A181" s="5">
        <v>46116.61111111111</v>
      </c>
      <c r="B181" s="6">
        <v>127.377</v>
      </c>
      <c r="C181" s="6">
        <v>79.535</v>
      </c>
      <c r="D181" s="6">
        <v>126.439</v>
      </c>
      <c r="E181" s="6">
        <v>111.117</v>
      </c>
      <c r="F181" s="6">
        <v>28.127</v>
      </c>
      <c r="G181" s="6">
        <v>15.834</v>
      </c>
      <c r="H181" s="6">
        <v>28.753</v>
      </c>
      <c r="I181" s="6">
        <v>72.714</v>
      </c>
      <c r="J181" s="6">
        <v>0.89</v>
      </c>
      <c r="K181" s="6">
        <v>0.79</v>
      </c>
      <c r="L181" s="6">
        <v>0.904</v>
      </c>
      <c r="M181" s="6">
        <v>0.871</v>
      </c>
      <c r="N181" s="6">
        <v>435914.715</v>
      </c>
    </row>
    <row r="182">
      <c r="A182" s="5">
        <v>46116.614583333336</v>
      </c>
      <c r="B182" s="6">
        <v>159.024</v>
      </c>
      <c r="C182" s="6">
        <v>106.496</v>
      </c>
      <c r="D182" s="6">
        <v>155.461</v>
      </c>
      <c r="E182" s="6">
        <v>140.327</v>
      </c>
      <c r="F182" s="6">
        <v>36.462</v>
      </c>
      <c r="G182" s="6">
        <v>23.186</v>
      </c>
      <c r="H182" s="6">
        <v>36.152</v>
      </c>
      <c r="I182" s="6">
        <v>95.8</v>
      </c>
      <c r="J182" s="6">
        <v>0.929</v>
      </c>
      <c r="K182" s="6">
        <v>0.868</v>
      </c>
      <c r="L182" s="6">
        <v>0.929</v>
      </c>
      <c r="M182" s="6">
        <v>0.913</v>
      </c>
      <c r="N182" s="6">
        <v>435921.035</v>
      </c>
    </row>
    <row r="183">
      <c r="A183" s="5">
        <v>46116.618055555555</v>
      </c>
      <c r="B183" s="6">
        <v>160.484</v>
      </c>
      <c r="C183" s="6">
        <v>119.872</v>
      </c>
      <c r="D183" s="6">
        <v>173.524</v>
      </c>
      <c r="E183" s="6">
        <v>151.294</v>
      </c>
      <c r="F183" s="6">
        <v>36.835</v>
      </c>
      <c r="G183" s="6">
        <v>27.21</v>
      </c>
      <c r="H183" s="6">
        <v>41.114</v>
      </c>
      <c r="I183" s="6">
        <v>105.159</v>
      </c>
      <c r="J183" s="6">
        <v>0.931</v>
      </c>
      <c r="K183" s="6">
        <v>0.906</v>
      </c>
      <c r="L183" s="6">
        <v>0.949</v>
      </c>
      <c r="M183" s="6">
        <v>0.932</v>
      </c>
      <c r="N183" s="6">
        <v>435928.221</v>
      </c>
    </row>
    <row r="184">
      <c r="A184" s="5">
        <v>46116.62152777778</v>
      </c>
      <c r="B184" s="6">
        <v>112.852</v>
      </c>
      <c r="C184" s="6">
        <v>65.094</v>
      </c>
      <c r="D184" s="6">
        <v>131.395</v>
      </c>
      <c r="E184" s="6">
        <v>103.114</v>
      </c>
      <c r="F184" s="6">
        <v>23.249</v>
      </c>
      <c r="G184" s="6">
        <v>10.972</v>
      </c>
      <c r="H184" s="6">
        <v>29.726</v>
      </c>
      <c r="I184" s="6">
        <v>63.947</v>
      </c>
      <c r="J184" s="6">
        <v>0.832</v>
      </c>
      <c r="K184" s="6">
        <v>0.671</v>
      </c>
      <c r="L184" s="6">
        <v>0.906</v>
      </c>
      <c r="M184" s="6">
        <v>0.829</v>
      </c>
      <c r="N184" s="6">
        <v>435934.741</v>
      </c>
    </row>
    <row r="185">
      <c r="A185" s="5">
        <v>46116.625</v>
      </c>
      <c r="B185" s="6">
        <v>213.664</v>
      </c>
      <c r="C185" s="6">
        <v>149.027</v>
      </c>
      <c r="D185" s="6">
        <v>219.771</v>
      </c>
      <c r="E185" s="6">
        <v>194.154</v>
      </c>
      <c r="F185" s="6">
        <v>50.032</v>
      </c>
      <c r="G185" s="6">
        <v>34.925</v>
      </c>
      <c r="H185" s="6">
        <v>52.357</v>
      </c>
      <c r="I185" s="6">
        <v>137.314</v>
      </c>
      <c r="J185" s="6">
        <v>0.952</v>
      </c>
      <c r="K185" s="6">
        <v>0.937</v>
      </c>
      <c r="L185" s="6">
        <v>0.959</v>
      </c>
      <c r="M185" s="6">
        <v>0.951</v>
      </c>
      <c r="N185" s="6">
        <v>435943.655</v>
      </c>
    </row>
    <row r="186">
      <c r="A186" s="5">
        <v>46116.62847222222</v>
      </c>
      <c r="B186" s="6">
        <v>169.202</v>
      </c>
      <c r="C186" s="6">
        <v>114.935</v>
      </c>
      <c r="D186" s="6">
        <v>182.766</v>
      </c>
      <c r="E186" s="6">
        <v>155.635</v>
      </c>
      <c r="F186" s="6">
        <v>38.854</v>
      </c>
      <c r="G186" s="6">
        <v>26.172</v>
      </c>
      <c r="H186" s="6">
        <v>43.209</v>
      </c>
      <c r="I186" s="6">
        <v>108.235</v>
      </c>
      <c r="J186" s="6">
        <v>0.929</v>
      </c>
      <c r="K186" s="6">
        <v>0.908</v>
      </c>
      <c r="L186" s="6">
        <v>0.947</v>
      </c>
      <c r="M186" s="6">
        <v>0.931</v>
      </c>
      <c r="N186" s="6">
        <v>435953.916</v>
      </c>
    </row>
    <row r="187">
      <c r="A187" s="5">
        <v>46116.631944444445</v>
      </c>
      <c r="B187" s="6">
        <v>185.6</v>
      </c>
      <c r="C187" s="6">
        <v>144.333</v>
      </c>
      <c r="D187" s="6">
        <v>204.372</v>
      </c>
      <c r="E187" s="6">
        <v>178.101</v>
      </c>
      <c r="F187" s="6">
        <v>41.785</v>
      </c>
      <c r="G187" s="6">
        <v>32.745</v>
      </c>
      <c r="H187" s="6">
        <v>47.514</v>
      </c>
      <c r="I187" s="6">
        <v>122.044</v>
      </c>
      <c r="J187" s="6">
        <v>0.918</v>
      </c>
      <c r="K187" s="6">
        <v>0.913</v>
      </c>
      <c r="L187" s="6">
        <v>0.94</v>
      </c>
      <c r="M187" s="6">
        <v>0.925</v>
      </c>
      <c r="N187" s="6">
        <v>435963.071</v>
      </c>
    </row>
    <row r="188">
      <c r="A188" s="5">
        <v>46116.635416666664</v>
      </c>
      <c r="B188" s="6">
        <v>156.357</v>
      </c>
      <c r="C188" s="6">
        <v>132.882</v>
      </c>
      <c r="D188" s="6">
        <v>189.51</v>
      </c>
      <c r="E188" s="6">
        <v>159.583</v>
      </c>
      <c r="F188" s="6">
        <v>31.693</v>
      </c>
      <c r="G188" s="6">
        <v>27.631</v>
      </c>
      <c r="H188" s="6">
        <v>41.65</v>
      </c>
      <c r="I188" s="6">
        <v>100.974</v>
      </c>
      <c r="J188" s="6">
        <v>0.827</v>
      </c>
      <c r="K188" s="6">
        <v>0.839</v>
      </c>
      <c r="L188" s="6">
        <v>0.891</v>
      </c>
      <c r="M188" s="6">
        <v>0.856</v>
      </c>
      <c r="N188" s="6">
        <v>435972.35</v>
      </c>
    </row>
    <row r="189">
      <c r="A189" s="5">
        <v>46116.63888888889</v>
      </c>
      <c r="B189" s="6">
        <v>178.736</v>
      </c>
      <c r="C189" s="6">
        <v>154.249</v>
      </c>
      <c r="D189" s="6">
        <v>205.738</v>
      </c>
      <c r="E189" s="6">
        <v>179.574</v>
      </c>
      <c r="F189" s="6">
        <v>38.32</v>
      </c>
      <c r="G189" s="6">
        <v>33.483</v>
      </c>
      <c r="H189" s="6">
        <v>45.868</v>
      </c>
      <c r="I189" s="6">
        <v>117.671</v>
      </c>
      <c r="J189" s="6">
        <v>0.879</v>
      </c>
      <c r="K189" s="6">
        <v>0.88</v>
      </c>
      <c r="L189" s="6">
        <v>0.907</v>
      </c>
      <c r="M189" s="6">
        <v>0.89</v>
      </c>
      <c r="N189" s="6">
        <v>435980.854</v>
      </c>
    </row>
    <row r="190">
      <c r="A190" s="5">
        <v>46116.64236111111</v>
      </c>
      <c r="B190" s="6">
        <v>205.249</v>
      </c>
      <c r="C190" s="6">
        <v>166.227</v>
      </c>
      <c r="D190" s="6">
        <v>219.404</v>
      </c>
      <c r="E190" s="6">
        <v>196.96</v>
      </c>
      <c r="F190" s="6">
        <v>45.862</v>
      </c>
      <c r="G190" s="6">
        <v>37.13</v>
      </c>
      <c r="H190" s="6">
        <v>50.027</v>
      </c>
      <c r="I190" s="6">
        <v>133.019</v>
      </c>
      <c r="J190" s="6">
        <v>0.919</v>
      </c>
      <c r="K190" s="6">
        <v>0.906</v>
      </c>
      <c r="L190" s="6">
        <v>0.93</v>
      </c>
      <c r="M190" s="6">
        <v>0.919</v>
      </c>
      <c r="N190" s="6">
        <v>435990.474</v>
      </c>
    </row>
    <row r="191">
      <c r="A191" s="5">
        <v>46116.645833333336</v>
      </c>
      <c r="B191" s="6">
        <v>208.133</v>
      </c>
      <c r="C191" s="6">
        <v>184.408</v>
      </c>
      <c r="D191" s="6">
        <v>228.461</v>
      </c>
      <c r="E191" s="6">
        <v>207.001</v>
      </c>
      <c r="F191" s="6">
        <v>47.335</v>
      </c>
      <c r="G191" s="6">
        <v>42.586</v>
      </c>
      <c r="H191" s="6">
        <v>53.403</v>
      </c>
      <c r="I191" s="6">
        <v>143.324</v>
      </c>
      <c r="J191" s="6">
        <v>0.934</v>
      </c>
      <c r="K191" s="6">
        <v>0.937</v>
      </c>
      <c r="L191" s="6">
        <v>0.951</v>
      </c>
      <c r="M191" s="6">
        <v>0.941</v>
      </c>
      <c r="N191" s="6">
        <v>436001.94</v>
      </c>
    </row>
    <row r="192">
      <c r="A192" s="5">
        <v>46116.649305555555</v>
      </c>
      <c r="B192" s="6">
        <v>196.703</v>
      </c>
      <c r="C192" s="6">
        <v>162.079</v>
      </c>
      <c r="D192" s="6">
        <v>194.26</v>
      </c>
      <c r="E192" s="6">
        <v>184.347</v>
      </c>
      <c r="F192" s="6">
        <v>43.573</v>
      </c>
      <c r="G192" s="6">
        <v>36.299</v>
      </c>
      <c r="H192" s="6">
        <v>43.912</v>
      </c>
      <c r="I192" s="6">
        <v>123.784</v>
      </c>
      <c r="J192" s="6">
        <v>0.91</v>
      </c>
      <c r="K192" s="6">
        <v>0.91</v>
      </c>
      <c r="L192" s="6">
        <v>0.918</v>
      </c>
      <c r="M192" s="6">
        <v>0.913</v>
      </c>
      <c r="N192" s="6">
        <v>436014.306</v>
      </c>
    </row>
    <row r="193">
      <c r="A193" s="5">
        <v>46116.65277777778</v>
      </c>
      <c r="B193" s="6">
        <v>162.292</v>
      </c>
      <c r="C193" s="6">
        <v>143.809</v>
      </c>
      <c r="D193" s="6">
        <v>178.753</v>
      </c>
      <c r="E193" s="6">
        <v>161.618</v>
      </c>
      <c r="F193" s="6">
        <v>35.841</v>
      </c>
      <c r="G193" s="6">
        <v>32.312</v>
      </c>
      <c r="H193" s="6">
        <v>40.488</v>
      </c>
      <c r="I193" s="6">
        <v>108.641</v>
      </c>
      <c r="J193" s="6">
        <v>0.908</v>
      </c>
      <c r="K193" s="6">
        <v>0.915</v>
      </c>
      <c r="L193" s="6">
        <v>0.922</v>
      </c>
      <c r="M193" s="6">
        <v>0.915</v>
      </c>
      <c r="N193" s="6">
        <v>436024.498</v>
      </c>
    </row>
    <row r="194">
      <c r="A194" s="5">
        <v>46116.65625</v>
      </c>
      <c r="B194" s="6">
        <v>205.064</v>
      </c>
      <c r="C194" s="6">
        <v>153.172</v>
      </c>
      <c r="D194" s="6">
        <v>199.141</v>
      </c>
      <c r="E194" s="6">
        <v>185.792</v>
      </c>
      <c r="F194" s="6">
        <v>47.415</v>
      </c>
      <c r="G194" s="6">
        <v>35.265</v>
      </c>
      <c r="H194" s="6">
        <v>46.716</v>
      </c>
      <c r="I194" s="6">
        <v>129.396</v>
      </c>
      <c r="J194" s="6">
        <v>0.953</v>
      </c>
      <c r="K194" s="6">
        <v>0.935</v>
      </c>
      <c r="L194" s="6">
        <v>0.955</v>
      </c>
      <c r="M194" s="6">
        <v>0.948</v>
      </c>
      <c r="N194" s="6">
        <v>436034.358</v>
      </c>
    </row>
    <row r="195">
      <c r="A195" s="5">
        <v>46116.65972222222</v>
      </c>
      <c r="B195" s="6">
        <v>172.982</v>
      </c>
      <c r="C195" s="6">
        <v>130.45</v>
      </c>
      <c r="D195" s="6">
        <v>170.574</v>
      </c>
      <c r="E195" s="6">
        <v>158.002</v>
      </c>
      <c r="F195" s="6">
        <v>39.655</v>
      </c>
      <c r="G195" s="6">
        <v>29.726</v>
      </c>
      <c r="H195" s="6">
        <v>39.706</v>
      </c>
      <c r="I195" s="6">
        <v>109.087</v>
      </c>
      <c r="J195" s="6">
        <v>0.942</v>
      </c>
      <c r="K195" s="6">
        <v>0.925</v>
      </c>
      <c r="L195" s="6">
        <v>0.946</v>
      </c>
      <c r="M195" s="6">
        <v>0.939</v>
      </c>
      <c r="N195" s="6">
        <v>436044.78</v>
      </c>
    </row>
    <row r="196">
      <c r="A196" s="5">
        <v>46116.663194444445</v>
      </c>
      <c r="B196" s="6">
        <v>164.594</v>
      </c>
      <c r="C196" s="6">
        <v>122.698</v>
      </c>
      <c r="D196" s="6">
        <v>162.513</v>
      </c>
      <c r="E196" s="6">
        <v>149.935</v>
      </c>
      <c r="F196" s="6">
        <v>37.9</v>
      </c>
      <c r="G196" s="6">
        <v>28.455</v>
      </c>
      <c r="H196" s="6">
        <v>38.727</v>
      </c>
      <c r="I196" s="6">
        <v>105.082</v>
      </c>
      <c r="J196" s="6">
        <v>0.946</v>
      </c>
      <c r="K196" s="6">
        <v>0.941</v>
      </c>
      <c r="L196" s="6">
        <v>0.966</v>
      </c>
      <c r="M196" s="6">
        <v>0.952</v>
      </c>
      <c r="N196" s="6">
        <v>436054.42</v>
      </c>
    </row>
    <row r="197">
      <c r="A197" s="5">
        <v>46116.666666666664</v>
      </c>
      <c r="B197" s="6">
        <v>133.06</v>
      </c>
      <c r="C197" s="6">
        <v>70.587</v>
      </c>
      <c r="D197" s="6">
        <v>116.617</v>
      </c>
      <c r="E197" s="6">
        <v>106.755</v>
      </c>
      <c r="F197" s="6">
        <v>30.445</v>
      </c>
      <c r="G197" s="6">
        <v>15.222</v>
      </c>
      <c r="H197" s="6">
        <v>27.373</v>
      </c>
      <c r="I197" s="6">
        <v>73.04</v>
      </c>
      <c r="J197" s="6">
        <v>0.934</v>
      </c>
      <c r="K197" s="6">
        <v>0.866</v>
      </c>
      <c r="L197" s="6">
        <v>0.946</v>
      </c>
      <c r="M197" s="6">
        <v>0.924</v>
      </c>
      <c r="N197" s="6">
        <v>436062.328</v>
      </c>
    </row>
    <row r="198">
      <c r="A198" s="5">
        <v>46116.67013888889</v>
      </c>
      <c r="B198" s="6">
        <v>103.624</v>
      </c>
      <c r="C198" s="6">
        <v>60.248</v>
      </c>
      <c r="D198" s="6">
        <v>102.188</v>
      </c>
      <c r="E198" s="6">
        <v>88.687</v>
      </c>
      <c r="F198" s="6">
        <v>24.176</v>
      </c>
      <c r="G198" s="6">
        <v>13.416</v>
      </c>
      <c r="H198" s="6">
        <v>24.494</v>
      </c>
      <c r="I198" s="6">
        <v>62.086</v>
      </c>
      <c r="J198" s="6">
        <v>0.94</v>
      </c>
      <c r="K198" s="6">
        <v>1.115</v>
      </c>
      <c r="L198" s="6">
        <v>0.953</v>
      </c>
      <c r="M198" s="6">
        <v>0.932</v>
      </c>
      <c r="N198" s="6">
        <v>436068.184</v>
      </c>
    </row>
    <row r="199">
      <c r="A199" s="5">
        <v>46116.67361111111</v>
      </c>
      <c r="B199" s="6">
        <v>83.632</v>
      </c>
      <c r="C199" s="6">
        <v>62.4</v>
      </c>
      <c r="D199" s="6">
        <v>95.541</v>
      </c>
      <c r="E199" s="6">
        <v>80.524</v>
      </c>
      <c r="F199" s="6">
        <v>18.47</v>
      </c>
      <c r="G199" s="6">
        <v>14.487</v>
      </c>
      <c r="H199" s="6">
        <v>23.19</v>
      </c>
      <c r="I199" s="6">
        <v>56.147</v>
      </c>
      <c r="J199" s="6">
        <v>0.885</v>
      </c>
      <c r="K199" s="6">
        <v>0.921</v>
      </c>
      <c r="L199" s="6">
        <v>0.96</v>
      </c>
      <c r="M199" s="6">
        <v>0.924</v>
      </c>
      <c r="N199" s="6">
        <v>436073.067</v>
      </c>
    </row>
    <row r="200">
      <c r="A200" s="5">
        <v>46116.677083333336</v>
      </c>
      <c r="B200" s="6">
        <v>85.363</v>
      </c>
      <c r="C200" s="6">
        <v>59.001</v>
      </c>
      <c r="D200" s="6">
        <v>87.25</v>
      </c>
      <c r="E200" s="6">
        <v>77.205</v>
      </c>
      <c r="F200" s="6">
        <v>19.629</v>
      </c>
      <c r="G200" s="6">
        <v>14.165</v>
      </c>
      <c r="H200" s="6">
        <v>21.569</v>
      </c>
      <c r="I200" s="6">
        <v>55.363</v>
      </c>
      <c r="J200" s="6">
        <v>0.924</v>
      </c>
      <c r="K200" s="6">
        <v>0.954</v>
      </c>
      <c r="L200" s="6">
        <v>0.978</v>
      </c>
      <c r="M200" s="6">
        <v>0.952</v>
      </c>
      <c r="N200" s="6">
        <v>436076.727</v>
      </c>
    </row>
    <row r="201">
      <c r="A201" s="5">
        <v>46116.680555555555</v>
      </c>
      <c r="B201" s="6">
        <v>70.147</v>
      </c>
      <c r="C201" s="6">
        <v>70.377</v>
      </c>
      <c r="D201" s="6">
        <v>93.272</v>
      </c>
      <c r="E201" s="6">
        <v>77.932</v>
      </c>
      <c r="F201" s="6">
        <v>16.541</v>
      </c>
      <c r="G201" s="6">
        <v>17.268</v>
      </c>
      <c r="H201" s="6">
        <v>23.088</v>
      </c>
      <c r="I201" s="6">
        <v>56.897</v>
      </c>
      <c r="J201" s="6">
        <v>0.94</v>
      </c>
      <c r="K201" s="6">
        <v>1.03</v>
      </c>
      <c r="L201" s="6">
        <v>0.975</v>
      </c>
      <c r="M201" s="6">
        <v>0.963</v>
      </c>
      <c r="N201" s="6">
        <v>436081.364</v>
      </c>
    </row>
    <row r="202">
      <c r="A202" s="5">
        <v>46116.68402777778</v>
      </c>
      <c r="B202" s="6">
        <v>70.605</v>
      </c>
      <c r="C202" s="6">
        <v>71.878</v>
      </c>
      <c r="D202" s="6">
        <v>99.419</v>
      </c>
      <c r="E202" s="6">
        <v>80.634</v>
      </c>
      <c r="F202" s="6">
        <v>17.117</v>
      </c>
      <c r="G202" s="6">
        <v>17.671</v>
      </c>
      <c r="H202" s="6">
        <v>24.859</v>
      </c>
      <c r="I202" s="6">
        <v>59.647</v>
      </c>
      <c r="J202" s="6">
        <v>0.967</v>
      </c>
      <c r="K202" s="6">
        <v>1.028</v>
      </c>
      <c r="L202" s="6">
        <v>0.987</v>
      </c>
      <c r="M202" s="6">
        <v>0.977</v>
      </c>
      <c r="N202" s="6">
        <v>436085.56</v>
      </c>
    </row>
    <row r="203">
      <c r="A203" s="5">
        <v>46116.6875</v>
      </c>
      <c r="B203" s="6">
        <v>71.79</v>
      </c>
      <c r="C203" s="6">
        <v>89.966</v>
      </c>
      <c r="D203" s="6">
        <v>112.259</v>
      </c>
      <c r="E203" s="6">
        <v>91.338</v>
      </c>
      <c r="F203" s="6">
        <v>17.609</v>
      </c>
      <c r="G203" s="6">
        <v>22.313</v>
      </c>
      <c r="H203" s="6">
        <v>28.016</v>
      </c>
      <c r="I203" s="6">
        <v>67.938</v>
      </c>
      <c r="J203" s="6">
        <v>0.983</v>
      </c>
      <c r="K203" s="6">
        <v>1.012</v>
      </c>
      <c r="L203" s="6">
        <v>0.991</v>
      </c>
      <c r="M203" s="6">
        <v>0.988</v>
      </c>
      <c r="N203" s="6">
        <v>436091.292</v>
      </c>
    </row>
    <row r="204">
      <c r="A204" s="5">
        <v>46116.69097222222</v>
      </c>
      <c r="B204" s="6">
        <v>40.633</v>
      </c>
      <c r="C204" s="6">
        <v>58.031</v>
      </c>
      <c r="D204" s="6">
        <v>83.101</v>
      </c>
      <c r="E204" s="6">
        <v>60.588</v>
      </c>
      <c r="F204" s="6">
        <v>9.373</v>
      </c>
      <c r="G204" s="6">
        <v>13.782</v>
      </c>
      <c r="H204" s="6">
        <v>20.576</v>
      </c>
      <c r="I204" s="6">
        <v>43.731</v>
      </c>
      <c r="J204" s="6">
        <v>1.079</v>
      </c>
      <c r="K204" s="6">
        <v>1.056</v>
      </c>
      <c r="L204" s="6">
        <v>1.018</v>
      </c>
      <c r="M204" s="6">
        <v>0.956</v>
      </c>
      <c r="N204" s="6">
        <v>436096.169</v>
      </c>
    </row>
    <row r="205">
      <c r="A205" s="5">
        <v>46116.694444444445</v>
      </c>
      <c r="B205" s="6">
        <v>67.773</v>
      </c>
      <c r="C205" s="6">
        <v>65.936</v>
      </c>
      <c r="D205" s="6">
        <v>107.395</v>
      </c>
      <c r="E205" s="6">
        <v>80.368</v>
      </c>
      <c r="F205" s="6">
        <v>16.511</v>
      </c>
      <c r="G205" s="6">
        <v>15.749</v>
      </c>
      <c r="H205" s="6">
        <v>26.556</v>
      </c>
      <c r="I205" s="6">
        <v>58.816</v>
      </c>
      <c r="J205" s="6">
        <v>1.019</v>
      </c>
      <c r="K205" s="6">
        <v>1.046</v>
      </c>
      <c r="L205" s="6">
        <v>1.012</v>
      </c>
      <c r="M205" s="6">
        <v>0.977</v>
      </c>
      <c r="N205" s="6">
        <v>436100.63</v>
      </c>
    </row>
    <row r="206">
      <c r="A206" s="5">
        <v>46116.697916666664</v>
      </c>
      <c r="B206" s="6">
        <v>63.154</v>
      </c>
      <c r="C206" s="6">
        <v>62.853</v>
      </c>
      <c r="D206" s="6">
        <v>106.155</v>
      </c>
      <c r="E206" s="6">
        <v>77.387</v>
      </c>
      <c r="F206" s="6">
        <v>15.554</v>
      </c>
      <c r="G206" s="6">
        <v>15.422</v>
      </c>
      <c r="H206" s="6">
        <v>26.325</v>
      </c>
      <c r="I206" s="6">
        <v>57.301</v>
      </c>
      <c r="J206" s="6">
        <v>0.992</v>
      </c>
      <c r="K206" s="6">
        <v>1.021</v>
      </c>
      <c r="L206" s="6">
        <v>0.991</v>
      </c>
      <c r="M206" s="6">
        <v>0.988</v>
      </c>
      <c r="N206" s="6">
        <v>436105.829</v>
      </c>
    </row>
    <row r="207">
      <c r="A207" s="5">
        <v>46116.70138888889</v>
      </c>
      <c r="B207" s="6">
        <v>70.695</v>
      </c>
      <c r="C207" s="6">
        <v>77.431</v>
      </c>
      <c r="D207" s="6">
        <v>114.871</v>
      </c>
      <c r="E207" s="6">
        <v>87.666</v>
      </c>
      <c r="F207" s="6">
        <v>17.506</v>
      </c>
      <c r="G207" s="6">
        <v>19.205</v>
      </c>
      <c r="H207" s="6">
        <v>28.661</v>
      </c>
      <c r="I207" s="6">
        <v>65.372</v>
      </c>
      <c r="J207" s="6">
        <v>0.993</v>
      </c>
      <c r="K207" s="6">
        <v>1.014</v>
      </c>
      <c r="L207" s="6">
        <v>0.993</v>
      </c>
      <c r="M207" s="6">
        <v>0.991</v>
      </c>
      <c r="N207" s="6">
        <v>436110.942</v>
      </c>
    </row>
    <row r="208">
      <c r="A208" s="5">
        <v>46116.70486111111</v>
      </c>
      <c r="B208" s="6">
        <v>87.106</v>
      </c>
      <c r="C208" s="6">
        <v>69.104</v>
      </c>
      <c r="D208" s="6">
        <v>116.327</v>
      </c>
      <c r="E208" s="6">
        <v>90.846</v>
      </c>
      <c r="F208" s="6">
        <v>21.359</v>
      </c>
      <c r="G208" s="6">
        <v>17.287</v>
      </c>
      <c r="H208" s="6">
        <v>29.138</v>
      </c>
      <c r="I208" s="6">
        <v>67.784</v>
      </c>
      <c r="J208" s="6">
        <v>0.971</v>
      </c>
      <c r="K208" s="6">
        <v>0.98</v>
      </c>
      <c r="L208" s="6">
        <v>0.982</v>
      </c>
      <c r="M208" s="6">
        <v>0.978</v>
      </c>
      <c r="N208" s="6">
        <v>436116.541</v>
      </c>
    </row>
    <row r="209">
      <c r="A209" s="5">
        <v>46116.708333333336</v>
      </c>
      <c r="B209" s="6">
        <v>82.416</v>
      </c>
      <c r="C209" s="6">
        <v>91.296</v>
      </c>
      <c r="D209" s="6">
        <v>126.916</v>
      </c>
      <c r="E209" s="6">
        <v>100.209</v>
      </c>
      <c r="F209" s="6">
        <v>20.405</v>
      </c>
      <c r="G209" s="6">
        <v>22.851</v>
      </c>
      <c r="H209" s="6">
        <v>31.671</v>
      </c>
      <c r="I209" s="6">
        <v>74.927</v>
      </c>
      <c r="J209" s="6">
        <v>0.985</v>
      </c>
      <c r="K209" s="6">
        <v>0.989</v>
      </c>
      <c r="L209" s="6">
        <v>0.987</v>
      </c>
      <c r="M209" s="6">
        <v>0.987</v>
      </c>
      <c r="N209" s="6">
        <v>436121.961</v>
      </c>
    </row>
    <row r="210">
      <c r="A210" s="5">
        <v>46116.711805555555</v>
      </c>
      <c r="B210" s="6">
        <v>90.276</v>
      </c>
      <c r="C210" s="6">
        <v>89.613</v>
      </c>
      <c r="D210" s="6">
        <v>124.372</v>
      </c>
      <c r="E210" s="6">
        <v>101.42</v>
      </c>
      <c r="F210" s="6">
        <v>22.51</v>
      </c>
      <c r="G210" s="6">
        <v>22.593</v>
      </c>
      <c r="H210" s="6">
        <v>31.272</v>
      </c>
      <c r="I210" s="6">
        <v>76.375</v>
      </c>
      <c r="J210" s="6">
        <v>0.986</v>
      </c>
      <c r="K210" s="6">
        <v>0.988</v>
      </c>
      <c r="L210" s="6">
        <v>0.984</v>
      </c>
      <c r="M210" s="6">
        <v>0.986</v>
      </c>
      <c r="N210" s="6">
        <v>436127.977</v>
      </c>
    </row>
    <row r="211">
      <c r="A211" s="5">
        <v>46116.71527777778</v>
      </c>
      <c r="B211" s="6">
        <v>66.144</v>
      </c>
      <c r="C211" s="6">
        <v>67.518</v>
      </c>
      <c r="D211" s="6">
        <v>110.999</v>
      </c>
      <c r="E211" s="6">
        <v>81.554</v>
      </c>
      <c r="F211" s="6">
        <v>16.538</v>
      </c>
      <c r="G211" s="6">
        <v>16.843</v>
      </c>
      <c r="H211" s="6">
        <v>27.974</v>
      </c>
      <c r="I211" s="6">
        <v>61.355</v>
      </c>
      <c r="J211" s="6">
        <v>0.994</v>
      </c>
      <c r="K211" s="6">
        <v>1.018</v>
      </c>
      <c r="L211" s="6">
        <v>0.993</v>
      </c>
      <c r="M211" s="6">
        <v>0.99</v>
      </c>
      <c r="N211" s="6">
        <v>436133.258</v>
      </c>
    </row>
    <row r="212">
      <c r="A212" s="5">
        <v>46116.71875</v>
      </c>
      <c r="B212" s="6">
        <v>74.86</v>
      </c>
      <c r="C212" s="6">
        <v>85.409</v>
      </c>
      <c r="D212" s="6">
        <v>127.074</v>
      </c>
      <c r="E212" s="6">
        <v>95.781</v>
      </c>
      <c r="F212" s="6">
        <v>18.378</v>
      </c>
      <c r="G212" s="6">
        <v>21.038</v>
      </c>
      <c r="H212" s="6">
        <v>31.419</v>
      </c>
      <c r="I212" s="6">
        <v>70.835</v>
      </c>
      <c r="J212" s="6">
        <v>1.005</v>
      </c>
      <c r="K212" s="6">
        <v>1.011</v>
      </c>
      <c r="L212" s="6">
        <v>0.994</v>
      </c>
      <c r="M212" s="6">
        <v>0.993</v>
      </c>
      <c r="N212" s="6">
        <v>436139.035</v>
      </c>
    </row>
    <row r="213">
      <c r="A213" s="5">
        <v>46116.72222222222</v>
      </c>
      <c r="B213" s="6">
        <v>101.185</v>
      </c>
      <c r="C213" s="6">
        <v>91.053</v>
      </c>
      <c r="D213" s="6">
        <v>138.582</v>
      </c>
      <c r="E213" s="6">
        <v>110.273</v>
      </c>
      <c r="F213" s="6">
        <v>25.083</v>
      </c>
      <c r="G213" s="6">
        <v>22.676</v>
      </c>
      <c r="H213" s="6">
        <v>34.652</v>
      </c>
      <c r="I213" s="6">
        <v>82.411</v>
      </c>
      <c r="J213" s="6">
        <v>0.997</v>
      </c>
      <c r="K213" s="6">
        <v>1.009</v>
      </c>
      <c r="L213" s="6">
        <v>0.996</v>
      </c>
      <c r="M213" s="6">
        <v>0.995</v>
      </c>
      <c r="N213" s="6">
        <v>436145.185</v>
      </c>
    </row>
    <row r="214">
      <c r="A214" s="5">
        <v>46116.725694444445</v>
      </c>
      <c r="B214" s="6">
        <v>84.917</v>
      </c>
      <c r="C214" s="6">
        <v>86.89</v>
      </c>
      <c r="D214" s="6">
        <v>127.158</v>
      </c>
      <c r="E214" s="6">
        <v>99.655</v>
      </c>
      <c r="F214" s="6">
        <v>21.02</v>
      </c>
      <c r="G214" s="6">
        <v>21.559</v>
      </c>
      <c r="H214" s="6">
        <v>31.761</v>
      </c>
      <c r="I214" s="6">
        <v>74.34</v>
      </c>
      <c r="J214" s="6">
        <v>0.996</v>
      </c>
      <c r="K214" s="6">
        <v>1.011</v>
      </c>
      <c r="L214" s="6">
        <v>0.995</v>
      </c>
      <c r="M214" s="6">
        <v>0.993</v>
      </c>
      <c r="N214" s="6">
        <v>436151.56</v>
      </c>
    </row>
    <row r="215">
      <c r="A215" s="5">
        <v>46116.729166666664</v>
      </c>
      <c r="B215" s="6">
        <v>92.649</v>
      </c>
      <c r="C215" s="6">
        <v>82.427</v>
      </c>
      <c r="D215" s="6">
        <v>133.935</v>
      </c>
      <c r="E215" s="6">
        <v>103.004</v>
      </c>
      <c r="F215" s="6">
        <v>22.925</v>
      </c>
      <c r="G215" s="6">
        <v>20.275</v>
      </c>
      <c r="H215" s="6">
        <v>33.564</v>
      </c>
      <c r="I215" s="6">
        <v>76.764</v>
      </c>
      <c r="J215" s="6">
        <v>1.009</v>
      </c>
      <c r="K215" s="6">
        <v>1.027</v>
      </c>
      <c r="L215" s="6">
        <v>1.007</v>
      </c>
      <c r="M215" s="6">
        <v>0.987</v>
      </c>
      <c r="N215" s="6">
        <v>436157.84</v>
      </c>
    </row>
    <row r="216">
      <c r="A216" s="5">
        <v>46116.73263888889</v>
      </c>
      <c r="B216" s="6">
        <v>89.389</v>
      </c>
      <c r="C216" s="6">
        <v>89.858</v>
      </c>
      <c r="D216" s="6">
        <v>135.42</v>
      </c>
      <c r="E216" s="6">
        <v>104.889</v>
      </c>
      <c r="F216" s="6">
        <v>22.386</v>
      </c>
      <c r="G216" s="6">
        <v>22.406</v>
      </c>
      <c r="H216" s="6">
        <v>34.313</v>
      </c>
      <c r="I216" s="6">
        <v>79.105</v>
      </c>
      <c r="J216" s="6">
        <v>1.012</v>
      </c>
      <c r="K216" s="6">
        <v>1.023</v>
      </c>
      <c r="L216" s="6">
        <v>1.007</v>
      </c>
      <c r="M216" s="6">
        <v>0.987</v>
      </c>
      <c r="N216" s="6">
        <v>436164.433</v>
      </c>
    </row>
    <row r="217">
      <c r="A217" s="5">
        <v>46116.73611111111</v>
      </c>
      <c r="B217" s="6">
        <v>85.0</v>
      </c>
      <c r="C217" s="6">
        <v>86.026</v>
      </c>
      <c r="D217" s="6">
        <v>130.587</v>
      </c>
      <c r="E217" s="6">
        <v>100.538</v>
      </c>
      <c r="F217" s="6">
        <v>20.847</v>
      </c>
      <c r="G217" s="6">
        <v>21.061</v>
      </c>
      <c r="H217" s="6">
        <v>32.409</v>
      </c>
      <c r="I217" s="6">
        <v>74.317</v>
      </c>
      <c r="J217" s="6">
        <v>1.009</v>
      </c>
      <c r="K217" s="6">
        <v>1.018</v>
      </c>
      <c r="L217" s="6">
        <v>1.007</v>
      </c>
      <c r="M217" s="6">
        <v>0.989</v>
      </c>
      <c r="N217" s="6">
        <v>436170.771</v>
      </c>
    </row>
    <row r="218">
      <c r="A218" s="5">
        <v>46116.739583333336</v>
      </c>
      <c r="B218" s="6">
        <v>108.12</v>
      </c>
      <c r="C218" s="6">
        <v>111.593</v>
      </c>
      <c r="D218" s="6">
        <v>148.537</v>
      </c>
      <c r="E218" s="6">
        <v>122.75</v>
      </c>
      <c r="F218" s="6">
        <v>25.421</v>
      </c>
      <c r="G218" s="6">
        <v>26.503</v>
      </c>
      <c r="H218" s="6">
        <v>35.368</v>
      </c>
      <c r="I218" s="6">
        <v>87.292</v>
      </c>
      <c r="J218" s="6">
        <v>0.986</v>
      </c>
      <c r="K218" s="6">
        <v>0.99</v>
      </c>
      <c r="L218" s="6">
        <v>0.988</v>
      </c>
      <c r="M218" s="6">
        <v>0.988</v>
      </c>
      <c r="N218" s="6">
        <v>436176.887</v>
      </c>
    </row>
    <row r="219">
      <c r="A219" s="5">
        <v>46116.743055555555</v>
      </c>
      <c r="B219" s="6">
        <v>118.787</v>
      </c>
      <c r="C219" s="6">
        <v>117.623</v>
      </c>
      <c r="D219" s="6">
        <v>152.865</v>
      </c>
      <c r="E219" s="6">
        <v>129.758</v>
      </c>
      <c r="F219" s="6">
        <v>28.28</v>
      </c>
      <c r="G219" s="6">
        <v>28.242</v>
      </c>
      <c r="H219" s="6">
        <v>36.893</v>
      </c>
      <c r="I219" s="6">
        <v>93.415</v>
      </c>
      <c r="J219" s="6">
        <v>0.99</v>
      </c>
      <c r="K219" s="6">
        <v>0.991</v>
      </c>
      <c r="L219" s="6">
        <v>0.99</v>
      </c>
      <c r="M219" s="6">
        <v>0.99</v>
      </c>
      <c r="N219" s="6">
        <v>436184.309</v>
      </c>
    </row>
    <row r="220">
      <c r="A220" s="5">
        <v>46116.74652777778</v>
      </c>
      <c r="B220" s="6">
        <v>115.01</v>
      </c>
      <c r="C220" s="6">
        <v>123.674</v>
      </c>
      <c r="D220" s="6">
        <v>155.101</v>
      </c>
      <c r="E220" s="6">
        <v>131.262</v>
      </c>
      <c r="F220" s="6">
        <v>27.451</v>
      </c>
      <c r="G220" s="6">
        <v>29.761</v>
      </c>
      <c r="H220" s="6">
        <v>37.461</v>
      </c>
      <c r="I220" s="6">
        <v>94.673</v>
      </c>
      <c r="J220" s="6">
        <v>0.989</v>
      </c>
      <c r="K220" s="6">
        <v>0.991</v>
      </c>
      <c r="L220" s="6">
        <v>0.99</v>
      </c>
      <c r="M220" s="6">
        <v>0.99</v>
      </c>
      <c r="N220" s="6">
        <v>436192.107</v>
      </c>
    </row>
    <row r="221">
      <c r="A221" s="5">
        <v>46116.75</v>
      </c>
      <c r="B221" s="6">
        <v>122.504</v>
      </c>
      <c r="C221" s="6">
        <v>133.306</v>
      </c>
      <c r="D221" s="6">
        <v>162.821</v>
      </c>
      <c r="E221" s="6">
        <v>139.544</v>
      </c>
      <c r="F221" s="6">
        <v>29.434</v>
      </c>
      <c r="G221" s="6">
        <v>32.329</v>
      </c>
      <c r="H221" s="6">
        <v>39.64</v>
      </c>
      <c r="I221" s="6">
        <v>101.403</v>
      </c>
      <c r="J221" s="6">
        <v>0.992</v>
      </c>
      <c r="K221" s="6">
        <v>0.994</v>
      </c>
      <c r="L221" s="6">
        <v>0.992</v>
      </c>
      <c r="M221" s="6">
        <v>0.993</v>
      </c>
      <c r="N221" s="6">
        <v>436200.352</v>
      </c>
    </row>
    <row r="222">
      <c r="A222" s="5">
        <v>46116.75347222222</v>
      </c>
      <c r="B222" s="6">
        <v>97.334</v>
      </c>
      <c r="C222" s="6">
        <v>112.156</v>
      </c>
      <c r="D222" s="6">
        <v>128.107</v>
      </c>
      <c r="E222" s="6">
        <v>112.532</v>
      </c>
      <c r="F222" s="6">
        <v>23.722</v>
      </c>
      <c r="G222" s="6">
        <v>27.602</v>
      </c>
      <c r="H222" s="6">
        <v>31.758</v>
      </c>
      <c r="I222" s="6">
        <v>83.082</v>
      </c>
      <c r="J222" s="6">
        <v>1.012</v>
      </c>
      <c r="K222" s="6">
        <v>1.009</v>
      </c>
      <c r="L222" s="6">
        <v>1.01</v>
      </c>
      <c r="M222" s="6">
        <v>0.99</v>
      </c>
      <c r="N222" s="6">
        <v>436208.9</v>
      </c>
    </row>
    <row r="223">
      <c r="A223" s="5">
        <v>46116.756944444445</v>
      </c>
      <c r="B223" s="6">
        <v>104.904</v>
      </c>
      <c r="C223" s="6">
        <v>113.754</v>
      </c>
      <c r="D223" s="6">
        <v>117.628</v>
      </c>
      <c r="E223" s="6">
        <v>112.095</v>
      </c>
      <c r="F223" s="6">
        <v>25.745</v>
      </c>
      <c r="G223" s="6">
        <v>28.061</v>
      </c>
      <c r="H223" s="6">
        <v>29.132</v>
      </c>
      <c r="I223" s="6">
        <v>82.938</v>
      </c>
      <c r="J223" s="6">
        <v>1.008</v>
      </c>
      <c r="K223" s="6">
        <v>1.006</v>
      </c>
      <c r="L223" s="6">
        <v>1.012</v>
      </c>
      <c r="M223" s="6">
        <v>0.991</v>
      </c>
      <c r="N223" s="6">
        <v>436216.061</v>
      </c>
    </row>
    <row r="224">
      <c r="A224" s="5">
        <v>46116.760416666664</v>
      </c>
      <c r="B224" s="6">
        <v>111.155</v>
      </c>
      <c r="C224" s="6">
        <v>122.988</v>
      </c>
      <c r="D224" s="6">
        <v>148.66</v>
      </c>
      <c r="E224" s="6">
        <v>127.601</v>
      </c>
      <c r="F224" s="6">
        <v>27.535</v>
      </c>
      <c r="G224" s="6">
        <v>30.534</v>
      </c>
      <c r="H224" s="6">
        <v>37.235</v>
      </c>
      <c r="I224" s="6">
        <v>95.304</v>
      </c>
      <c r="J224" s="6">
        <v>0.997</v>
      </c>
      <c r="K224" s="6">
        <v>1.005</v>
      </c>
      <c r="L224" s="6">
        <v>0.996</v>
      </c>
      <c r="M224" s="6">
        <v>0.996</v>
      </c>
      <c r="N224" s="6">
        <v>436223.566</v>
      </c>
    </row>
    <row r="225">
      <c r="A225" s="5">
        <v>46116.76388888889</v>
      </c>
      <c r="B225" s="6">
        <v>112.563</v>
      </c>
      <c r="C225" s="6">
        <v>115.77</v>
      </c>
      <c r="D225" s="6">
        <v>149.885</v>
      </c>
      <c r="E225" s="6">
        <v>126.073</v>
      </c>
      <c r="F225" s="6">
        <v>27.81</v>
      </c>
      <c r="G225" s="6">
        <v>28.755</v>
      </c>
      <c r="H225" s="6">
        <v>37.512</v>
      </c>
      <c r="I225" s="6">
        <v>94.077</v>
      </c>
      <c r="J225" s="6">
        <v>0.996</v>
      </c>
      <c r="K225" s="6">
        <v>1.006</v>
      </c>
      <c r="L225" s="6">
        <v>0.997</v>
      </c>
      <c r="M225" s="6">
        <v>0.996</v>
      </c>
      <c r="N225" s="6">
        <v>436231.508</v>
      </c>
    </row>
    <row r="226">
      <c r="A226" s="5">
        <v>46116.76736111111</v>
      </c>
      <c r="B226" s="6">
        <v>119.92</v>
      </c>
      <c r="C226" s="6">
        <v>116.196</v>
      </c>
      <c r="D226" s="6">
        <v>149.883</v>
      </c>
      <c r="E226" s="6">
        <v>128.666</v>
      </c>
      <c r="F226" s="6">
        <v>29.559</v>
      </c>
      <c r="G226" s="6">
        <v>28.781</v>
      </c>
      <c r="H226" s="6">
        <v>37.268</v>
      </c>
      <c r="I226" s="6">
        <v>95.608</v>
      </c>
      <c r="J226" s="6">
        <v>0.997</v>
      </c>
      <c r="K226" s="6">
        <v>1.006</v>
      </c>
      <c r="L226" s="6">
        <v>0.996</v>
      </c>
      <c r="M226" s="6">
        <v>0.996</v>
      </c>
      <c r="N226" s="6">
        <v>436239.353</v>
      </c>
    </row>
    <row r="227">
      <c r="A227" s="5">
        <v>46116.770833333336</v>
      </c>
      <c r="B227" s="6">
        <v>111.369</v>
      </c>
      <c r="C227" s="6">
        <v>126.281</v>
      </c>
      <c r="D227" s="6">
        <v>152.254</v>
      </c>
      <c r="E227" s="6">
        <v>129.968</v>
      </c>
      <c r="F227" s="6">
        <v>27.541</v>
      </c>
      <c r="G227" s="6">
        <v>31.346</v>
      </c>
      <c r="H227" s="6">
        <v>38.09</v>
      </c>
      <c r="I227" s="6">
        <v>96.977</v>
      </c>
      <c r="J227" s="6">
        <v>0.996</v>
      </c>
      <c r="K227" s="6">
        <v>1.005</v>
      </c>
      <c r="L227" s="6">
        <v>0.996</v>
      </c>
      <c r="M227" s="6">
        <v>0.996</v>
      </c>
      <c r="N227" s="6">
        <v>436247.305</v>
      </c>
    </row>
    <row r="228">
      <c r="A228" s="5">
        <v>46116.774305555555</v>
      </c>
      <c r="B228" s="6">
        <v>133.738</v>
      </c>
      <c r="C228" s="6">
        <v>146.724</v>
      </c>
      <c r="D228" s="6">
        <v>177.284</v>
      </c>
      <c r="E228" s="6">
        <v>152.582</v>
      </c>
      <c r="F228" s="6">
        <v>32.453</v>
      </c>
      <c r="G228" s="6">
        <v>36.245</v>
      </c>
      <c r="H228" s="6">
        <v>43.852</v>
      </c>
      <c r="I228" s="6">
        <v>112.55</v>
      </c>
      <c r="J228" s="6">
        <v>0.982</v>
      </c>
      <c r="K228" s="6">
        <v>0.992</v>
      </c>
      <c r="L228" s="6">
        <v>0.988</v>
      </c>
      <c r="M228" s="6">
        <v>0.988</v>
      </c>
      <c r="N228" s="6">
        <v>436256.066</v>
      </c>
    </row>
    <row r="229">
      <c r="A229" s="5">
        <v>46116.77777777778</v>
      </c>
      <c r="B229" s="6">
        <v>148.611</v>
      </c>
      <c r="C229" s="6">
        <v>145.13</v>
      </c>
      <c r="D229" s="6">
        <v>181.745</v>
      </c>
      <c r="E229" s="6">
        <v>158.495</v>
      </c>
      <c r="F229" s="6">
        <v>35.889</v>
      </c>
      <c r="G229" s="6">
        <v>35.632</v>
      </c>
      <c r="H229" s="6">
        <v>44.682</v>
      </c>
      <c r="I229" s="6">
        <v>116.203</v>
      </c>
      <c r="J229" s="6">
        <v>0.981</v>
      </c>
      <c r="K229" s="6">
        <v>0.987</v>
      </c>
      <c r="L229" s="6">
        <v>0.985</v>
      </c>
      <c r="M229" s="6">
        <v>0.984</v>
      </c>
      <c r="N229" s="6">
        <v>436265.561</v>
      </c>
    </row>
    <row r="230">
      <c r="A230" s="5">
        <v>46116.78125</v>
      </c>
      <c r="B230" s="6">
        <v>151.488</v>
      </c>
      <c r="C230" s="6">
        <v>152.502</v>
      </c>
      <c r="D230" s="6">
        <v>188.16</v>
      </c>
      <c r="E230" s="6">
        <v>164.05</v>
      </c>
      <c r="F230" s="6">
        <v>36.08</v>
      </c>
      <c r="G230" s="6">
        <v>37.056</v>
      </c>
      <c r="H230" s="6">
        <v>46.063</v>
      </c>
      <c r="I230" s="6">
        <v>119.199</v>
      </c>
      <c r="J230" s="6">
        <v>0.966</v>
      </c>
      <c r="K230" s="6">
        <v>0.976</v>
      </c>
      <c r="L230" s="6">
        <v>0.976</v>
      </c>
      <c r="M230" s="6">
        <v>0.973</v>
      </c>
      <c r="N230" s="6">
        <v>436274.944</v>
      </c>
    </row>
    <row r="231">
      <c r="A231" s="5">
        <v>46116.78472222222</v>
      </c>
      <c r="B231" s="6">
        <v>141.288</v>
      </c>
      <c r="C231" s="6">
        <v>144.272</v>
      </c>
      <c r="D231" s="6">
        <v>186.049</v>
      </c>
      <c r="E231" s="6">
        <v>157.203</v>
      </c>
      <c r="F231" s="6">
        <v>34.058</v>
      </c>
      <c r="G231" s="6">
        <v>35.361</v>
      </c>
      <c r="H231" s="6">
        <v>45.809</v>
      </c>
      <c r="I231" s="6">
        <v>115.228</v>
      </c>
      <c r="J231" s="6">
        <v>0.978</v>
      </c>
      <c r="K231" s="6">
        <v>0.986</v>
      </c>
      <c r="L231" s="6">
        <v>0.984</v>
      </c>
      <c r="M231" s="6">
        <v>0.983</v>
      </c>
      <c r="N231" s="6">
        <v>436284.756</v>
      </c>
    </row>
    <row r="232">
      <c r="A232" s="5">
        <v>46116.788194444445</v>
      </c>
      <c r="B232" s="6">
        <v>133.539</v>
      </c>
      <c r="C232" s="6">
        <v>131.016</v>
      </c>
      <c r="D232" s="6">
        <v>165.639</v>
      </c>
      <c r="E232" s="6">
        <v>143.398</v>
      </c>
      <c r="F232" s="6">
        <v>32.569</v>
      </c>
      <c r="G232" s="6">
        <v>32.346</v>
      </c>
      <c r="H232" s="6">
        <v>41.151</v>
      </c>
      <c r="I232" s="6">
        <v>106.066</v>
      </c>
      <c r="J232" s="6">
        <v>0.989</v>
      </c>
      <c r="K232" s="6">
        <v>0.991</v>
      </c>
      <c r="L232" s="6">
        <v>0.991</v>
      </c>
      <c r="M232" s="6">
        <v>0.99</v>
      </c>
      <c r="N232" s="6">
        <v>436294.077</v>
      </c>
    </row>
    <row r="233">
      <c r="A233" s="5">
        <v>46116.791666666664</v>
      </c>
      <c r="B233" s="6">
        <v>130.901</v>
      </c>
      <c r="C233" s="6">
        <v>127.225</v>
      </c>
      <c r="D233" s="6">
        <v>165.34</v>
      </c>
      <c r="E233" s="6">
        <v>141.155</v>
      </c>
      <c r="F233" s="6">
        <v>32.037</v>
      </c>
      <c r="G233" s="6">
        <v>31.474</v>
      </c>
      <c r="H233" s="6">
        <v>41.177</v>
      </c>
      <c r="I233" s="6">
        <v>104.688</v>
      </c>
      <c r="J233" s="6">
        <v>0.991</v>
      </c>
      <c r="K233" s="6">
        <v>0.991</v>
      </c>
      <c r="L233" s="6">
        <v>0.991</v>
      </c>
      <c r="M233" s="6">
        <v>0.991</v>
      </c>
      <c r="N233" s="6">
        <v>436302.897</v>
      </c>
    </row>
    <row r="234">
      <c r="A234" s="5">
        <v>46116.79513888889</v>
      </c>
      <c r="B234" s="6">
        <v>115.203</v>
      </c>
      <c r="C234" s="6">
        <v>110.367</v>
      </c>
      <c r="D234" s="6">
        <v>157.642</v>
      </c>
      <c r="E234" s="6">
        <v>127.737</v>
      </c>
      <c r="F234" s="6">
        <v>28.485</v>
      </c>
      <c r="G234" s="6">
        <v>27.431</v>
      </c>
      <c r="H234" s="6">
        <v>39.603</v>
      </c>
      <c r="I234" s="6">
        <v>95.519</v>
      </c>
      <c r="J234" s="6">
        <v>1.003</v>
      </c>
      <c r="K234" s="6">
        <v>1.006</v>
      </c>
      <c r="L234" s="6">
        <v>1.003</v>
      </c>
      <c r="M234" s="6">
        <v>0.996</v>
      </c>
      <c r="N234" s="6">
        <v>436311.347</v>
      </c>
    </row>
    <row r="235">
      <c r="A235" s="5">
        <v>46116.79861111111</v>
      </c>
      <c r="B235" s="6">
        <v>120.727</v>
      </c>
      <c r="C235" s="6">
        <v>119.497</v>
      </c>
      <c r="D235" s="6">
        <v>167.001</v>
      </c>
      <c r="E235" s="6">
        <v>135.742</v>
      </c>
      <c r="F235" s="6">
        <v>29.572</v>
      </c>
      <c r="G235" s="6">
        <v>29.599</v>
      </c>
      <c r="H235" s="6">
        <v>41.716</v>
      </c>
      <c r="I235" s="6">
        <v>100.887</v>
      </c>
      <c r="J235" s="6">
        <v>0.993</v>
      </c>
      <c r="K235" s="6">
        <v>0.993</v>
      </c>
      <c r="L235" s="6">
        <v>0.994</v>
      </c>
      <c r="M235" s="6">
        <v>0.993</v>
      </c>
      <c r="N235" s="6">
        <v>436319.734</v>
      </c>
    </row>
    <row r="236">
      <c r="A236" s="5">
        <v>46116.802083333336</v>
      </c>
      <c r="B236" s="6">
        <v>118.863</v>
      </c>
      <c r="C236" s="6">
        <v>108.943</v>
      </c>
      <c r="D236" s="6">
        <v>154.938</v>
      </c>
      <c r="E236" s="6">
        <v>127.581</v>
      </c>
      <c r="F236" s="6">
        <v>29.235</v>
      </c>
      <c r="G236" s="6">
        <v>27.055</v>
      </c>
      <c r="H236" s="6">
        <v>38.795</v>
      </c>
      <c r="I236" s="6">
        <v>95.085</v>
      </c>
      <c r="J236" s="6">
        <v>0.995</v>
      </c>
      <c r="K236" s="6">
        <v>0.994</v>
      </c>
      <c r="L236" s="6">
        <v>0.996</v>
      </c>
      <c r="M236" s="6">
        <v>0.995</v>
      </c>
      <c r="N236" s="6">
        <v>436327.67</v>
      </c>
    </row>
    <row r="237">
      <c r="A237" s="5">
        <v>46116.805555555555</v>
      </c>
      <c r="B237" s="6">
        <v>121.216</v>
      </c>
      <c r="C237" s="6">
        <v>123.488</v>
      </c>
      <c r="D237" s="6">
        <v>158.175</v>
      </c>
      <c r="E237" s="6">
        <v>134.293</v>
      </c>
      <c r="F237" s="6">
        <v>29.818</v>
      </c>
      <c r="G237" s="6">
        <v>30.642</v>
      </c>
      <c r="H237" s="6">
        <v>39.62</v>
      </c>
      <c r="I237" s="6">
        <v>100.08</v>
      </c>
      <c r="J237" s="6">
        <v>0.995</v>
      </c>
      <c r="K237" s="6">
        <v>0.994</v>
      </c>
      <c r="L237" s="6">
        <v>0.996</v>
      </c>
      <c r="M237" s="6">
        <v>0.995</v>
      </c>
      <c r="N237" s="6">
        <v>436335.724</v>
      </c>
    </row>
    <row r="238">
      <c r="A238" s="5">
        <v>46116.80902777778</v>
      </c>
      <c r="B238" s="6">
        <v>124.492</v>
      </c>
      <c r="C238" s="6">
        <v>122.372</v>
      </c>
      <c r="D238" s="6">
        <v>166.828</v>
      </c>
      <c r="E238" s="6">
        <v>137.897</v>
      </c>
      <c r="F238" s="6">
        <v>30.658</v>
      </c>
      <c r="G238" s="6">
        <v>30.352</v>
      </c>
      <c r="H238" s="6">
        <v>41.742</v>
      </c>
      <c r="I238" s="6">
        <v>102.752</v>
      </c>
      <c r="J238" s="6">
        <v>0.995</v>
      </c>
      <c r="K238" s="6">
        <v>0.994</v>
      </c>
      <c r="L238" s="6">
        <v>0.997</v>
      </c>
      <c r="M238" s="6">
        <v>0.995</v>
      </c>
      <c r="N238" s="6">
        <v>436344.087</v>
      </c>
    </row>
    <row r="239">
      <c r="A239" s="5">
        <v>46116.8125</v>
      </c>
      <c r="B239" s="6">
        <v>116.762</v>
      </c>
      <c r="C239" s="6">
        <v>127.988</v>
      </c>
      <c r="D239" s="6">
        <v>164.151</v>
      </c>
      <c r="E239" s="6">
        <v>136.301</v>
      </c>
      <c r="F239" s="6">
        <v>28.737</v>
      </c>
      <c r="G239" s="6">
        <v>31.709</v>
      </c>
      <c r="H239" s="6">
        <v>41.064</v>
      </c>
      <c r="I239" s="6">
        <v>101.51</v>
      </c>
      <c r="J239" s="6">
        <v>0.996</v>
      </c>
      <c r="K239" s="6">
        <v>0.993</v>
      </c>
      <c r="L239" s="6">
        <v>0.996</v>
      </c>
      <c r="M239" s="6">
        <v>0.995</v>
      </c>
      <c r="N239" s="6">
        <v>436352.492</v>
      </c>
    </row>
    <row r="240">
      <c r="A240" s="5">
        <v>46116.81597222222</v>
      </c>
      <c r="B240" s="6">
        <v>122.991</v>
      </c>
      <c r="C240" s="6">
        <v>136.454</v>
      </c>
      <c r="D240" s="6">
        <v>175.225</v>
      </c>
      <c r="E240" s="6">
        <v>144.89</v>
      </c>
      <c r="F240" s="6">
        <v>30.322</v>
      </c>
      <c r="G240" s="6">
        <v>33.859</v>
      </c>
      <c r="H240" s="6">
        <v>43.897</v>
      </c>
      <c r="I240" s="6">
        <v>108.078</v>
      </c>
      <c r="J240" s="6">
        <v>0.996</v>
      </c>
      <c r="K240" s="6">
        <v>0.994</v>
      </c>
      <c r="L240" s="6">
        <v>0.997</v>
      </c>
      <c r="M240" s="6">
        <v>0.996</v>
      </c>
      <c r="N240" s="6">
        <v>436361.383</v>
      </c>
    </row>
    <row r="241">
      <c r="A241" s="5">
        <v>46116.819444444445</v>
      </c>
      <c r="B241" s="6">
        <v>121.486</v>
      </c>
      <c r="C241" s="6">
        <v>136.716</v>
      </c>
      <c r="D241" s="6">
        <v>172.888</v>
      </c>
      <c r="E241" s="6">
        <v>143.697</v>
      </c>
      <c r="F241" s="6">
        <v>29.998</v>
      </c>
      <c r="G241" s="6">
        <v>33.965</v>
      </c>
      <c r="H241" s="6">
        <v>43.253</v>
      </c>
      <c r="I241" s="6">
        <v>107.216</v>
      </c>
      <c r="J241" s="6">
        <v>0.995</v>
      </c>
      <c r="K241" s="6">
        <v>0.995</v>
      </c>
      <c r="L241" s="6">
        <v>0.996</v>
      </c>
      <c r="M241" s="6">
        <v>0.996</v>
      </c>
      <c r="N241" s="6">
        <v>436370.442</v>
      </c>
    </row>
    <row r="242">
      <c r="A242" s="5">
        <v>46116.822916666664</v>
      </c>
      <c r="B242" s="6">
        <v>130.343</v>
      </c>
      <c r="C242" s="6">
        <v>131.887</v>
      </c>
      <c r="D242" s="6">
        <v>173.097</v>
      </c>
      <c r="E242" s="6">
        <v>145.109</v>
      </c>
      <c r="F242" s="6">
        <v>32.062</v>
      </c>
      <c r="G242" s="6">
        <v>32.794</v>
      </c>
      <c r="H242" s="6">
        <v>43.443</v>
      </c>
      <c r="I242" s="6">
        <v>108.299</v>
      </c>
      <c r="J242" s="6">
        <v>0.993</v>
      </c>
      <c r="K242" s="6">
        <v>0.995</v>
      </c>
      <c r="L242" s="6">
        <v>0.997</v>
      </c>
      <c r="M242" s="6">
        <v>0.995</v>
      </c>
      <c r="N242" s="6">
        <v>436379.51</v>
      </c>
    </row>
    <row r="243">
      <c r="A243" s="5">
        <v>46116.82638888889</v>
      </c>
      <c r="B243" s="6">
        <v>117.374</v>
      </c>
      <c r="C243" s="6">
        <v>127.116</v>
      </c>
      <c r="D243" s="6">
        <v>165.715</v>
      </c>
      <c r="E243" s="6">
        <v>136.735</v>
      </c>
      <c r="F243" s="6">
        <v>29.022</v>
      </c>
      <c r="G243" s="6">
        <v>31.528</v>
      </c>
      <c r="H243" s="6">
        <v>41.424</v>
      </c>
      <c r="I243" s="6">
        <v>101.974</v>
      </c>
      <c r="J243" s="6">
        <v>1.005</v>
      </c>
      <c r="K243" s="6">
        <v>1.008</v>
      </c>
      <c r="L243" s="6">
        <v>1.005</v>
      </c>
      <c r="M243" s="6">
        <v>0.994</v>
      </c>
      <c r="N243" s="6">
        <v>436388.274</v>
      </c>
    </row>
    <row r="244">
      <c r="A244" s="5">
        <v>46116.82986111111</v>
      </c>
      <c r="B244" s="6">
        <v>116.512</v>
      </c>
      <c r="C244" s="6">
        <v>133.257</v>
      </c>
      <c r="D244" s="6">
        <v>156.644</v>
      </c>
      <c r="E244" s="6">
        <v>135.471</v>
      </c>
      <c r="F244" s="6">
        <v>28.76</v>
      </c>
      <c r="G244" s="6">
        <v>33.075</v>
      </c>
      <c r="H244" s="6">
        <v>39.351</v>
      </c>
      <c r="I244" s="6">
        <v>101.186</v>
      </c>
      <c r="J244" s="6">
        <v>1.006</v>
      </c>
      <c r="K244" s="6">
        <v>1.008</v>
      </c>
      <c r="L244" s="6">
        <v>1.005</v>
      </c>
      <c r="M244" s="6">
        <v>0.994</v>
      </c>
      <c r="N244" s="6">
        <v>436396.701</v>
      </c>
    </row>
    <row r="245">
      <c r="A245" s="5">
        <v>46116.833333333336</v>
      </c>
      <c r="B245" s="6">
        <v>116.817</v>
      </c>
      <c r="C245" s="6">
        <v>120.872</v>
      </c>
      <c r="D245" s="6">
        <v>152.297</v>
      </c>
      <c r="E245" s="6">
        <v>129.995</v>
      </c>
      <c r="F245" s="6">
        <v>28.852</v>
      </c>
      <c r="G245" s="6">
        <v>30.032</v>
      </c>
      <c r="H245" s="6">
        <v>38.133</v>
      </c>
      <c r="I245" s="6">
        <v>97.017</v>
      </c>
      <c r="J245" s="6">
        <v>1.006</v>
      </c>
      <c r="K245" s="6">
        <v>1.009</v>
      </c>
      <c r="L245" s="6">
        <v>1.006</v>
      </c>
      <c r="M245" s="6">
        <v>0.993</v>
      </c>
      <c r="N245" s="6">
        <v>436405.055</v>
      </c>
    </row>
    <row r="246">
      <c r="A246" s="5">
        <v>46116.836805555555</v>
      </c>
      <c r="B246" s="6">
        <v>118.993</v>
      </c>
      <c r="C246" s="6">
        <v>119.275</v>
      </c>
      <c r="D246" s="6">
        <v>148.24</v>
      </c>
      <c r="E246" s="6">
        <v>128.836</v>
      </c>
      <c r="F246" s="6">
        <v>29.454</v>
      </c>
      <c r="G246" s="6">
        <v>29.622</v>
      </c>
      <c r="H246" s="6">
        <v>37.224</v>
      </c>
      <c r="I246" s="6">
        <v>96.3</v>
      </c>
      <c r="J246" s="6">
        <v>1.005</v>
      </c>
      <c r="K246" s="6">
        <v>1.009</v>
      </c>
      <c r="L246" s="6">
        <v>1.005</v>
      </c>
      <c r="M246" s="6">
        <v>0.994</v>
      </c>
      <c r="N246" s="6">
        <v>436413.226</v>
      </c>
    </row>
    <row r="247">
      <c r="A247" s="5">
        <v>46116.84027777778</v>
      </c>
      <c r="B247" s="6">
        <v>117.908</v>
      </c>
      <c r="C247" s="6">
        <v>127.335</v>
      </c>
      <c r="D247" s="6">
        <v>151.645</v>
      </c>
      <c r="E247" s="6">
        <v>132.296</v>
      </c>
      <c r="F247" s="6">
        <v>29.157</v>
      </c>
      <c r="G247" s="6">
        <v>31.696</v>
      </c>
      <c r="H247" s="6">
        <v>38.059</v>
      </c>
      <c r="I247" s="6">
        <v>98.912</v>
      </c>
      <c r="J247" s="6">
        <v>1.005</v>
      </c>
      <c r="K247" s="6">
        <v>1.007</v>
      </c>
      <c r="L247" s="6">
        <v>1.005</v>
      </c>
      <c r="M247" s="6">
        <v>0.994</v>
      </c>
      <c r="N247" s="6">
        <v>436421.344</v>
      </c>
    </row>
    <row r="248">
      <c r="A248" s="5">
        <v>46116.84375</v>
      </c>
      <c r="B248" s="6">
        <v>111.117</v>
      </c>
      <c r="C248" s="6">
        <v>127.714</v>
      </c>
      <c r="D248" s="6">
        <v>133.798</v>
      </c>
      <c r="E248" s="6">
        <v>124.209</v>
      </c>
      <c r="F248" s="6">
        <v>27.436</v>
      </c>
      <c r="G248" s="6">
        <v>31.729</v>
      </c>
      <c r="H248" s="6">
        <v>33.577</v>
      </c>
      <c r="I248" s="6">
        <v>92.742</v>
      </c>
      <c r="J248" s="6">
        <v>1.005</v>
      </c>
      <c r="K248" s="6">
        <v>1.009</v>
      </c>
      <c r="L248" s="6">
        <v>1.007</v>
      </c>
      <c r="M248" s="6">
        <v>0.993</v>
      </c>
      <c r="N248" s="6">
        <v>436429.329</v>
      </c>
    </row>
    <row r="249">
      <c r="A249" s="5">
        <v>46116.84722222222</v>
      </c>
      <c r="B249" s="6">
        <v>114.473</v>
      </c>
      <c r="C249" s="6">
        <v>129.558</v>
      </c>
      <c r="D249" s="6">
        <v>140.269</v>
      </c>
      <c r="E249" s="6">
        <v>128.1</v>
      </c>
      <c r="F249" s="6">
        <v>28.352</v>
      </c>
      <c r="G249" s="6">
        <v>32.19</v>
      </c>
      <c r="H249" s="6">
        <v>35.222</v>
      </c>
      <c r="I249" s="6">
        <v>95.764</v>
      </c>
      <c r="J249" s="6">
        <v>1.004</v>
      </c>
      <c r="K249" s="6">
        <v>1.008</v>
      </c>
      <c r="L249" s="6">
        <v>1.006</v>
      </c>
      <c r="M249" s="6">
        <v>0.994</v>
      </c>
      <c r="N249" s="6">
        <v>436437.122</v>
      </c>
    </row>
    <row r="250">
      <c r="A250" s="5">
        <v>46116.850694444445</v>
      </c>
      <c r="B250" s="6">
        <v>117.083</v>
      </c>
      <c r="C250" s="6">
        <v>130.035</v>
      </c>
      <c r="D250" s="6">
        <v>145.284</v>
      </c>
      <c r="E250" s="6">
        <v>130.801</v>
      </c>
      <c r="F250" s="6">
        <v>28.989</v>
      </c>
      <c r="G250" s="6">
        <v>32.333</v>
      </c>
      <c r="H250" s="6">
        <v>36.613</v>
      </c>
      <c r="I250" s="6">
        <v>97.935</v>
      </c>
      <c r="J250" s="6">
        <v>1.004</v>
      </c>
      <c r="K250" s="6">
        <v>1.007</v>
      </c>
      <c r="L250" s="6">
        <v>1.005</v>
      </c>
      <c r="M250" s="6">
        <v>0.995</v>
      </c>
      <c r="N250" s="6">
        <v>436445.174</v>
      </c>
    </row>
    <row r="251">
      <c r="A251" s="5">
        <v>46116.854166666664</v>
      </c>
      <c r="B251" s="6">
        <v>114.981</v>
      </c>
      <c r="C251" s="6">
        <v>125.36</v>
      </c>
      <c r="D251" s="6">
        <v>148.258</v>
      </c>
      <c r="E251" s="6">
        <v>129.533</v>
      </c>
      <c r="F251" s="6">
        <v>28.466</v>
      </c>
      <c r="G251" s="6">
        <v>31.19</v>
      </c>
      <c r="H251" s="6">
        <v>37.188</v>
      </c>
      <c r="I251" s="6">
        <v>96.844</v>
      </c>
      <c r="J251" s="6">
        <v>1.004</v>
      </c>
      <c r="K251" s="6">
        <v>1.008</v>
      </c>
      <c r="L251" s="6">
        <v>1.005</v>
      </c>
      <c r="M251" s="6">
        <v>0.994</v>
      </c>
      <c r="N251" s="6">
        <v>436453.302</v>
      </c>
    </row>
    <row r="252">
      <c r="A252" s="5">
        <v>46116.85763888889</v>
      </c>
      <c r="B252" s="6">
        <v>119.434</v>
      </c>
      <c r="C252" s="6">
        <v>119.001</v>
      </c>
      <c r="D252" s="6">
        <v>157.107</v>
      </c>
      <c r="E252" s="6">
        <v>131.847</v>
      </c>
      <c r="F252" s="6">
        <v>29.582</v>
      </c>
      <c r="G252" s="6">
        <v>29.617</v>
      </c>
      <c r="H252" s="6">
        <v>39.415</v>
      </c>
      <c r="I252" s="6">
        <v>98.614</v>
      </c>
      <c r="J252" s="6">
        <v>1.004</v>
      </c>
      <c r="K252" s="6">
        <v>1.009</v>
      </c>
      <c r="L252" s="6">
        <v>1.005</v>
      </c>
      <c r="M252" s="6">
        <v>0.994</v>
      </c>
      <c r="N252" s="6">
        <v>436461.315</v>
      </c>
    </row>
    <row r="253">
      <c r="A253" s="5">
        <v>46116.86111111111</v>
      </c>
      <c r="B253" s="6">
        <v>117.719</v>
      </c>
      <c r="C253" s="6">
        <v>110.251</v>
      </c>
      <c r="D253" s="6">
        <v>138.899</v>
      </c>
      <c r="E253" s="6">
        <v>122.29</v>
      </c>
      <c r="F253" s="6">
        <v>29.115</v>
      </c>
      <c r="G253" s="6">
        <v>27.479</v>
      </c>
      <c r="H253" s="6">
        <v>34.947</v>
      </c>
      <c r="I253" s="6">
        <v>91.541</v>
      </c>
      <c r="J253" s="6">
        <v>1.004</v>
      </c>
      <c r="K253" s="6">
        <v>1.009</v>
      </c>
      <c r="L253" s="6">
        <v>1.006</v>
      </c>
      <c r="M253" s="6">
        <v>0.994</v>
      </c>
      <c r="N253" s="6">
        <v>436469.044</v>
      </c>
    </row>
    <row r="254">
      <c r="A254" s="5">
        <v>46116.864583333336</v>
      </c>
      <c r="B254" s="6">
        <v>105.634</v>
      </c>
      <c r="C254" s="6">
        <v>107.239</v>
      </c>
      <c r="D254" s="6">
        <v>141.53</v>
      </c>
      <c r="E254" s="6">
        <v>118.134</v>
      </c>
      <c r="F254" s="6">
        <v>26.2</v>
      </c>
      <c r="G254" s="6">
        <v>26.661</v>
      </c>
      <c r="H254" s="6">
        <v>35.638</v>
      </c>
      <c r="I254" s="6">
        <v>88.499</v>
      </c>
      <c r="J254" s="6">
        <v>1.004</v>
      </c>
      <c r="K254" s="6">
        <v>1.011</v>
      </c>
      <c r="L254" s="6">
        <v>1.006</v>
      </c>
      <c r="M254" s="6">
        <v>0.993</v>
      </c>
      <c r="N254" s="6">
        <v>436476.582</v>
      </c>
    </row>
    <row r="255">
      <c r="A255" s="5">
        <v>46116.868055555555</v>
      </c>
      <c r="B255" s="6">
        <v>115.698</v>
      </c>
      <c r="C255" s="6">
        <v>110.528</v>
      </c>
      <c r="D255" s="6">
        <v>150.547</v>
      </c>
      <c r="E255" s="6">
        <v>125.591</v>
      </c>
      <c r="F255" s="6">
        <v>28.517</v>
      </c>
      <c r="G255" s="6">
        <v>27.527</v>
      </c>
      <c r="H255" s="6">
        <v>37.829</v>
      </c>
      <c r="I255" s="6">
        <v>93.873</v>
      </c>
      <c r="J255" s="6">
        <v>0.994</v>
      </c>
      <c r="K255" s="6">
        <v>0.994</v>
      </c>
      <c r="L255" s="6">
        <v>0.995</v>
      </c>
      <c r="M255" s="6">
        <v>0.994</v>
      </c>
      <c r="N255" s="6">
        <v>436484.138</v>
      </c>
    </row>
    <row r="256">
      <c r="A256" s="5">
        <v>46116.87152777778</v>
      </c>
      <c r="B256" s="6">
        <v>112.931</v>
      </c>
      <c r="C256" s="6">
        <v>110.833</v>
      </c>
      <c r="D256" s="6">
        <v>159.559</v>
      </c>
      <c r="E256" s="6">
        <v>127.774</v>
      </c>
      <c r="F256" s="6">
        <v>27.936</v>
      </c>
      <c r="G256" s="6">
        <v>27.658</v>
      </c>
      <c r="H256" s="6">
        <v>40.083</v>
      </c>
      <c r="I256" s="6">
        <v>95.677</v>
      </c>
      <c r="J256" s="6">
        <v>0.995</v>
      </c>
      <c r="K256" s="6">
        <v>0.994</v>
      </c>
      <c r="L256" s="6">
        <v>0.996</v>
      </c>
      <c r="M256" s="6">
        <v>0.995</v>
      </c>
      <c r="N256" s="6">
        <v>436492.032</v>
      </c>
    </row>
    <row r="257">
      <c r="A257" s="5">
        <v>46116.875</v>
      </c>
      <c r="B257" s="6">
        <v>112.951</v>
      </c>
      <c r="C257" s="6">
        <v>111.767</v>
      </c>
      <c r="D257" s="6">
        <v>170.693</v>
      </c>
      <c r="E257" s="6">
        <v>131.804</v>
      </c>
      <c r="F257" s="6">
        <v>27.95</v>
      </c>
      <c r="G257" s="6">
        <v>27.904</v>
      </c>
      <c r="H257" s="6">
        <v>42.746</v>
      </c>
      <c r="I257" s="6">
        <v>98.6</v>
      </c>
      <c r="J257" s="6">
        <v>0.995</v>
      </c>
      <c r="K257" s="6">
        <v>0.994</v>
      </c>
      <c r="L257" s="6">
        <v>0.996</v>
      </c>
      <c r="M257" s="6">
        <v>0.995</v>
      </c>
      <c r="N257" s="6">
        <v>436500.069</v>
      </c>
    </row>
    <row r="258">
      <c r="A258" s="5">
        <v>46116.87847222222</v>
      </c>
      <c r="B258" s="6">
        <v>113.261</v>
      </c>
      <c r="C258" s="6">
        <v>110.909</v>
      </c>
      <c r="D258" s="6">
        <v>164.473</v>
      </c>
      <c r="E258" s="6">
        <v>129.547</v>
      </c>
      <c r="F258" s="6">
        <v>28.08</v>
      </c>
      <c r="G258" s="6">
        <v>27.587</v>
      </c>
      <c r="H258" s="6">
        <v>41.341</v>
      </c>
      <c r="I258" s="6">
        <v>97.008</v>
      </c>
      <c r="J258" s="6">
        <v>1.003</v>
      </c>
      <c r="K258" s="6">
        <v>1.01</v>
      </c>
      <c r="L258" s="6">
        <v>1.003</v>
      </c>
      <c r="M258" s="6">
        <v>0.995</v>
      </c>
      <c r="N258" s="6">
        <v>436508.185</v>
      </c>
    </row>
    <row r="259">
      <c r="A259" s="5">
        <v>46116.881944444445</v>
      </c>
      <c r="B259" s="6">
        <v>114.612</v>
      </c>
      <c r="C259" s="6">
        <v>113.456</v>
      </c>
      <c r="D259" s="6">
        <v>159.389</v>
      </c>
      <c r="E259" s="6">
        <v>129.152</v>
      </c>
      <c r="F259" s="6">
        <v>28.439</v>
      </c>
      <c r="G259" s="6">
        <v>28.222</v>
      </c>
      <c r="H259" s="6">
        <v>40.076</v>
      </c>
      <c r="I259" s="6">
        <v>96.737</v>
      </c>
      <c r="J259" s="6">
        <v>1.003</v>
      </c>
      <c r="K259" s="6">
        <v>1.01</v>
      </c>
      <c r="L259" s="6">
        <v>1.004</v>
      </c>
      <c r="M259" s="6">
        <v>0.995</v>
      </c>
      <c r="N259" s="6">
        <v>436516.239</v>
      </c>
    </row>
    <row r="260">
      <c r="A260" s="5">
        <v>46116.885416666664</v>
      </c>
      <c r="B260" s="6">
        <v>113.109</v>
      </c>
      <c r="C260" s="6">
        <v>118.849</v>
      </c>
      <c r="D260" s="6">
        <v>159.452</v>
      </c>
      <c r="E260" s="6">
        <v>130.47</v>
      </c>
      <c r="F260" s="6">
        <v>28.026</v>
      </c>
      <c r="G260" s="6">
        <v>29.541</v>
      </c>
      <c r="H260" s="6">
        <v>40.072</v>
      </c>
      <c r="I260" s="6">
        <v>97.639</v>
      </c>
      <c r="J260" s="6">
        <v>1.004</v>
      </c>
      <c r="K260" s="6">
        <v>1.008</v>
      </c>
      <c r="L260" s="6">
        <v>1.004</v>
      </c>
      <c r="M260" s="6">
        <v>0.995</v>
      </c>
      <c r="N260" s="6">
        <v>436524.39</v>
      </c>
    </row>
    <row r="261">
      <c r="A261" s="5">
        <v>46116.88888888889</v>
      </c>
      <c r="B261" s="6">
        <v>111.073</v>
      </c>
      <c r="C261" s="6">
        <v>116.904</v>
      </c>
      <c r="D261" s="6">
        <v>158.428</v>
      </c>
      <c r="E261" s="6">
        <v>128.802</v>
      </c>
      <c r="F261" s="6">
        <v>27.541</v>
      </c>
      <c r="G261" s="6">
        <v>29.055</v>
      </c>
      <c r="H261" s="6">
        <v>39.853</v>
      </c>
      <c r="I261" s="6">
        <v>96.449</v>
      </c>
      <c r="J261" s="6">
        <v>1.003</v>
      </c>
      <c r="K261" s="6">
        <v>1.009</v>
      </c>
      <c r="L261" s="6">
        <v>1.004</v>
      </c>
      <c r="M261" s="6">
        <v>0.995</v>
      </c>
      <c r="N261" s="6">
        <v>436532.573</v>
      </c>
    </row>
    <row r="262">
      <c r="A262" s="5">
        <v>46116.89236111111</v>
      </c>
      <c r="B262" s="6">
        <v>112.029</v>
      </c>
      <c r="C262" s="6">
        <v>117.499</v>
      </c>
      <c r="D262" s="6">
        <v>169.378</v>
      </c>
      <c r="E262" s="6">
        <v>132.969</v>
      </c>
      <c r="F262" s="6">
        <v>27.664</v>
      </c>
      <c r="G262" s="6">
        <v>29.186</v>
      </c>
      <c r="H262" s="6">
        <v>42.288</v>
      </c>
      <c r="I262" s="6">
        <v>99.138</v>
      </c>
      <c r="J262" s="6">
        <v>1.004</v>
      </c>
      <c r="K262" s="6">
        <v>1.008</v>
      </c>
      <c r="L262" s="6">
        <v>1.003</v>
      </c>
      <c r="M262" s="6">
        <v>0.995</v>
      </c>
      <c r="N262" s="6">
        <v>436540.837</v>
      </c>
    </row>
    <row r="263">
      <c r="A263" s="5">
        <v>46116.895833333336</v>
      </c>
      <c r="B263" s="6">
        <v>107.883</v>
      </c>
      <c r="C263" s="6">
        <v>117.378</v>
      </c>
      <c r="D263" s="6">
        <v>165.48</v>
      </c>
      <c r="E263" s="6">
        <v>130.247</v>
      </c>
      <c r="F263" s="6">
        <v>26.685</v>
      </c>
      <c r="G263" s="6">
        <v>29.059</v>
      </c>
      <c r="H263" s="6">
        <v>41.545</v>
      </c>
      <c r="I263" s="6">
        <v>97.289</v>
      </c>
      <c r="J263" s="6">
        <v>1.004</v>
      </c>
      <c r="K263" s="6">
        <v>1.008</v>
      </c>
      <c r="L263" s="6">
        <v>1.003</v>
      </c>
      <c r="M263" s="6">
        <v>0.995</v>
      </c>
      <c r="N263" s="6">
        <v>436549.058</v>
      </c>
    </row>
    <row r="264">
      <c r="A264" s="5">
        <v>46116.899305555555</v>
      </c>
      <c r="B264" s="6">
        <v>117.781</v>
      </c>
      <c r="C264" s="6">
        <v>129.036</v>
      </c>
      <c r="D264" s="6">
        <v>162.772</v>
      </c>
      <c r="E264" s="6">
        <v>136.529</v>
      </c>
      <c r="F264" s="6">
        <v>29.105</v>
      </c>
      <c r="G264" s="6">
        <v>32.053</v>
      </c>
      <c r="H264" s="6">
        <v>40.716</v>
      </c>
      <c r="I264" s="6">
        <v>101.874</v>
      </c>
      <c r="J264" s="6">
        <v>0.997</v>
      </c>
      <c r="K264" s="6">
        <v>1.004</v>
      </c>
      <c r="L264" s="6">
        <v>0.997</v>
      </c>
      <c r="M264" s="6">
        <v>0.997</v>
      </c>
      <c r="N264" s="6">
        <v>436557.151</v>
      </c>
    </row>
    <row r="265">
      <c r="A265" s="5">
        <v>46116.90277777778</v>
      </c>
      <c r="B265" s="6">
        <v>127.816</v>
      </c>
      <c r="C265" s="6">
        <v>137.86</v>
      </c>
      <c r="D265" s="6">
        <v>173.421</v>
      </c>
      <c r="E265" s="6">
        <v>146.365</v>
      </c>
      <c r="F265" s="6">
        <v>31.393</v>
      </c>
      <c r="G265" s="6">
        <v>34.172</v>
      </c>
      <c r="H265" s="6">
        <v>43.181</v>
      </c>
      <c r="I265" s="6">
        <v>108.746</v>
      </c>
      <c r="J265" s="6">
        <v>0.993</v>
      </c>
      <c r="K265" s="6">
        <v>0.995</v>
      </c>
      <c r="L265" s="6">
        <v>0.992</v>
      </c>
      <c r="M265" s="6">
        <v>0.993</v>
      </c>
      <c r="N265" s="6">
        <v>436566.258</v>
      </c>
    </row>
    <row r="266">
      <c r="A266" s="5">
        <v>46116.90625</v>
      </c>
      <c r="B266" s="6">
        <v>128.462</v>
      </c>
      <c r="C266" s="6">
        <v>136.678</v>
      </c>
      <c r="D266" s="6">
        <v>177.172</v>
      </c>
      <c r="E266" s="6">
        <v>147.437</v>
      </c>
      <c r="F266" s="6">
        <v>31.553</v>
      </c>
      <c r="G266" s="6">
        <v>33.889</v>
      </c>
      <c r="H266" s="6">
        <v>44.18</v>
      </c>
      <c r="I266" s="6">
        <v>109.622</v>
      </c>
      <c r="J266" s="6">
        <v>0.994</v>
      </c>
      <c r="K266" s="6">
        <v>0.995</v>
      </c>
      <c r="L266" s="6">
        <v>0.992</v>
      </c>
      <c r="M266" s="6">
        <v>0.994</v>
      </c>
      <c r="N266" s="6">
        <v>436575.328</v>
      </c>
    </row>
    <row r="267">
      <c r="A267" s="5">
        <v>46116.90972222222</v>
      </c>
      <c r="B267" s="6">
        <v>127.015</v>
      </c>
      <c r="C267" s="6">
        <v>138.318</v>
      </c>
      <c r="D267" s="6">
        <v>172.29</v>
      </c>
      <c r="E267" s="6">
        <v>145.874</v>
      </c>
      <c r="F267" s="6">
        <v>31.172</v>
      </c>
      <c r="G267" s="6">
        <v>34.262</v>
      </c>
      <c r="H267" s="6">
        <v>42.914</v>
      </c>
      <c r="I267" s="6">
        <v>108.348</v>
      </c>
      <c r="J267" s="6">
        <v>0.993</v>
      </c>
      <c r="K267" s="6">
        <v>0.995</v>
      </c>
      <c r="L267" s="6">
        <v>0.992</v>
      </c>
      <c r="M267" s="6">
        <v>0.993</v>
      </c>
      <c r="N267" s="6">
        <v>436584.333</v>
      </c>
    </row>
    <row r="268">
      <c r="A268" s="5">
        <v>46116.913194444445</v>
      </c>
      <c r="B268" s="6">
        <v>116.926</v>
      </c>
      <c r="C268" s="6">
        <v>118.874</v>
      </c>
      <c r="D268" s="6">
        <v>158.69</v>
      </c>
      <c r="E268" s="6">
        <v>131.497</v>
      </c>
      <c r="F268" s="6">
        <v>28.86</v>
      </c>
      <c r="G268" s="6">
        <v>29.542</v>
      </c>
      <c r="H268" s="6">
        <v>39.745</v>
      </c>
      <c r="I268" s="6">
        <v>98.147</v>
      </c>
      <c r="J268" s="6">
        <v>0.998</v>
      </c>
      <c r="K268" s="6">
        <v>1.005</v>
      </c>
      <c r="L268" s="6">
        <v>0.997</v>
      </c>
      <c r="M268" s="6">
        <v>0.996</v>
      </c>
      <c r="N268" s="6">
        <v>436593.061</v>
      </c>
    </row>
    <row r="269">
      <c r="A269" s="5">
        <v>46116.913194444445</v>
      </c>
      <c r="B269" s="6">
        <v>116.926</v>
      </c>
      <c r="C269" s="6">
        <v>118.874</v>
      </c>
      <c r="D269" s="6">
        <v>158.69</v>
      </c>
      <c r="E269" s="6">
        <v>131.497</v>
      </c>
      <c r="F269" s="6">
        <v>28.86</v>
      </c>
      <c r="G269" s="6">
        <v>29.542</v>
      </c>
      <c r="H269" s="6">
        <v>39.745</v>
      </c>
      <c r="I269" s="6">
        <v>98.147</v>
      </c>
      <c r="J269" s="6">
        <v>0.998</v>
      </c>
      <c r="K269" s="6">
        <v>1.005</v>
      </c>
      <c r="L269" s="6">
        <v>0.997</v>
      </c>
      <c r="M269" s="6">
        <v>0.996</v>
      </c>
      <c r="N269" s="6">
        <v>436593.061</v>
      </c>
    </row>
    <row r="270">
      <c r="A270" s="5">
        <v>46116.913194444445</v>
      </c>
      <c r="B270" s="6">
        <v>116.926</v>
      </c>
      <c r="C270" s="6">
        <v>118.874</v>
      </c>
      <c r="D270" s="6">
        <v>158.69</v>
      </c>
      <c r="E270" s="6">
        <v>131.497</v>
      </c>
      <c r="F270" s="6">
        <v>28.86</v>
      </c>
      <c r="G270" s="6">
        <v>29.542</v>
      </c>
      <c r="H270" s="6">
        <v>39.745</v>
      </c>
      <c r="I270" s="6">
        <v>98.147</v>
      </c>
      <c r="J270" s="6">
        <v>0.998</v>
      </c>
      <c r="K270" s="6">
        <v>1.005</v>
      </c>
      <c r="L270" s="6">
        <v>0.997</v>
      </c>
      <c r="M270" s="6">
        <v>0.996</v>
      </c>
      <c r="N270" s="6">
        <v>436593.061</v>
      </c>
    </row>
    <row r="271">
      <c r="A271" s="5">
        <v>46116.913194444445</v>
      </c>
      <c r="B271" s="6">
        <v>116.926</v>
      </c>
      <c r="C271" s="6">
        <v>118.874</v>
      </c>
      <c r="D271" s="6">
        <v>158.69</v>
      </c>
      <c r="E271" s="6">
        <v>131.497</v>
      </c>
      <c r="F271" s="6">
        <v>28.86</v>
      </c>
      <c r="G271" s="6">
        <v>29.542</v>
      </c>
      <c r="H271" s="6">
        <v>39.745</v>
      </c>
      <c r="I271" s="6">
        <v>98.147</v>
      </c>
      <c r="J271" s="6">
        <v>0.998</v>
      </c>
      <c r="K271" s="6">
        <v>1.005</v>
      </c>
      <c r="L271" s="6">
        <v>0.997</v>
      </c>
      <c r="M271" s="6">
        <v>0.996</v>
      </c>
      <c r="N271" s="6">
        <v>436593.061</v>
      </c>
    </row>
    <row r="272">
      <c r="A272" s="5">
        <v>46116.916666666664</v>
      </c>
      <c r="B272" s="6">
        <v>108.518</v>
      </c>
      <c r="C272" s="6">
        <v>111.489</v>
      </c>
      <c r="D272" s="6">
        <v>151.843</v>
      </c>
      <c r="E272" s="6">
        <v>123.95</v>
      </c>
      <c r="F272" s="6">
        <v>26.763</v>
      </c>
      <c r="G272" s="6">
        <v>27.68</v>
      </c>
      <c r="H272" s="6">
        <v>38.194</v>
      </c>
      <c r="I272" s="6">
        <v>92.637</v>
      </c>
      <c r="J272" s="6">
        <v>1.005</v>
      </c>
      <c r="K272" s="6">
        <v>1.008</v>
      </c>
      <c r="L272" s="6">
        <v>1.004</v>
      </c>
      <c r="M272" s="6">
        <v>0.995</v>
      </c>
      <c r="N272" s="6">
        <v>436600.804</v>
      </c>
    </row>
    <row r="273">
      <c r="A273" s="5">
        <v>46116.92013888889</v>
      </c>
      <c r="B273" s="6">
        <v>120.801</v>
      </c>
      <c r="C273" s="6">
        <v>111.687</v>
      </c>
      <c r="D273" s="6">
        <v>160.735</v>
      </c>
      <c r="E273" s="6">
        <v>131.074</v>
      </c>
      <c r="F273" s="6">
        <v>29.842</v>
      </c>
      <c r="G273" s="6">
        <v>27.76</v>
      </c>
      <c r="H273" s="6">
        <v>40.311</v>
      </c>
      <c r="I273" s="6">
        <v>97.913</v>
      </c>
      <c r="J273" s="6">
        <v>1.004</v>
      </c>
      <c r="K273" s="6">
        <v>1.008</v>
      </c>
      <c r="L273" s="6">
        <v>1.003</v>
      </c>
      <c r="M273" s="6">
        <v>0.995</v>
      </c>
      <c r="N273" s="6">
        <v>436608.662</v>
      </c>
    </row>
    <row r="274">
      <c r="A274" s="5">
        <v>46116.92361111111</v>
      </c>
      <c r="B274" s="6">
        <v>112.914</v>
      </c>
      <c r="C274" s="6">
        <v>111.802</v>
      </c>
      <c r="D274" s="6">
        <v>160.089</v>
      </c>
      <c r="E274" s="6">
        <v>128.269</v>
      </c>
      <c r="F274" s="6">
        <v>27.897</v>
      </c>
      <c r="G274" s="6">
        <v>27.723</v>
      </c>
      <c r="H274" s="6">
        <v>40.044</v>
      </c>
      <c r="I274" s="6">
        <v>95.664</v>
      </c>
      <c r="J274" s="6">
        <v>1.004</v>
      </c>
      <c r="K274" s="6">
        <v>1.009</v>
      </c>
      <c r="L274" s="6">
        <v>1.003</v>
      </c>
      <c r="M274" s="6">
        <v>0.995</v>
      </c>
      <c r="N274" s="6">
        <v>436616.734</v>
      </c>
    </row>
    <row r="275">
      <c r="A275" s="5">
        <v>46116.927083333336</v>
      </c>
      <c r="B275" s="6">
        <v>114.397</v>
      </c>
      <c r="C275" s="6">
        <v>111.883</v>
      </c>
      <c r="D275" s="6">
        <v>151.267</v>
      </c>
      <c r="E275" s="6">
        <v>125.849</v>
      </c>
      <c r="F275" s="6">
        <v>28.272</v>
      </c>
      <c r="G275" s="6">
        <v>27.752</v>
      </c>
      <c r="H275" s="6">
        <v>37.861</v>
      </c>
      <c r="I275" s="6">
        <v>93.885</v>
      </c>
      <c r="J275" s="6">
        <v>1.004</v>
      </c>
      <c r="K275" s="6">
        <v>1.008</v>
      </c>
      <c r="L275" s="6">
        <v>1.004</v>
      </c>
      <c r="M275" s="6">
        <v>0.995</v>
      </c>
      <c r="N275" s="6">
        <v>436624.641</v>
      </c>
    </row>
    <row r="276">
      <c r="A276" s="5">
        <v>46116.930555555555</v>
      </c>
      <c r="B276" s="6">
        <v>108.778</v>
      </c>
      <c r="C276" s="6">
        <v>111.872</v>
      </c>
      <c r="D276" s="6">
        <v>158.82</v>
      </c>
      <c r="E276" s="6">
        <v>126.49</v>
      </c>
      <c r="F276" s="6">
        <v>26.896</v>
      </c>
      <c r="G276" s="6">
        <v>27.716</v>
      </c>
      <c r="H276" s="6">
        <v>39.668</v>
      </c>
      <c r="I276" s="6">
        <v>94.28</v>
      </c>
      <c r="J276" s="6">
        <v>1.004</v>
      </c>
      <c r="K276" s="6">
        <v>1.009</v>
      </c>
      <c r="L276" s="6">
        <v>1.004</v>
      </c>
      <c r="M276" s="6">
        <v>0.995</v>
      </c>
      <c r="N276" s="6">
        <v>436632.402</v>
      </c>
    </row>
    <row r="277">
      <c r="A277" s="5">
        <v>46116.93402777778</v>
      </c>
      <c r="B277" s="6">
        <v>109.599</v>
      </c>
      <c r="C277" s="6">
        <v>111.881</v>
      </c>
      <c r="D277" s="6">
        <v>154.726</v>
      </c>
      <c r="E277" s="6">
        <v>125.402</v>
      </c>
      <c r="F277" s="6">
        <v>27.121</v>
      </c>
      <c r="G277" s="6">
        <v>27.743</v>
      </c>
      <c r="H277" s="6">
        <v>38.824</v>
      </c>
      <c r="I277" s="6">
        <v>93.688</v>
      </c>
      <c r="J277" s="6">
        <v>1.004</v>
      </c>
      <c r="K277" s="6">
        <v>1.008</v>
      </c>
      <c r="L277" s="6">
        <v>1.004</v>
      </c>
      <c r="M277" s="6">
        <v>0.995</v>
      </c>
      <c r="N277" s="6">
        <v>436640.231</v>
      </c>
    </row>
    <row r="278">
      <c r="A278" s="5">
        <v>46116.9375</v>
      </c>
      <c r="B278" s="6">
        <v>107.976</v>
      </c>
      <c r="C278" s="6">
        <v>111.603</v>
      </c>
      <c r="D278" s="6">
        <v>156.323</v>
      </c>
      <c r="E278" s="6">
        <v>125.301</v>
      </c>
      <c r="F278" s="6">
        <v>26.719</v>
      </c>
      <c r="G278" s="6">
        <v>27.68</v>
      </c>
      <c r="H278" s="6">
        <v>39.276</v>
      </c>
      <c r="I278" s="6">
        <v>93.675</v>
      </c>
      <c r="J278" s="6">
        <v>1.004</v>
      </c>
      <c r="K278" s="6">
        <v>1.008</v>
      </c>
      <c r="L278" s="6">
        <v>1.004</v>
      </c>
      <c r="M278" s="6">
        <v>0.995</v>
      </c>
      <c r="N278" s="6">
        <v>436647.939</v>
      </c>
    </row>
    <row r="279">
      <c r="A279" s="5">
        <v>46116.94097222222</v>
      </c>
      <c r="B279" s="6">
        <v>104.666</v>
      </c>
      <c r="C279" s="6">
        <v>112.162</v>
      </c>
      <c r="D279" s="6">
        <v>158.239</v>
      </c>
      <c r="E279" s="6">
        <v>125.023</v>
      </c>
      <c r="F279" s="6">
        <v>25.929</v>
      </c>
      <c r="G279" s="6">
        <v>27.831</v>
      </c>
      <c r="H279" s="6">
        <v>39.667</v>
      </c>
      <c r="I279" s="6">
        <v>93.427</v>
      </c>
      <c r="J279" s="6">
        <v>1.004</v>
      </c>
      <c r="K279" s="6">
        <v>1.008</v>
      </c>
      <c r="L279" s="6">
        <v>1.004</v>
      </c>
      <c r="M279" s="6">
        <v>0.995</v>
      </c>
      <c r="N279" s="6">
        <v>436655.733</v>
      </c>
    </row>
    <row r="280">
      <c r="A280" s="5">
        <v>46116.944444444445</v>
      </c>
      <c r="B280" s="6">
        <v>105.177</v>
      </c>
      <c r="C280" s="6">
        <v>110.554</v>
      </c>
      <c r="D280" s="6">
        <v>150.118</v>
      </c>
      <c r="E280" s="6">
        <v>121.95</v>
      </c>
      <c r="F280" s="6">
        <v>26.044</v>
      </c>
      <c r="G280" s="6">
        <v>27.459</v>
      </c>
      <c r="H280" s="6">
        <v>37.655</v>
      </c>
      <c r="I280" s="6">
        <v>91.158</v>
      </c>
      <c r="J280" s="6">
        <v>1.005</v>
      </c>
      <c r="K280" s="6">
        <v>1.009</v>
      </c>
      <c r="L280" s="6">
        <v>1.004</v>
      </c>
      <c r="M280" s="6">
        <v>0.994</v>
      </c>
      <c r="N280" s="6">
        <v>436663.356</v>
      </c>
    </row>
    <row r="281">
      <c r="A281" s="5">
        <v>46116.947916666664</v>
      </c>
      <c r="B281" s="6">
        <v>111.045</v>
      </c>
      <c r="C281" s="6">
        <v>110.879</v>
      </c>
      <c r="D281" s="6">
        <v>149.793</v>
      </c>
      <c r="E281" s="6">
        <v>123.906</v>
      </c>
      <c r="F281" s="6">
        <v>27.507</v>
      </c>
      <c r="G281" s="6">
        <v>27.549</v>
      </c>
      <c r="H281" s="6">
        <v>37.646</v>
      </c>
      <c r="I281" s="6">
        <v>92.702</v>
      </c>
      <c r="J281" s="6">
        <v>1.004</v>
      </c>
      <c r="K281" s="6">
        <v>1.008</v>
      </c>
      <c r="L281" s="6">
        <v>1.004</v>
      </c>
      <c r="M281" s="6">
        <v>0.995</v>
      </c>
      <c r="N281" s="6">
        <v>436671.049</v>
      </c>
    </row>
    <row r="282">
      <c r="A282" s="5">
        <v>46116.95138888889</v>
      </c>
      <c r="B282" s="6">
        <v>109.384</v>
      </c>
      <c r="C282" s="6">
        <v>111.548</v>
      </c>
      <c r="D282" s="6">
        <v>149.608</v>
      </c>
      <c r="E282" s="6">
        <v>123.514</v>
      </c>
      <c r="F282" s="6">
        <v>27.111</v>
      </c>
      <c r="G282" s="6">
        <v>27.733</v>
      </c>
      <c r="H282" s="6">
        <v>37.613</v>
      </c>
      <c r="I282" s="6">
        <v>92.457</v>
      </c>
      <c r="J282" s="6">
        <v>1.004</v>
      </c>
      <c r="K282" s="6">
        <v>1.008</v>
      </c>
      <c r="L282" s="6">
        <v>1.004</v>
      </c>
      <c r="M282" s="6">
        <v>0.995</v>
      </c>
      <c r="N282" s="6">
        <v>436678.727</v>
      </c>
    </row>
    <row r="283">
      <c r="A283" s="5">
        <v>46116.95486111111</v>
      </c>
      <c r="B283" s="6">
        <v>110.377</v>
      </c>
      <c r="C283" s="6">
        <v>109.821</v>
      </c>
      <c r="D283" s="6">
        <v>149.906</v>
      </c>
      <c r="E283" s="6">
        <v>123.368</v>
      </c>
      <c r="F283" s="6">
        <v>27.375</v>
      </c>
      <c r="G283" s="6">
        <v>27.312</v>
      </c>
      <c r="H283" s="6">
        <v>37.691</v>
      </c>
      <c r="I283" s="6">
        <v>92.378</v>
      </c>
      <c r="J283" s="6">
        <v>1.004</v>
      </c>
      <c r="K283" s="6">
        <v>1.008</v>
      </c>
      <c r="L283" s="6">
        <v>1.004</v>
      </c>
      <c r="M283" s="6">
        <v>0.995</v>
      </c>
      <c r="N283" s="6">
        <v>436686.425</v>
      </c>
    </row>
    <row r="284">
      <c r="A284" s="5">
        <v>46116.958333333336</v>
      </c>
      <c r="B284" s="6">
        <v>111.126</v>
      </c>
      <c r="C284" s="6">
        <v>110.672</v>
      </c>
      <c r="D284" s="6">
        <v>150.754</v>
      </c>
      <c r="E284" s="6">
        <v>124.184</v>
      </c>
      <c r="F284" s="6">
        <v>27.547</v>
      </c>
      <c r="G284" s="6">
        <v>27.544</v>
      </c>
      <c r="H284" s="6">
        <v>37.921</v>
      </c>
      <c r="I284" s="6">
        <v>93.012</v>
      </c>
      <c r="J284" s="6">
        <v>1.004</v>
      </c>
      <c r="K284" s="6">
        <v>1.008</v>
      </c>
      <c r="L284" s="6">
        <v>1.004</v>
      </c>
      <c r="M284" s="6">
        <v>0.995</v>
      </c>
      <c r="N284" s="6">
        <v>436694.087</v>
      </c>
    </row>
    <row r="285">
      <c r="A285" s="5">
        <v>46116.961805555555</v>
      </c>
      <c r="B285" s="6">
        <v>111.494</v>
      </c>
      <c r="C285" s="6">
        <v>110.51</v>
      </c>
      <c r="D285" s="6">
        <v>150.303</v>
      </c>
      <c r="E285" s="6">
        <v>124.102</v>
      </c>
      <c r="F285" s="6">
        <v>27.688</v>
      </c>
      <c r="G285" s="6">
        <v>27.52</v>
      </c>
      <c r="H285" s="6">
        <v>37.805</v>
      </c>
      <c r="I285" s="6">
        <v>93.013</v>
      </c>
      <c r="J285" s="6">
        <v>1.004</v>
      </c>
      <c r="K285" s="6">
        <v>1.008</v>
      </c>
      <c r="L285" s="6">
        <v>1.004</v>
      </c>
      <c r="M285" s="6">
        <v>0.995</v>
      </c>
      <c r="N285" s="6">
        <v>436701.78</v>
      </c>
    </row>
    <row r="286">
      <c r="A286" s="5">
        <v>46116.96527777778</v>
      </c>
      <c r="B286" s="6">
        <v>106.806</v>
      </c>
      <c r="C286" s="6">
        <v>108.888</v>
      </c>
      <c r="D286" s="6">
        <v>150.287</v>
      </c>
      <c r="E286" s="6">
        <v>121.994</v>
      </c>
      <c r="F286" s="6">
        <v>26.536</v>
      </c>
      <c r="G286" s="6">
        <v>27.131</v>
      </c>
      <c r="H286" s="6">
        <v>37.784</v>
      </c>
      <c r="I286" s="6">
        <v>91.451</v>
      </c>
      <c r="J286" s="6">
        <v>1.004</v>
      </c>
      <c r="K286" s="6">
        <v>1.008</v>
      </c>
      <c r="L286" s="6">
        <v>1.004</v>
      </c>
      <c r="M286" s="6">
        <v>0.995</v>
      </c>
      <c r="N286" s="6">
        <v>436709.448</v>
      </c>
    </row>
    <row r="287">
      <c r="A287" s="5">
        <v>46116.96875</v>
      </c>
      <c r="B287" s="6">
        <v>106.509</v>
      </c>
      <c r="C287" s="6">
        <v>108.368</v>
      </c>
      <c r="D287" s="6">
        <v>145.707</v>
      </c>
      <c r="E287" s="6">
        <v>120.195</v>
      </c>
      <c r="F287" s="6">
        <v>26.488</v>
      </c>
      <c r="G287" s="6">
        <v>27.002</v>
      </c>
      <c r="H287" s="6">
        <v>36.676</v>
      </c>
      <c r="I287" s="6">
        <v>90.166</v>
      </c>
      <c r="J287" s="6">
        <v>1.004</v>
      </c>
      <c r="K287" s="6">
        <v>1.008</v>
      </c>
      <c r="L287" s="6">
        <v>1.004</v>
      </c>
      <c r="M287" s="6">
        <v>0.995</v>
      </c>
      <c r="N287" s="6">
        <v>436716.985</v>
      </c>
    </row>
    <row r="288">
      <c r="A288" s="5">
        <v>46116.97222222222</v>
      </c>
      <c r="B288" s="6">
        <v>106.61</v>
      </c>
      <c r="C288" s="6">
        <v>108.967</v>
      </c>
      <c r="D288" s="6">
        <v>145.667</v>
      </c>
      <c r="E288" s="6">
        <v>120.415</v>
      </c>
      <c r="F288" s="6">
        <v>26.447</v>
      </c>
      <c r="G288" s="6">
        <v>27.153</v>
      </c>
      <c r="H288" s="6">
        <v>36.633</v>
      </c>
      <c r="I288" s="6">
        <v>90.233</v>
      </c>
      <c r="J288" s="6">
        <v>1.004</v>
      </c>
      <c r="K288" s="6">
        <v>1.008</v>
      </c>
      <c r="L288" s="6">
        <v>1.004</v>
      </c>
      <c r="M288" s="6">
        <v>0.995</v>
      </c>
      <c r="N288" s="6">
        <v>436724.503</v>
      </c>
    </row>
    <row r="289">
      <c r="A289" s="5">
        <v>46116.975694444445</v>
      </c>
      <c r="B289" s="6">
        <v>106.213</v>
      </c>
      <c r="C289" s="6">
        <v>108.717</v>
      </c>
      <c r="D289" s="6">
        <v>144.638</v>
      </c>
      <c r="E289" s="6">
        <v>119.856</v>
      </c>
      <c r="F289" s="6">
        <v>26.424</v>
      </c>
      <c r="G289" s="6">
        <v>27.09</v>
      </c>
      <c r="H289" s="6">
        <v>36.407</v>
      </c>
      <c r="I289" s="6">
        <v>89.921</v>
      </c>
      <c r="J289" s="6">
        <v>1.004</v>
      </c>
      <c r="K289" s="6">
        <v>1.009</v>
      </c>
      <c r="L289" s="6">
        <v>1.004</v>
      </c>
      <c r="M289" s="6">
        <v>0.994</v>
      </c>
      <c r="N289" s="6">
        <v>436732.025</v>
      </c>
    </row>
    <row r="290">
      <c r="A290" s="5">
        <v>46116.979166666664</v>
      </c>
      <c r="B290" s="6">
        <v>107.215</v>
      </c>
      <c r="C290" s="6">
        <v>108.744</v>
      </c>
      <c r="D290" s="6">
        <v>153.291</v>
      </c>
      <c r="E290" s="6">
        <v>123.083</v>
      </c>
      <c r="F290" s="6">
        <v>26.642</v>
      </c>
      <c r="G290" s="6">
        <v>27.115</v>
      </c>
      <c r="H290" s="6">
        <v>38.595</v>
      </c>
      <c r="I290" s="6">
        <v>92.352</v>
      </c>
      <c r="J290" s="6">
        <v>1.004</v>
      </c>
      <c r="K290" s="6">
        <v>1.008</v>
      </c>
      <c r="L290" s="6">
        <v>1.004</v>
      </c>
      <c r="M290" s="6">
        <v>0.995</v>
      </c>
      <c r="N290" s="6">
        <v>436739.532</v>
      </c>
    </row>
    <row r="291">
      <c r="A291" s="5">
        <v>46116.98263888889</v>
      </c>
      <c r="B291" s="6">
        <v>107.13</v>
      </c>
      <c r="C291" s="6">
        <v>108.129</v>
      </c>
      <c r="D291" s="6">
        <v>148.453</v>
      </c>
      <c r="E291" s="6">
        <v>121.237</v>
      </c>
      <c r="F291" s="6">
        <v>26.638</v>
      </c>
      <c r="G291" s="6">
        <v>26.903</v>
      </c>
      <c r="H291" s="6">
        <v>37.256</v>
      </c>
      <c r="I291" s="6">
        <v>90.797</v>
      </c>
      <c r="J291" s="6">
        <v>1.003</v>
      </c>
      <c r="K291" s="6">
        <v>1.009</v>
      </c>
      <c r="L291" s="6">
        <v>1.004</v>
      </c>
      <c r="M291" s="6">
        <v>0.995</v>
      </c>
      <c r="N291" s="6">
        <v>436747.053</v>
      </c>
    </row>
    <row r="292">
      <c r="A292" s="5">
        <v>46116.98611111111</v>
      </c>
      <c r="B292" s="6">
        <v>106.765</v>
      </c>
      <c r="C292" s="6">
        <v>108.292</v>
      </c>
      <c r="D292" s="6">
        <v>144.142</v>
      </c>
      <c r="E292" s="6">
        <v>119.733</v>
      </c>
      <c r="F292" s="6">
        <v>26.515</v>
      </c>
      <c r="G292" s="6">
        <v>26.98</v>
      </c>
      <c r="H292" s="6">
        <v>36.196</v>
      </c>
      <c r="I292" s="6">
        <v>89.691</v>
      </c>
      <c r="J292" s="6">
        <v>1.003</v>
      </c>
      <c r="K292" s="6">
        <v>1.007</v>
      </c>
      <c r="L292" s="6">
        <v>1.005</v>
      </c>
      <c r="M292" s="6">
        <v>0.995</v>
      </c>
      <c r="N292" s="6">
        <v>436754.582</v>
      </c>
    </row>
    <row r="293">
      <c r="A293" s="5">
        <v>46116.989583333336</v>
      </c>
      <c r="B293" s="6">
        <v>106.055</v>
      </c>
      <c r="C293" s="6">
        <v>107.573</v>
      </c>
      <c r="D293" s="6">
        <v>145.462</v>
      </c>
      <c r="E293" s="6">
        <v>119.696</v>
      </c>
      <c r="F293" s="6">
        <v>26.379</v>
      </c>
      <c r="G293" s="6">
        <v>26.77</v>
      </c>
      <c r="H293" s="6">
        <v>36.519</v>
      </c>
      <c r="I293" s="6">
        <v>89.668</v>
      </c>
      <c r="J293" s="6">
        <v>1.004</v>
      </c>
      <c r="K293" s="6">
        <v>1.008</v>
      </c>
      <c r="L293" s="6">
        <v>1.005</v>
      </c>
      <c r="M293" s="6">
        <v>0.995</v>
      </c>
      <c r="N293" s="6">
        <v>436762.036</v>
      </c>
    </row>
    <row r="294">
      <c r="A294" s="5">
        <v>46116.993055555555</v>
      </c>
      <c r="B294" s="6">
        <v>104.261</v>
      </c>
      <c r="C294" s="6">
        <v>107.797</v>
      </c>
      <c r="D294" s="6">
        <v>145.297</v>
      </c>
      <c r="E294" s="6">
        <v>119.118</v>
      </c>
      <c r="F294" s="6">
        <v>25.871</v>
      </c>
      <c r="G294" s="6">
        <v>26.854</v>
      </c>
      <c r="H294" s="6">
        <v>36.471</v>
      </c>
      <c r="I294" s="6">
        <v>89.196</v>
      </c>
      <c r="J294" s="6">
        <v>1.004</v>
      </c>
      <c r="K294" s="6">
        <v>1.007</v>
      </c>
      <c r="L294" s="6">
        <v>1.004</v>
      </c>
      <c r="M294" s="6">
        <v>0.995</v>
      </c>
      <c r="N294" s="6">
        <v>436769.51</v>
      </c>
    </row>
    <row r="295">
      <c r="A295" s="5">
        <v>46116.99652777778</v>
      </c>
      <c r="B295" s="6">
        <v>103.719</v>
      </c>
      <c r="C295" s="6">
        <v>108.041</v>
      </c>
      <c r="D295" s="6">
        <v>145.187</v>
      </c>
      <c r="E295" s="6">
        <v>118.982</v>
      </c>
      <c r="F295" s="6">
        <v>25.756</v>
      </c>
      <c r="G295" s="6">
        <v>26.882</v>
      </c>
      <c r="H295" s="6">
        <v>36.447</v>
      </c>
      <c r="I295" s="6">
        <v>89.085</v>
      </c>
      <c r="J295" s="6">
        <v>1.004</v>
      </c>
      <c r="K295" s="6">
        <v>1.008</v>
      </c>
      <c r="L295" s="6">
        <v>1.005</v>
      </c>
      <c r="M295" s="6">
        <v>0.995</v>
      </c>
      <c r="N295" s="6">
        <v>436776.902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0.987</v>
      </c>
      <c r="C2" s="4">
        <f t="shared" si="1"/>
        <v>0</v>
      </c>
      <c r="D2" s="4">
        <f t="shared" si="1"/>
        <v>0</v>
      </c>
      <c r="E2" s="4">
        <f t="shared" si="1"/>
        <v>0.369</v>
      </c>
      <c r="F2" s="4">
        <f t="shared" si="1"/>
        <v>0.075</v>
      </c>
      <c r="G2" s="4">
        <f t="shared" si="1"/>
        <v>0</v>
      </c>
      <c r="H2" s="4">
        <f t="shared" si="1"/>
        <v>0</v>
      </c>
      <c r="I2" s="4">
        <f t="shared" si="1"/>
        <v>0.082</v>
      </c>
      <c r="J2" s="4">
        <f t="shared" si="1"/>
        <v>0.284</v>
      </c>
      <c r="K2" s="4">
        <f t="shared" si="1"/>
        <v>0</v>
      </c>
      <c r="L2" s="4">
        <f t="shared" si="1"/>
        <v>0</v>
      </c>
      <c r="M2" s="4">
        <f t="shared" si="1"/>
        <v>0.291</v>
      </c>
      <c r="N2" s="4">
        <f t="shared" si="1"/>
        <v>6686.014</v>
      </c>
    </row>
    <row r="3">
      <c r="A3" s="3" t="s">
        <v>10</v>
      </c>
      <c r="B3" s="4">
        <f t="shared" ref="B3:N3" si="2">ROUND(MAX(B5:B1000), 3)</f>
        <v>32.486</v>
      </c>
      <c r="C3" s="4">
        <f t="shared" si="2"/>
        <v>9.026</v>
      </c>
      <c r="D3" s="4">
        <f t="shared" si="2"/>
        <v>0.37</v>
      </c>
      <c r="E3" s="4">
        <f t="shared" si="2"/>
        <v>13.539</v>
      </c>
      <c r="F3" s="4">
        <f t="shared" si="2"/>
        <v>6.631</v>
      </c>
      <c r="G3" s="4">
        <f t="shared" si="2"/>
        <v>1.606</v>
      </c>
      <c r="H3" s="4">
        <f t="shared" si="2"/>
        <v>0.077</v>
      </c>
      <c r="I3" s="4">
        <f t="shared" si="2"/>
        <v>8.032</v>
      </c>
      <c r="J3" s="4">
        <f t="shared" si="2"/>
        <v>0.959</v>
      </c>
      <c r="K3" s="4">
        <f t="shared" si="2"/>
        <v>0.976</v>
      </c>
      <c r="L3" s="4">
        <f t="shared" si="2"/>
        <v>0.866</v>
      </c>
      <c r="M3" s="4">
        <f t="shared" si="2"/>
        <v>0.963</v>
      </c>
      <c r="N3" s="4">
        <f t="shared" si="2"/>
        <v>6733.644</v>
      </c>
    </row>
    <row r="4">
      <c r="A4" s="3" t="s">
        <v>11</v>
      </c>
      <c r="B4" s="4">
        <f t="shared" ref="B4:N4" si="3">ROUND(AVERAGE(B5:B1000), 3)</f>
        <v>8.342</v>
      </c>
      <c r="C4" s="4">
        <f t="shared" si="3"/>
        <v>2.467</v>
      </c>
      <c r="D4" s="4">
        <f t="shared" si="3"/>
        <v>0.057</v>
      </c>
      <c r="E4" s="4">
        <f t="shared" si="3"/>
        <v>3.622</v>
      </c>
      <c r="F4" s="4">
        <f t="shared" si="3"/>
        <v>1.58</v>
      </c>
      <c r="G4" s="4">
        <f t="shared" si="3"/>
        <v>0.371</v>
      </c>
      <c r="H4" s="4">
        <f t="shared" si="3"/>
        <v>0.012</v>
      </c>
      <c r="I4" s="4">
        <f t="shared" si="3"/>
        <v>1.963</v>
      </c>
      <c r="J4" s="4">
        <f t="shared" si="3"/>
        <v>0.534</v>
      </c>
      <c r="K4" s="4">
        <f t="shared" si="3"/>
        <v>0.324</v>
      </c>
      <c r="L4" s="4">
        <f t="shared" si="3"/>
        <v>0.136</v>
      </c>
      <c r="M4" s="4">
        <f t="shared" si="3"/>
        <v>0.511</v>
      </c>
      <c r="N4" s="4">
        <f t="shared" si="3"/>
        <v>6708.268</v>
      </c>
    </row>
    <row r="5">
      <c r="A5" s="5">
        <v>46116.0</v>
      </c>
      <c r="B5" s="6">
        <v>1.065</v>
      </c>
      <c r="C5" s="6">
        <v>0.695</v>
      </c>
      <c r="D5" s="6">
        <v>0.0</v>
      </c>
      <c r="E5" s="6">
        <v>0.587</v>
      </c>
      <c r="F5" s="6">
        <v>0.132</v>
      </c>
      <c r="G5" s="6">
        <v>0.065</v>
      </c>
      <c r="H5" s="6">
        <v>0.0</v>
      </c>
      <c r="I5" s="6">
        <v>0.197</v>
      </c>
      <c r="J5" s="6">
        <v>0.498</v>
      </c>
      <c r="K5" s="6">
        <v>0.375</v>
      </c>
      <c r="L5" s="6">
        <v>0.0</v>
      </c>
      <c r="M5" s="6">
        <v>0.449</v>
      </c>
      <c r="N5" s="6">
        <v>6686.014</v>
      </c>
    </row>
    <row r="6">
      <c r="A6" s="5">
        <v>46116.00347222222</v>
      </c>
      <c r="B6" s="6">
        <v>0.987</v>
      </c>
      <c r="C6" s="6">
        <v>0.696</v>
      </c>
      <c r="D6" s="6">
        <v>0.0</v>
      </c>
      <c r="E6" s="6">
        <v>0.561</v>
      </c>
      <c r="F6" s="6">
        <v>0.129</v>
      </c>
      <c r="G6" s="6">
        <v>0.065</v>
      </c>
      <c r="H6" s="6">
        <v>0.0</v>
      </c>
      <c r="I6" s="6">
        <v>0.194</v>
      </c>
      <c r="J6" s="6">
        <v>0.527</v>
      </c>
      <c r="K6" s="6">
        <v>0.373</v>
      </c>
      <c r="L6" s="6">
        <v>0.0</v>
      </c>
      <c r="M6" s="6">
        <v>0.464</v>
      </c>
      <c r="N6" s="6">
        <v>6686.031</v>
      </c>
    </row>
    <row r="7">
      <c r="A7" s="5">
        <v>46116.006944444445</v>
      </c>
      <c r="B7" s="6">
        <v>1.007</v>
      </c>
      <c r="C7" s="6">
        <v>0.712</v>
      </c>
      <c r="D7" s="6">
        <v>0.0</v>
      </c>
      <c r="E7" s="6">
        <v>0.573</v>
      </c>
      <c r="F7" s="6">
        <v>0.13</v>
      </c>
      <c r="G7" s="6">
        <v>0.067</v>
      </c>
      <c r="H7" s="6">
        <v>0.0</v>
      </c>
      <c r="I7" s="6">
        <v>0.197</v>
      </c>
      <c r="J7" s="6">
        <v>0.523</v>
      </c>
      <c r="K7" s="6">
        <v>0.376</v>
      </c>
      <c r="L7" s="6">
        <v>0.0</v>
      </c>
      <c r="M7" s="6">
        <v>0.462</v>
      </c>
      <c r="N7" s="6">
        <v>6686.047</v>
      </c>
    </row>
    <row r="8">
      <c r="A8" s="5">
        <v>46116.010416666664</v>
      </c>
      <c r="B8" s="6">
        <v>1.075</v>
      </c>
      <c r="C8" s="6">
        <v>0.668</v>
      </c>
      <c r="D8" s="6">
        <v>0.0</v>
      </c>
      <c r="E8" s="6">
        <v>0.581</v>
      </c>
      <c r="F8" s="6">
        <v>0.135</v>
      </c>
      <c r="G8" s="6">
        <v>0.063</v>
      </c>
      <c r="H8" s="6">
        <v>0.0</v>
      </c>
      <c r="I8" s="6">
        <v>0.198</v>
      </c>
      <c r="J8" s="6">
        <v>0.508</v>
      </c>
      <c r="K8" s="6">
        <v>0.377</v>
      </c>
      <c r="L8" s="6">
        <v>0.0</v>
      </c>
      <c r="M8" s="6">
        <v>0.458</v>
      </c>
      <c r="N8" s="6">
        <v>6686.063</v>
      </c>
    </row>
    <row r="9">
      <c r="A9" s="5">
        <v>46116.01388888889</v>
      </c>
      <c r="B9" s="6">
        <v>1.205</v>
      </c>
      <c r="C9" s="6">
        <v>0.0</v>
      </c>
      <c r="D9" s="6">
        <v>0.0</v>
      </c>
      <c r="E9" s="6">
        <v>0.402</v>
      </c>
      <c r="F9" s="6">
        <v>0.142</v>
      </c>
      <c r="G9" s="6">
        <v>0.0</v>
      </c>
      <c r="H9" s="6">
        <v>0.0</v>
      </c>
      <c r="I9" s="6">
        <v>0.142</v>
      </c>
      <c r="J9" s="6">
        <v>0.475</v>
      </c>
      <c r="K9" s="6">
        <v>0.0</v>
      </c>
      <c r="L9" s="6">
        <v>0.0</v>
      </c>
      <c r="M9" s="6">
        <v>0.475</v>
      </c>
      <c r="N9" s="6">
        <v>6686.077</v>
      </c>
    </row>
    <row r="10">
      <c r="A10" s="5">
        <v>46116.01736111111</v>
      </c>
      <c r="B10" s="6">
        <v>1.167</v>
      </c>
      <c r="C10" s="6">
        <v>0.0</v>
      </c>
      <c r="D10" s="6">
        <v>0.0</v>
      </c>
      <c r="E10" s="6">
        <v>0.389</v>
      </c>
      <c r="F10" s="6">
        <v>0.14</v>
      </c>
      <c r="G10" s="6">
        <v>0.0</v>
      </c>
      <c r="H10" s="6">
        <v>0.0</v>
      </c>
      <c r="I10" s="6">
        <v>0.14</v>
      </c>
      <c r="J10" s="6">
        <v>0.488</v>
      </c>
      <c r="K10" s="6">
        <v>0.0</v>
      </c>
      <c r="L10" s="6">
        <v>0.0</v>
      </c>
      <c r="M10" s="6">
        <v>0.488</v>
      </c>
      <c r="N10" s="6">
        <v>6686.09</v>
      </c>
    </row>
    <row r="11">
      <c r="A11" s="5">
        <v>46116.020833333336</v>
      </c>
      <c r="B11" s="6">
        <v>1.195</v>
      </c>
      <c r="C11" s="6">
        <v>0.0</v>
      </c>
      <c r="D11" s="6">
        <v>0.0</v>
      </c>
      <c r="E11" s="6">
        <v>0.398</v>
      </c>
      <c r="F11" s="6">
        <v>0.14</v>
      </c>
      <c r="G11" s="6">
        <v>0.0</v>
      </c>
      <c r="H11" s="6">
        <v>0.0</v>
      </c>
      <c r="I11" s="6">
        <v>0.14</v>
      </c>
      <c r="J11" s="6">
        <v>0.475</v>
      </c>
      <c r="K11" s="6">
        <v>0.0</v>
      </c>
      <c r="L11" s="6">
        <v>0.0</v>
      </c>
      <c r="M11" s="6">
        <v>0.475</v>
      </c>
      <c r="N11" s="6">
        <v>6686.102</v>
      </c>
    </row>
    <row r="12">
      <c r="A12" s="5">
        <v>46116.024305555555</v>
      </c>
      <c r="B12" s="6">
        <v>1.189</v>
      </c>
      <c r="C12" s="6">
        <v>0.0</v>
      </c>
      <c r="D12" s="6">
        <v>0.0</v>
      </c>
      <c r="E12" s="6">
        <v>0.396</v>
      </c>
      <c r="F12" s="6">
        <v>0.141</v>
      </c>
      <c r="G12" s="6">
        <v>0.0</v>
      </c>
      <c r="H12" s="6">
        <v>0.0</v>
      </c>
      <c r="I12" s="6">
        <v>0.141</v>
      </c>
      <c r="J12" s="6">
        <v>0.483</v>
      </c>
      <c r="K12" s="6">
        <v>0.0</v>
      </c>
      <c r="L12" s="6">
        <v>0.0</v>
      </c>
      <c r="M12" s="6">
        <v>0.483</v>
      </c>
      <c r="N12" s="6">
        <v>6686.114</v>
      </c>
    </row>
    <row r="13">
      <c r="A13" s="5">
        <v>46116.02777777778</v>
      </c>
      <c r="B13" s="6">
        <v>1.192</v>
      </c>
      <c r="C13" s="6">
        <v>0.669</v>
      </c>
      <c r="D13" s="6">
        <v>0.0</v>
      </c>
      <c r="E13" s="6">
        <v>0.62</v>
      </c>
      <c r="F13" s="6">
        <v>0.143</v>
      </c>
      <c r="G13" s="6">
        <v>0.063</v>
      </c>
      <c r="H13" s="6">
        <v>0.0</v>
      </c>
      <c r="I13" s="6">
        <v>0.206</v>
      </c>
      <c r="J13" s="6">
        <v>0.488</v>
      </c>
      <c r="K13" s="6">
        <v>0.379</v>
      </c>
      <c r="L13" s="6">
        <v>0.0</v>
      </c>
      <c r="M13" s="6">
        <v>0.449</v>
      </c>
      <c r="N13" s="6">
        <v>6686.126</v>
      </c>
    </row>
    <row r="14">
      <c r="A14" s="5">
        <v>46116.03125</v>
      </c>
      <c r="B14" s="6">
        <v>1.242</v>
      </c>
      <c r="C14" s="6">
        <v>0.0</v>
      </c>
      <c r="D14" s="6">
        <v>0.0</v>
      </c>
      <c r="E14" s="6">
        <v>0.414</v>
      </c>
      <c r="F14" s="6">
        <v>0.144</v>
      </c>
      <c r="G14" s="6">
        <v>0.0</v>
      </c>
      <c r="H14" s="6">
        <v>0.0</v>
      </c>
      <c r="I14" s="6">
        <v>0.144</v>
      </c>
      <c r="J14" s="6">
        <v>0.473</v>
      </c>
      <c r="K14" s="6">
        <v>0.0</v>
      </c>
      <c r="L14" s="6">
        <v>0.0</v>
      </c>
      <c r="M14" s="6">
        <v>0.473</v>
      </c>
      <c r="N14" s="6">
        <v>6686.138</v>
      </c>
    </row>
    <row r="15">
      <c r="A15" s="5">
        <v>46116.03472222222</v>
      </c>
      <c r="B15" s="6">
        <v>1.22</v>
      </c>
      <c r="C15" s="6">
        <v>0.0</v>
      </c>
      <c r="D15" s="6">
        <v>0.0</v>
      </c>
      <c r="E15" s="6">
        <v>0.407</v>
      </c>
      <c r="F15" s="6">
        <v>0.142</v>
      </c>
      <c r="G15" s="6">
        <v>0.0</v>
      </c>
      <c r="H15" s="6">
        <v>0.0</v>
      </c>
      <c r="I15" s="6">
        <v>0.142</v>
      </c>
      <c r="J15" s="6">
        <v>0.476</v>
      </c>
      <c r="K15" s="6">
        <v>0.0</v>
      </c>
      <c r="L15" s="6">
        <v>0.0</v>
      </c>
      <c r="M15" s="6">
        <v>0.476</v>
      </c>
      <c r="N15" s="6">
        <v>6686.151</v>
      </c>
    </row>
    <row r="16">
      <c r="A16" s="5">
        <v>46116.038194444445</v>
      </c>
      <c r="B16" s="6">
        <v>1.213</v>
      </c>
      <c r="C16" s="6">
        <v>0.0</v>
      </c>
      <c r="D16" s="6">
        <v>0.0</v>
      </c>
      <c r="E16" s="6">
        <v>0.404</v>
      </c>
      <c r="F16" s="6">
        <v>0.142</v>
      </c>
      <c r="G16" s="6">
        <v>0.0</v>
      </c>
      <c r="H16" s="6">
        <v>0.0</v>
      </c>
      <c r="I16" s="6">
        <v>0.142</v>
      </c>
      <c r="J16" s="6">
        <v>0.481</v>
      </c>
      <c r="K16" s="6">
        <v>0.0</v>
      </c>
      <c r="L16" s="6">
        <v>0.0</v>
      </c>
      <c r="M16" s="6">
        <v>0.481</v>
      </c>
      <c r="N16" s="6">
        <v>6686.164</v>
      </c>
    </row>
    <row r="17">
      <c r="A17" s="5">
        <v>46116.041666666664</v>
      </c>
      <c r="B17" s="6">
        <v>1.258</v>
      </c>
      <c r="C17" s="6">
        <v>0.0</v>
      </c>
      <c r="D17" s="6">
        <v>0.0</v>
      </c>
      <c r="E17" s="6">
        <v>0.419</v>
      </c>
      <c r="F17" s="6">
        <v>0.144</v>
      </c>
      <c r="G17" s="6">
        <v>0.0</v>
      </c>
      <c r="H17" s="6">
        <v>0.0</v>
      </c>
      <c r="I17" s="6">
        <v>0.144</v>
      </c>
      <c r="J17" s="6">
        <v>0.469</v>
      </c>
      <c r="K17" s="6">
        <v>0.0</v>
      </c>
      <c r="L17" s="6">
        <v>0.0</v>
      </c>
      <c r="M17" s="6">
        <v>0.469</v>
      </c>
      <c r="N17" s="6">
        <v>6686.176</v>
      </c>
    </row>
    <row r="18">
      <c r="A18" s="5">
        <v>46116.04513888889</v>
      </c>
      <c r="B18" s="6">
        <v>1.213</v>
      </c>
      <c r="C18" s="6">
        <v>0.0</v>
      </c>
      <c r="D18" s="6">
        <v>0.0</v>
      </c>
      <c r="E18" s="6">
        <v>0.404</v>
      </c>
      <c r="F18" s="6">
        <v>0.142</v>
      </c>
      <c r="G18" s="6">
        <v>0.0</v>
      </c>
      <c r="H18" s="6">
        <v>0.0</v>
      </c>
      <c r="I18" s="6">
        <v>0.142</v>
      </c>
      <c r="J18" s="6">
        <v>0.483</v>
      </c>
      <c r="K18" s="6">
        <v>0.0</v>
      </c>
      <c r="L18" s="6">
        <v>0.0</v>
      </c>
      <c r="M18" s="6">
        <v>0.483</v>
      </c>
      <c r="N18" s="6">
        <v>6686.188</v>
      </c>
    </row>
    <row r="19">
      <c r="A19" s="5">
        <v>46116.04861111111</v>
      </c>
      <c r="B19" s="6">
        <v>1.169</v>
      </c>
      <c r="C19" s="6">
        <v>0.0</v>
      </c>
      <c r="D19" s="6">
        <v>0.0</v>
      </c>
      <c r="E19" s="6">
        <v>0.39</v>
      </c>
      <c r="F19" s="6">
        <v>0.141</v>
      </c>
      <c r="G19" s="6">
        <v>0.0</v>
      </c>
      <c r="H19" s="6">
        <v>0.0</v>
      </c>
      <c r="I19" s="6">
        <v>0.141</v>
      </c>
      <c r="J19" s="6">
        <v>0.486</v>
      </c>
      <c r="K19" s="6">
        <v>0.0</v>
      </c>
      <c r="L19" s="6">
        <v>0.0</v>
      </c>
      <c r="M19" s="6">
        <v>0.486</v>
      </c>
      <c r="N19" s="6">
        <v>6686.201</v>
      </c>
    </row>
    <row r="20">
      <c r="A20" s="5">
        <v>46116.052083333336</v>
      </c>
      <c r="B20" s="6">
        <v>1.122</v>
      </c>
      <c r="C20" s="6">
        <v>0.686</v>
      </c>
      <c r="D20" s="6">
        <v>0.0</v>
      </c>
      <c r="E20" s="6">
        <v>0.603</v>
      </c>
      <c r="F20" s="6">
        <v>0.138</v>
      </c>
      <c r="G20" s="6">
        <v>0.063</v>
      </c>
      <c r="H20" s="6">
        <v>0.0</v>
      </c>
      <c r="I20" s="6">
        <v>0.201</v>
      </c>
      <c r="J20" s="6">
        <v>0.496</v>
      </c>
      <c r="K20" s="6">
        <v>0.368</v>
      </c>
      <c r="L20" s="6">
        <v>0.0</v>
      </c>
      <c r="M20" s="6">
        <v>0.448</v>
      </c>
      <c r="N20" s="6">
        <v>6686.216</v>
      </c>
    </row>
    <row r="21">
      <c r="A21" s="5">
        <v>46116.055555555555</v>
      </c>
      <c r="B21" s="6">
        <v>1.104</v>
      </c>
      <c r="C21" s="6">
        <v>0.677</v>
      </c>
      <c r="D21" s="6">
        <v>0.0</v>
      </c>
      <c r="E21" s="6">
        <v>0.594</v>
      </c>
      <c r="F21" s="6">
        <v>0.136</v>
      </c>
      <c r="G21" s="6">
        <v>0.063</v>
      </c>
      <c r="H21" s="6">
        <v>0.0</v>
      </c>
      <c r="I21" s="6">
        <v>0.199</v>
      </c>
      <c r="J21" s="6">
        <v>0.49</v>
      </c>
      <c r="K21" s="6">
        <v>0.368</v>
      </c>
      <c r="L21" s="6">
        <v>0.0</v>
      </c>
      <c r="M21" s="6">
        <v>0.443</v>
      </c>
      <c r="N21" s="6">
        <v>6686.233</v>
      </c>
    </row>
    <row r="22">
      <c r="A22" s="5">
        <v>46116.05902777778</v>
      </c>
      <c r="B22" s="6">
        <v>1.0</v>
      </c>
      <c r="C22" s="6">
        <v>0.733</v>
      </c>
      <c r="D22" s="6">
        <v>0.0</v>
      </c>
      <c r="E22" s="6">
        <v>0.577</v>
      </c>
      <c r="F22" s="6">
        <v>0.132</v>
      </c>
      <c r="G22" s="6">
        <v>0.067</v>
      </c>
      <c r="H22" s="6">
        <v>0.0</v>
      </c>
      <c r="I22" s="6">
        <v>0.199</v>
      </c>
      <c r="J22" s="6">
        <v>0.524</v>
      </c>
      <c r="K22" s="6">
        <v>0.362</v>
      </c>
      <c r="L22" s="6">
        <v>0.0</v>
      </c>
      <c r="M22" s="6">
        <v>0.455</v>
      </c>
      <c r="N22" s="6">
        <v>6686.249</v>
      </c>
    </row>
    <row r="23">
      <c r="A23" s="5">
        <v>46116.0625</v>
      </c>
      <c r="B23" s="6">
        <v>1.025</v>
      </c>
      <c r="C23" s="6">
        <v>0.732</v>
      </c>
      <c r="D23" s="6">
        <v>0.0</v>
      </c>
      <c r="E23" s="6">
        <v>0.586</v>
      </c>
      <c r="F23" s="6">
        <v>0.135</v>
      </c>
      <c r="G23" s="6">
        <v>0.068</v>
      </c>
      <c r="H23" s="6">
        <v>0.0</v>
      </c>
      <c r="I23" s="6">
        <v>0.203</v>
      </c>
      <c r="J23" s="6">
        <v>0.521</v>
      </c>
      <c r="K23" s="6">
        <v>0.366</v>
      </c>
      <c r="L23" s="6">
        <v>0.0</v>
      </c>
      <c r="M23" s="6">
        <v>0.456</v>
      </c>
      <c r="N23" s="6">
        <v>6686.266</v>
      </c>
    </row>
    <row r="24">
      <c r="A24" s="5">
        <v>46116.06597222222</v>
      </c>
      <c r="B24" s="6">
        <v>1.029</v>
      </c>
      <c r="C24" s="6">
        <v>0.712</v>
      </c>
      <c r="D24" s="6">
        <v>0.0</v>
      </c>
      <c r="E24" s="6">
        <v>0.58</v>
      </c>
      <c r="F24" s="6">
        <v>0.134</v>
      </c>
      <c r="G24" s="6">
        <v>0.067</v>
      </c>
      <c r="H24" s="6">
        <v>0.0</v>
      </c>
      <c r="I24" s="6">
        <v>0.201</v>
      </c>
      <c r="J24" s="6">
        <v>0.517</v>
      </c>
      <c r="K24" s="6">
        <v>0.372</v>
      </c>
      <c r="L24" s="6">
        <v>0.0</v>
      </c>
      <c r="M24" s="6">
        <v>0.457</v>
      </c>
      <c r="N24" s="6">
        <v>6686.283</v>
      </c>
    </row>
    <row r="25">
      <c r="A25" s="5">
        <v>46116.069444444445</v>
      </c>
      <c r="B25" s="6">
        <v>1.02</v>
      </c>
      <c r="C25" s="6">
        <v>0.722</v>
      </c>
      <c r="D25" s="6">
        <v>0.0</v>
      </c>
      <c r="E25" s="6">
        <v>0.581</v>
      </c>
      <c r="F25" s="6">
        <v>0.132</v>
      </c>
      <c r="G25" s="6">
        <v>0.067</v>
      </c>
      <c r="H25" s="6">
        <v>0.0</v>
      </c>
      <c r="I25" s="6">
        <v>0.199</v>
      </c>
      <c r="J25" s="6">
        <v>0.512</v>
      </c>
      <c r="K25" s="6">
        <v>0.364</v>
      </c>
      <c r="L25" s="6">
        <v>0.0</v>
      </c>
      <c r="M25" s="6">
        <v>0.451</v>
      </c>
      <c r="N25" s="6">
        <v>6686.299</v>
      </c>
    </row>
    <row r="26">
      <c r="A26" s="5">
        <v>46116.072916666664</v>
      </c>
      <c r="B26" s="6">
        <v>1.045</v>
      </c>
      <c r="C26" s="6">
        <v>0.723</v>
      </c>
      <c r="D26" s="6">
        <v>0.0</v>
      </c>
      <c r="E26" s="6">
        <v>0.589</v>
      </c>
      <c r="F26" s="6">
        <v>0.133</v>
      </c>
      <c r="G26" s="6">
        <v>0.067</v>
      </c>
      <c r="H26" s="6">
        <v>0.0</v>
      </c>
      <c r="I26" s="6">
        <v>0.2</v>
      </c>
      <c r="J26" s="6">
        <v>0.505</v>
      </c>
      <c r="K26" s="6">
        <v>0.364</v>
      </c>
      <c r="L26" s="6">
        <v>0.0</v>
      </c>
      <c r="M26" s="6">
        <v>0.447</v>
      </c>
      <c r="N26" s="6">
        <v>6686.316</v>
      </c>
    </row>
    <row r="27">
      <c r="A27" s="5">
        <v>46116.07638888889</v>
      </c>
      <c r="B27" s="6">
        <v>1.042</v>
      </c>
      <c r="C27" s="6">
        <v>0.707</v>
      </c>
      <c r="D27" s="6">
        <v>0.0</v>
      </c>
      <c r="E27" s="6">
        <v>0.583</v>
      </c>
      <c r="F27" s="6">
        <v>0.134</v>
      </c>
      <c r="G27" s="6">
        <v>0.066</v>
      </c>
      <c r="H27" s="6">
        <v>0.0</v>
      </c>
      <c r="I27" s="6">
        <v>0.2</v>
      </c>
      <c r="J27" s="6">
        <v>0.508</v>
      </c>
      <c r="K27" s="6">
        <v>0.366</v>
      </c>
      <c r="L27" s="6">
        <v>0.0</v>
      </c>
      <c r="M27" s="6">
        <v>0.45</v>
      </c>
      <c r="N27" s="6">
        <v>6686.332</v>
      </c>
    </row>
    <row r="28">
      <c r="A28" s="5">
        <v>46116.07986111111</v>
      </c>
      <c r="B28" s="6">
        <v>1.067</v>
      </c>
      <c r="C28" s="6">
        <v>0.708</v>
      </c>
      <c r="D28" s="6">
        <v>0.0</v>
      </c>
      <c r="E28" s="6">
        <v>0.592</v>
      </c>
      <c r="F28" s="6">
        <v>0.136</v>
      </c>
      <c r="G28" s="6">
        <v>0.066</v>
      </c>
      <c r="H28" s="6">
        <v>0.0</v>
      </c>
      <c r="I28" s="6">
        <v>0.202</v>
      </c>
      <c r="J28" s="6">
        <v>0.506</v>
      </c>
      <c r="K28" s="6">
        <v>0.367</v>
      </c>
      <c r="L28" s="6">
        <v>0.0</v>
      </c>
      <c r="M28" s="6">
        <v>0.45</v>
      </c>
      <c r="N28" s="6">
        <v>6686.349</v>
      </c>
    </row>
    <row r="29">
      <c r="A29" s="5">
        <v>46116.083333333336</v>
      </c>
      <c r="B29" s="6">
        <v>1.112</v>
      </c>
      <c r="C29" s="6">
        <v>0.681</v>
      </c>
      <c r="D29" s="6">
        <v>0.0</v>
      </c>
      <c r="E29" s="6">
        <v>0.598</v>
      </c>
      <c r="F29" s="6">
        <v>0.136</v>
      </c>
      <c r="G29" s="6">
        <v>0.063</v>
      </c>
      <c r="H29" s="6">
        <v>0.0</v>
      </c>
      <c r="I29" s="6">
        <v>0.199</v>
      </c>
      <c r="J29" s="6">
        <v>0.488</v>
      </c>
      <c r="K29" s="6">
        <v>0.368</v>
      </c>
      <c r="L29" s="6">
        <v>0.0</v>
      </c>
      <c r="M29" s="6">
        <v>0.442</v>
      </c>
      <c r="N29" s="6">
        <v>6686.366</v>
      </c>
    </row>
    <row r="30">
      <c r="A30" s="5">
        <v>46116.086805555555</v>
      </c>
      <c r="B30" s="6">
        <v>1.069</v>
      </c>
      <c r="C30" s="6">
        <v>0.7</v>
      </c>
      <c r="D30" s="6">
        <v>0.0</v>
      </c>
      <c r="E30" s="6">
        <v>0.59</v>
      </c>
      <c r="F30" s="6">
        <v>0.135</v>
      </c>
      <c r="G30" s="6">
        <v>0.064</v>
      </c>
      <c r="H30" s="6">
        <v>0.0</v>
      </c>
      <c r="I30" s="6">
        <v>0.199</v>
      </c>
      <c r="J30" s="6">
        <v>0.507</v>
      </c>
      <c r="K30" s="6">
        <v>0.366</v>
      </c>
      <c r="L30" s="6">
        <v>0.0</v>
      </c>
      <c r="M30" s="6">
        <v>0.451</v>
      </c>
      <c r="N30" s="6">
        <v>6686.382</v>
      </c>
    </row>
    <row r="31">
      <c r="A31" s="5">
        <v>46116.09027777778</v>
      </c>
      <c r="B31" s="6">
        <v>1.124</v>
      </c>
      <c r="C31" s="6">
        <v>0.682</v>
      </c>
      <c r="D31" s="6">
        <v>0.0</v>
      </c>
      <c r="E31" s="6">
        <v>0.602</v>
      </c>
      <c r="F31" s="6">
        <v>0.138</v>
      </c>
      <c r="G31" s="6">
        <v>0.064</v>
      </c>
      <c r="H31" s="6">
        <v>0.0</v>
      </c>
      <c r="I31" s="6">
        <v>0.202</v>
      </c>
      <c r="J31" s="6">
        <v>0.492</v>
      </c>
      <c r="K31" s="6">
        <v>0.371</v>
      </c>
      <c r="L31" s="6">
        <v>0.0</v>
      </c>
      <c r="M31" s="6">
        <v>0.446</v>
      </c>
      <c r="N31" s="6">
        <v>6686.398</v>
      </c>
    </row>
    <row r="32">
      <c r="A32" s="5">
        <v>46116.09375</v>
      </c>
      <c r="B32" s="6">
        <v>1.092</v>
      </c>
      <c r="C32" s="6">
        <v>0.705</v>
      </c>
      <c r="D32" s="6">
        <v>0.0</v>
      </c>
      <c r="E32" s="6">
        <v>0.599</v>
      </c>
      <c r="F32" s="6">
        <v>0.136</v>
      </c>
      <c r="G32" s="6">
        <v>0.064</v>
      </c>
      <c r="H32" s="6">
        <v>0.0</v>
      </c>
      <c r="I32" s="6">
        <v>0.2</v>
      </c>
      <c r="J32" s="6">
        <v>0.501</v>
      </c>
      <c r="K32" s="6">
        <v>0.362</v>
      </c>
      <c r="L32" s="6">
        <v>0.0</v>
      </c>
      <c r="M32" s="6">
        <v>0.446</v>
      </c>
      <c r="N32" s="6">
        <v>6686.414</v>
      </c>
    </row>
    <row r="33">
      <c r="A33" s="5">
        <v>46116.09722222222</v>
      </c>
      <c r="B33" s="6">
        <v>1.154</v>
      </c>
      <c r="C33" s="6">
        <v>0.0</v>
      </c>
      <c r="D33" s="6">
        <v>0.0</v>
      </c>
      <c r="E33" s="6">
        <v>0.385</v>
      </c>
      <c r="F33" s="6">
        <v>0.14</v>
      </c>
      <c r="G33" s="6">
        <v>0.0</v>
      </c>
      <c r="H33" s="6">
        <v>0.0</v>
      </c>
      <c r="I33" s="6">
        <v>0.14</v>
      </c>
      <c r="J33" s="6">
        <v>0.486</v>
      </c>
      <c r="K33" s="6">
        <v>0.0</v>
      </c>
      <c r="L33" s="6">
        <v>0.0</v>
      </c>
      <c r="M33" s="6">
        <v>0.486</v>
      </c>
      <c r="N33" s="6">
        <v>6686.43</v>
      </c>
    </row>
    <row r="34">
      <c r="A34" s="5">
        <v>46116.100694444445</v>
      </c>
      <c r="B34" s="6">
        <v>1.155</v>
      </c>
      <c r="C34" s="6">
        <v>0.0</v>
      </c>
      <c r="D34" s="6">
        <v>0.0</v>
      </c>
      <c r="E34" s="6">
        <v>0.385</v>
      </c>
      <c r="F34" s="6">
        <v>0.139</v>
      </c>
      <c r="G34" s="6">
        <v>0.0</v>
      </c>
      <c r="H34" s="6">
        <v>0.0</v>
      </c>
      <c r="I34" s="6">
        <v>0.139</v>
      </c>
      <c r="J34" s="6">
        <v>0.485</v>
      </c>
      <c r="K34" s="6">
        <v>0.0</v>
      </c>
      <c r="L34" s="6">
        <v>0.0</v>
      </c>
      <c r="M34" s="6">
        <v>0.485</v>
      </c>
      <c r="N34" s="6">
        <v>6686.444</v>
      </c>
    </row>
    <row r="35">
      <c r="A35" s="5">
        <v>46116.104166666664</v>
      </c>
      <c r="B35" s="6">
        <v>1.176</v>
      </c>
      <c r="C35" s="6">
        <v>0.0</v>
      </c>
      <c r="D35" s="6">
        <v>0.0</v>
      </c>
      <c r="E35" s="6">
        <v>0.392</v>
      </c>
      <c r="F35" s="6">
        <v>0.14</v>
      </c>
      <c r="G35" s="6">
        <v>0.0</v>
      </c>
      <c r="H35" s="6">
        <v>0.0</v>
      </c>
      <c r="I35" s="6">
        <v>0.14</v>
      </c>
      <c r="J35" s="6">
        <v>0.48</v>
      </c>
      <c r="K35" s="6">
        <v>0.0</v>
      </c>
      <c r="L35" s="6">
        <v>0.0</v>
      </c>
      <c r="M35" s="6">
        <v>0.48</v>
      </c>
      <c r="N35" s="6">
        <v>6686.458</v>
      </c>
    </row>
    <row r="36">
      <c r="A36" s="5">
        <v>46116.10763888889</v>
      </c>
      <c r="B36" s="6">
        <v>1.182</v>
      </c>
      <c r="C36" s="6">
        <v>0.0</v>
      </c>
      <c r="D36" s="6">
        <v>0.0</v>
      </c>
      <c r="E36" s="6">
        <v>0.394</v>
      </c>
      <c r="F36" s="6">
        <v>0.141</v>
      </c>
      <c r="G36" s="6">
        <v>0.0</v>
      </c>
      <c r="H36" s="6">
        <v>0.0</v>
      </c>
      <c r="I36" s="6">
        <v>0.141</v>
      </c>
      <c r="J36" s="6">
        <v>0.481</v>
      </c>
      <c r="K36" s="6">
        <v>0.0</v>
      </c>
      <c r="L36" s="6">
        <v>0.0</v>
      </c>
      <c r="M36" s="6">
        <v>0.481</v>
      </c>
      <c r="N36" s="6">
        <v>6686.472</v>
      </c>
    </row>
    <row r="37">
      <c r="A37" s="5">
        <v>46116.11111111111</v>
      </c>
      <c r="B37" s="6">
        <v>1.187</v>
      </c>
      <c r="C37" s="6">
        <v>0.0</v>
      </c>
      <c r="D37" s="6">
        <v>0.0</v>
      </c>
      <c r="E37" s="6">
        <v>0.396</v>
      </c>
      <c r="F37" s="6">
        <v>0.141</v>
      </c>
      <c r="G37" s="6">
        <v>0.0</v>
      </c>
      <c r="H37" s="6">
        <v>0.0</v>
      </c>
      <c r="I37" s="6">
        <v>0.141</v>
      </c>
      <c r="J37" s="6">
        <v>0.48</v>
      </c>
      <c r="K37" s="6">
        <v>0.0</v>
      </c>
      <c r="L37" s="6">
        <v>0.0</v>
      </c>
      <c r="M37" s="6">
        <v>0.48</v>
      </c>
      <c r="N37" s="6">
        <v>6686.485</v>
      </c>
    </row>
    <row r="38">
      <c r="A38" s="5">
        <v>46116.114583333336</v>
      </c>
      <c r="B38" s="6">
        <v>1.202</v>
      </c>
      <c r="C38" s="6">
        <v>0.0</v>
      </c>
      <c r="D38" s="6">
        <v>0.0</v>
      </c>
      <c r="E38" s="6">
        <v>0.401</v>
      </c>
      <c r="F38" s="6">
        <v>0.142</v>
      </c>
      <c r="G38" s="6">
        <v>0.0</v>
      </c>
      <c r="H38" s="6">
        <v>0.0</v>
      </c>
      <c r="I38" s="6">
        <v>0.142</v>
      </c>
      <c r="J38" s="6">
        <v>0.476</v>
      </c>
      <c r="K38" s="6">
        <v>0.0</v>
      </c>
      <c r="L38" s="6">
        <v>0.0</v>
      </c>
      <c r="M38" s="6">
        <v>0.476</v>
      </c>
      <c r="N38" s="6">
        <v>6686.497</v>
      </c>
    </row>
    <row r="39">
      <c r="A39" s="5">
        <v>46116.118055555555</v>
      </c>
      <c r="B39" s="6">
        <v>1.172</v>
      </c>
      <c r="C39" s="6">
        <v>0.0</v>
      </c>
      <c r="D39" s="6">
        <v>0.0</v>
      </c>
      <c r="E39" s="6">
        <v>0.391</v>
      </c>
      <c r="F39" s="6">
        <v>0.139</v>
      </c>
      <c r="G39" s="6">
        <v>0.0</v>
      </c>
      <c r="H39" s="6">
        <v>0.0</v>
      </c>
      <c r="I39" s="6">
        <v>0.139</v>
      </c>
      <c r="J39" s="6">
        <v>0.481</v>
      </c>
      <c r="K39" s="6">
        <v>0.0</v>
      </c>
      <c r="L39" s="6">
        <v>0.0</v>
      </c>
      <c r="M39" s="6">
        <v>0.481</v>
      </c>
      <c r="N39" s="6">
        <v>6686.509</v>
      </c>
    </row>
    <row r="40">
      <c r="A40" s="5">
        <v>46116.12152777778</v>
      </c>
      <c r="B40" s="6">
        <v>1.18</v>
      </c>
      <c r="C40" s="6">
        <v>0.0</v>
      </c>
      <c r="D40" s="6">
        <v>0.0</v>
      </c>
      <c r="E40" s="6">
        <v>0.393</v>
      </c>
      <c r="F40" s="6">
        <v>0.141</v>
      </c>
      <c r="G40" s="6">
        <v>0.0</v>
      </c>
      <c r="H40" s="6">
        <v>0.0</v>
      </c>
      <c r="I40" s="6">
        <v>0.141</v>
      </c>
      <c r="J40" s="6">
        <v>0.482</v>
      </c>
      <c r="K40" s="6">
        <v>0.0</v>
      </c>
      <c r="L40" s="6">
        <v>0.0</v>
      </c>
      <c r="M40" s="6">
        <v>0.482</v>
      </c>
      <c r="N40" s="6">
        <v>6686.521</v>
      </c>
    </row>
    <row r="41">
      <c r="A41" s="5">
        <v>46116.125</v>
      </c>
      <c r="B41" s="6">
        <v>1.179</v>
      </c>
      <c r="C41" s="6">
        <v>0.0</v>
      </c>
      <c r="D41" s="6">
        <v>0.0</v>
      </c>
      <c r="E41" s="6">
        <v>0.393</v>
      </c>
      <c r="F41" s="6">
        <v>0.141</v>
      </c>
      <c r="G41" s="6">
        <v>0.0</v>
      </c>
      <c r="H41" s="6">
        <v>0.0</v>
      </c>
      <c r="I41" s="6">
        <v>0.141</v>
      </c>
      <c r="J41" s="6">
        <v>0.482</v>
      </c>
      <c r="K41" s="6">
        <v>0.0</v>
      </c>
      <c r="L41" s="6">
        <v>0.0</v>
      </c>
      <c r="M41" s="6">
        <v>0.482</v>
      </c>
      <c r="N41" s="6">
        <v>6686.533</v>
      </c>
    </row>
    <row r="42">
      <c r="A42" s="5">
        <v>46116.12847222222</v>
      </c>
      <c r="B42" s="6">
        <v>1.164</v>
      </c>
      <c r="C42" s="6">
        <v>0.0</v>
      </c>
      <c r="D42" s="6">
        <v>0.0</v>
      </c>
      <c r="E42" s="6">
        <v>0.388</v>
      </c>
      <c r="F42" s="6">
        <v>0.14</v>
      </c>
      <c r="G42" s="6">
        <v>0.0</v>
      </c>
      <c r="H42" s="6">
        <v>0.0</v>
      </c>
      <c r="I42" s="6">
        <v>0.14</v>
      </c>
      <c r="J42" s="6">
        <v>0.487</v>
      </c>
      <c r="K42" s="6">
        <v>0.0</v>
      </c>
      <c r="L42" s="6">
        <v>0.0</v>
      </c>
      <c r="M42" s="6">
        <v>0.487</v>
      </c>
      <c r="N42" s="6">
        <v>6686.546</v>
      </c>
    </row>
    <row r="43">
      <c r="A43" s="5">
        <v>46116.131944444445</v>
      </c>
      <c r="B43" s="6">
        <v>1.22</v>
      </c>
      <c r="C43" s="6">
        <v>0.0</v>
      </c>
      <c r="D43" s="6">
        <v>0.0</v>
      </c>
      <c r="E43" s="6">
        <v>0.407</v>
      </c>
      <c r="F43" s="6">
        <v>0.142</v>
      </c>
      <c r="G43" s="6">
        <v>0.0</v>
      </c>
      <c r="H43" s="6">
        <v>0.0</v>
      </c>
      <c r="I43" s="6">
        <v>0.142</v>
      </c>
      <c r="J43" s="6">
        <v>0.472</v>
      </c>
      <c r="K43" s="6">
        <v>0.0</v>
      </c>
      <c r="L43" s="6">
        <v>0.0</v>
      </c>
      <c r="M43" s="6">
        <v>0.472</v>
      </c>
      <c r="N43" s="6">
        <v>6686.559</v>
      </c>
    </row>
    <row r="44">
      <c r="A44" s="5">
        <v>46116.135416666664</v>
      </c>
      <c r="B44" s="6">
        <v>1.147</v>
      </c>
      <c r="C44" s="6">
        <v>0.0</v>
      </c>
      <c r="D44" s="6">
        <v>0.0</v>
      </c>
      <c r="E44" s="6">
        <v>0.382</v>
      </c>
      <c r="F44" s="6">
        <v>0.14</v>
      </c>
      <c r="G44" s="6">
        <v>0.0</v>
      </c>
      <c r="H44" s="6">
        <v>0.0</v>
      </c>
      <c r="I44" s="6">
        <v>0.14</v>
      </c>
      <c r="J44" s="6">
        <v>0.493</v>
      </c>
      <c r="K44" s="6">
        <v>0.0</v>
      </c>
      <c r="L44" s="6">
        <v>0.0</v>
      </c>
      <c r="M44" s="6">
        <v>0.493</v>
      </c>
      <c r="N44" s="6">
        <v>6686.57</v>
      </c>
    </row>
    <row r="45">
      <c r="A45" s="5">
        <v>46116.13888888889</v>
      </c>
      <c r="B45" s="6">
        <v>1.204</v>
      </c>
      <c r="C45" s="6">
        <v>0.0</v>
      </c>
      <c r="D45" s="6">
        <v>0.0</v>
      </c>
      <c r="E45" s="6">
        <v>0.401</v>
      </c>
      <c r="F45" s="6">
        <v>0.142</v>
      </c>
      <c r="G45" s="6">
        <v>0.0</v>
      </c>
      <c r="H45" s="6">
        <v>0.0</v>
      </c>
      <c r="I45" s="6">
        <v>0.142</v>
      </c>
      <c r="J45" s="6">
        <v>0.477</v>
      </c>
      <c r="K45" s="6">
        <v>0.0</v>
      </c>
      <c r="L45" s="6">
        <v>0.0</v>
      </c>
      <c r="M45" s="6">
        <v>0.477</v>
      </c>
      <c r="N45" s="6">
        <v>6686.582</v>
      </c>
    </row>
    <row r="46">
      <c r="A46" s="5">
        <v>46116.14236111111</v>
      </c>
      <c r="B46" s="6">
        <v>1.214</v>
      </c>
      <c r="C46" s="6">
        <v>0.0</v>
      </c>
      <c r="D46" s="6">
        <v>0.0</v>
      </c>
      <c r="E46" s="6">
        <v>0.405</v>
      </c>
      <c r="F46" s="6">
        <v>0.143</v>
      </c>
      <c r="G46" s="6">
        <v>0.0</v>
      </c>
      <c r="H46" s="6">
        <v>0.0</v>
      </c>
      <c r="I46" s="6">
        <v>0.143</v>
      </c>
      <c r="J46" s="6">
        <v>0.477</v>
      </c>
      <c r="K46" s="6">
        <v>0.0</v>
      </c>
      <c r="L46" s="6">
        <v>0.0</v>
      </c>
      <c r="M46" s="6">
        <v>0.477</v>
      </c>
      <c r="N46" s="6">
        <v>6686.594</v>
      </c>
    </row>
    <row r="47">
      <c r="A47" s="5">
        <v>46116.145833333336</v>
      </c>
      <c r="B47" s="6">
        <v>1.179</v>
      </c>
      <c r="C47" s="6">
        <v>0.0</v>
      </c>
      <c r="D47" s="6">
        <v>0.0</v>
      </c>
      <c r="E47" s="6">
        <v>0.393</v>
      </c>
      <c r="F47" s="6">
        <v>0.141</v>
      </c>
      <c r="G47" s="6">
        <v>0.0</v>
      </c>
      <c r="H47" s="6">
        <v>0.0</v>
      </c>
      <c r="I47" s="6">
        <v>0.141</v>
      </c>
      <c r="J47" s="6">
        <v>0.485</v>
      </c>
      <c r="K47" s="6">
        <v>0.0</v>
      </c>
      <c r="L47" s="6">
        <v>0.0</v>
      </c>
      <c r="M47" s="6">
        <v>0.485</v>
      </c>
      <c r="N47" s="6">
        <v>6686.606</v>
      </c>
    </row>
    <row r="48">
      <c r="A48" s="5">
        <v>46116.149305555555</v>
      </c>
      <c r="B48" s="6">
        <v>1.239</v>
      </c>
      <c r="C48" s="6">
        <v>0.0</v>
      </c>
      <c r="D48" s="6">
        <v>0.0</v>
      </c>
      <c r="E48" s="6">
        <v>0.413</v>
      </c>
      <c r="F48" s="6">
        <v>0.143</v>
      </c>
      <c r="G48" s="6">
        <v>0.0</v>
      </c>
      <c r="H48" s="6">
        <v>0.0</v>
      </c>
      <c r="I48" s="6">
        <v>0.143</v>
      </c>
      <c r="J48" s="6">
        <v>0.469</v>
      </c>
      <c r="K48" s="6">
        <v>0.0</v>
      </c>
      <c r="L48" s="6">
        <v>0.0</v>
      </c>
      <c r="M48" s="6">
        <v>0.469</v>
      </c>
      <c r="N48" s="6">
        <v>6686.618</v>
      </c>
    </row>
    <row r="49">
      <c r="A49" s="5">
        <v>46116.15277777778</v>
      </c>
      <c r="B49" s="6">
        <v>1.258</v>
      </c>
      <c r="C49" s="6">
        <v>0.0</v>
      </c>
      <c r="D49" s="6">
        <v>0.0</v>
      </c>
      <c r="E49" s="6">
        <v>0.419</v>
      </c>
      <c r="F49" s="6">
        <v>0.144</v>
      </c>
      <c r="G49" s="6">
        <v>0.0</v>
      </c>
      <c r="H49" s="6">
        <v>0.0</v>
      </c>
      <c r="I49" s="6">
        <v>0.144</v>
      </c>
      <c r="J49" s="6">
        <v>0.464</v>
      </c>
      <c r="K49" s="6">
        <v>0.0</v>
      </c>
      <c r="L49" s="6">
        <v>0.0</v>
      </c>
      <c r="M49" s="6">
        <v>0.464</v>
      </c>
      <c r="N49" s="6">
        <v>6686.63</v>
      </c>
    </row>
    <row r="50">
      <c r="A50" s="5">
        <v>46116.15625</v>
      </c>
      <c r="B50" s="6">
        <v>1.272</v>
      </c>
      <c r="C50" s="6">
        <v>0.0</v>
      </c>
      <c r="D50" s="6">
        <v>0.0</v>
      </c>
      <c r="E50" s="6">
        <v>0.424</v>
      </c>
      <c r="F50" s="6">
        <v>0.145</v>
      </c>
      <c r="G50" s="6">
        <v>0.0</v>
      </c>
      <c r="H50" s="6">
        <v>0.0</v>
      </c>
      <c r="I50" s="6">
        <v>0.145</v>
      </c>
      <c r="J50" s="6">
        <v>0.463</v>
      </c>
      <c r="K50" s="6">
        <v>0.0</v>
      </c>
      <c r="L50" s="6">
        <v>0.0</v>
      </c>
      <c r="M50" s="6">
        <v>0.463</v>
      </c>
      <c r="N50" s="6">
        <v>6686.642</v>
      </c>
    </row>
    <row r="51">
      <c r="A51" s="5">
        <v>46116.15972222222</v>
      </c>
      <c r="B51" s="6">
        <v>1.238</v>
      </c>
      <c r="C51" s="6">
        <v>0.0</v>
      </c>
      <c r="D51" s="6">
        <v>0.0</v>
      </c>
      <c r="E51" s="6">
        <v>0.413</v>
      </c>
      <c r="F51" s="6">
        <v>0.142</v>
      </c>
      <c r="G51" s="6">
        <v>0.0</v>
      </c>
      <c r="H51" s="6">
        <v>0.0</v>
      </c>
      <c r="I51" s="6">
        <v>0.142</v>
      </c>
      <c r="J51" s="6">
        <v>0.468</v>
      </c>
      <c r="K51" s="6">
        <v>0.0</v>
      </c>
      <c r="L51" s="6">
        <v>0.0</v>
      </c>
      <c r="M51" s="6">
        <v>0.468</v>
      </c>
      <c r="N51" s="6">
        <v>6686.654</v>
      </c>
    </row>
    <row r="52">
      <c r="A52" s="5">
        <v>46116.163194444445</v>
      </c>
      <c r="B52" s="6">
        <v>1.203</v>
      </c>
      <c r="C52" s="6">
        <v>0.0</v>
      </c>
      <c r="D52" s="6">
        <v>0.0</v>
      </c>
      <c r="E52" s="6">
        <v>0.401</v>
      </c>
      <c r="F52" s="6">
        <v>0.14</v>
      </c>
      <c r="G52" s="6">
        <v>0.0</v>
      </c>
      <c r="H52" s="6">
        <v>0.0</v>
      </c>
      <c r="I52" s="6">
        <v>0.14</v>
      </c>
      <c r="J52" s="6">
        <v>0.474</v>
      </c>
      <c r="K52" s="6">
        <v>0.0</v>
      </c>
      <c r="L52" s="6">
        <v>0.0</v>
      </c>
      <c r="M52" s="6">
        <v>0.474</v>
      </c>
      <c r="N52" s="6">
        <v>6686.666</v>
      </c>
    </row>
    <row r="53">
      <c r="A53" s="5">
        <v>46116.166666666664</v>
      </c>
      <c r="B53" s="6">
        <v>1.268</v>
      </c>
      <c r="C53" s="6">
        <v>0.0</v>
      </c>
      <c r="D53" s="6">
        <v>0.0</v>
      </c>
      <c r="E53" s="6">
        <v>0.423</v>
      </c>
      <c r="F53" s="6">
        <v>0.144</v>
      </c>
      <c r="G53" s="6">
        <v>0.0</v>
      </c>
      <c r="H53" s="6">
        <v>0.0</v>
      </c>
      <c r="I53" s="6">
        <v>0.144</v>
      </c>
      <c r="J53" s="6">
        <v>0.46</v>
      </c>
      <c r="K53" s="6">
        <v>0.0</v>
      </c>
      <c r="L53" s="6">
        <v>0.0</v>
      </c>
      <c r="M53" s="6">
        <v>0.46</v>
      </c>
      <c r="N53" s="6">
        <v>6686.678</v>
      </c>
    </row>
    <row r="54">
      <c r="A54" s="5">
        <v>46116.17013888889</v>
      </c>
      <c r="B54" s="6">
        <v>1.233</v>
      </c>
      <c r="C54" s="6">
        <v>0.0</v>
      </c>
      <c r="D54" s="6">
        <v>0.0</v>
      </c>
      <c r="E54" s="6">
        <v>0.411</v>
      </c>
      <c r="F54" s="6">
        <v>0.145</v>
      </c>
      <c r="G54" s="6">
        <v>0.0</v>
      </c>
      <c r="H54" s="6">
        <v>0.0</v>
      </c>
      <c r="I54" s="6">
        <v>0.145</v>
      </c>
      <c r="J54" s="6">
        <v>0.477</v>
      </c>
      <c r="K54" s="6">
        <v>0.0</v>
      </c>
      <c r="L54" s="6">
        <v>0.0</v>
      </c>
      <c r="M54" s="6">
        <v>0.477</v>
      </c>
      <c r="N54" s="6">
        <v>6686.689</v>
      </c>
    </row>
    <row r="55">
      <c r="A55" s="5">
        <v>46116.17361111111</v>
      </c>
      <c r="B55" s="6">
        <v>1.214</v>
      </c>
      <c r="C55" s="6">
        <v>0.0</v>
      </c>
      <c r="D55" s="6">
        <v>0.0</v>
      </c>
      <c r="E55" s="6">
        <v>0.405</v>
      </c>
      <c r="F55" s="6">
        <v>0.142</v>
      </c>
      <c r="G55" s="6">
        <v>0.0</v>
      </c>
      <c r="H55" s="6">
        <v>0.0</v>
      </c>
      <c r="I55" s="6">
        <v>0.142</v>
      </c>
      <c r="J55" s="6">
        <v>0.476</v>
      </c>
      <c r="K55" s="6">
        <v>0.0</v>
      </c>
      <c r="L55" s="6">
        <v>0.0</v>
      </c>
      <c r="M55" s="6">
        <v>0.476</v>
      </c>
      <c r="N55" s="6">
        <v>6686.701</v>
      </c>
    </row>
    <row r="56">
      <c r="A56" s="5">
        <v>46116.177083333336</v>
      </c>
      <c r="B56" s="6">
        <v>1.213</v>
      </c>
      <c r="C56" s="6">
        <v>0.0</v>
      </c>
      <c r="D56" s="6">
        <v>0.0</v>
      </c>
      <c r="E56" s="6">
        <v>0.404</v>
      </c>
      <c r="F56" s="6">
        <v>0.143</v>
      </c>
      <c r="G56" s="6">
        <v>0.0</v>
      </c>
      <c r="H56" s="6">
        <v>0.0</v>
      </c>
      <c r="I56" s="6">
        <v>0.143</v>
      </c>
      <c r="J56" s="6">
        <v>0.479</v>
      </c>
      <c r="K56" s="6">
        <v>0.0</v>
      </c>
      <c r="L56" s="6">
        <v>0.0</v>
      </c>
      <c r="M56" s="6">
        <v>0.479</v>
      </c>
      <c r="N56" s="6">
        <v>6686.713</v>
      </c>
    </row>
    <row r="57">
      <c r="A57" s="5">
        <v>46116.180555555555</v>
      </c>
      <c r="B57" s="6">
        <v>1.255</v>
      </c>
      <c r="C57" s="6">
        <v>0.0</v>
      </c>
      <c r="D57" s="6">
        <v>0.0</v>
      </c>
      <c r="E57" s="6">
        <v>0.418</v>
      </c>
      <c r="F57" s="6">
        <v>0.143</v>
      </c>
      <c r="G57" s="6">
        <v>0.0</v>
      </c>
      <c r="H57" s="6">
        <v>0.0</v>
      </c>
      <c r="I57" s="6">
        <v>0.143</v>
      </c>
      <c r="J57" s="6">
        <v>0.465</v>
      </c>
      <c r="K57" s="6">
        <v>0.0</v>
      </c>
      <c r="L57" s="6">
        <v>0.0</v>
      </c>
      <c r="M57" s="6">
        <v>0.465</v>
      </c>
      <c r="N57" s="6">
        <v>6686.725</v>
      </c>
    </row>
    <row r="58">
      <c r="A58" s="5">
        <v>46116.18402777778</v>
      </c>
      <c r="B58" s="6">
        <v>1.253</v>
      </c>
      <c r="C58" s="6">
        <v>0.0</v>
      </c>
      <c r="D58" s="6">
        <v>0.0</v>
      </c>
      <c r="E58" s="6">
        <v>0.418</v>
      </c>
      <c r="F58" s="6">
        <v>0.143</v>
      </c>
      <c r="G58" s="6">
        <v>0.0</v>
      </c>
      <c r="H58" s="6">
        <v>0.0</v>
      </c>
      <c r="I58" s="6">
        <v>0.143</v>
      </c>
      <c r="J58" s="6">
        <v>0.467</v>
      </c>
      <c r="K58" s="6">
        <v>0.0</v>
      </c>
      <c r="L58" s="6">
        <v>0.0</v>
      </c>
      <c r="M58" s="6">
        <v>0.467</v>
      </c>
      <c r="N58" s="6">
        <v>6686.737</v>
      </c>
    </row>
    <row r="59">
      <c r="A59" s="5">
        <v>46116.1875</v>
      </c>
      <c r="B59" s="6">
        <v>1.233</v>
      </c>
      <c r="C59" s="6">
        <v>0.0</v>
      </c>
      <c r="D59" s="6">
        <v>0.0</v>
      </c>
      <c r="E59" s="6">
        <v>0.411</v>
      </c>
      <c r="F59" s="6">
        <v>0.142</v>
      </c>
      <c r="G59" s="6">
        <v>0.0</v>
      </c>
      <c r="H59" s="6">
        <v>0.0</v>
      </c>
      <c r="I59" s="6">
        <v>0.142</v>
      </c>
      <c r="J59" s="6">
        <v>0.471</v>
      </c>
      <c r="K59" s="6">
        <v>0.0</v>
      </c>
      <c r="L59" s="6">
        <v>0.0</v>
      </c>
      <c r="M59" s="6">
        <v>0.471</v>
      </c>
      <c r="N59" s="6">
        <v>6686.749</v>
      </c>
    </row>
    <row r="60">
      <c r="A60" s="5">
        <v>46116.19097222222</v>
      </c>
      <c r="B60" s="6">
        <v>1.225</v>
      </c>
      <c r="C60" s="6">
        <v>0.0</v>
      </c>
      <c r="D60" s="6">
        <v>0.0</v>
      </c>
      <c r="E60" s="6">
        <v>0.408</v>
      </c>
      <c r="F60" s="6">
        <v>0.142</v>
      </c>
      <c r="G60" s="6">
        <v>0.0</v>
      </c>
      <c r="H60" s="6">
        <v>0.0</v>
      </c>
      <c r="I60" s="6">
        <v>0.142</v>
      </c>
      <c r="J60" s="6">
        <v>0.474</v>
      </c>
      <c r="K60" s="6">
        <v>0.0</v>
      </c>
      <c r="L60" s="6">
        <v>0.0</v>
      </c>
      <c r="M60" s="6">
        <v>0.474</v>
      </c>
      <c r="N60" s="6">
        <v>6686.761</v>
      </c>
    </row>
    <row r="61">
      <c r="A61" s="5">
        <v>46116.194444444445</v>
      </c>
      <c r="B61" s="6">
        <v>1.245</v>
      </c>
      <c r="C61" s="6">
        <v>0.0</v>
      </c>
      <c r="D61" s="6">
        <v>0.0</v>
      </c>
      <c r="E61" s="6">
        <v>0.415</v>
      </c>
      <c r="F61" s="6">
        <v>0.143</v>
      </c>
      <c r="G61" s="6">
        <v>0.0</v>
      </c>
      <c r="H61" s="6">
        <v>0.0</v>
      </c>
      <c r="I61" s="6">
        <v>0.143</v>
      </c>
      <c r="J61" s="6">
        <v>0.471</v>
      </c>
      <c r="K61" s="6">
        <v>0.0</v>
      </c>
      <c r="L61" s="6">
        <v>0.0</v>
      </c>
      <c r="M61" s="6">
        <v>0.471</v>
      </c>
      <c r="N61" s="6">
        <v>6686.773</v>
      </c>
    </row>
    <row r="62">
      <c r="A62" s="5">
        <v>46116.197916666664</v>
      </c>
      <c r="B62" s="6">
        <v>1.228</v>
      </c>
      <c r="C62" s="6">
        <v>0.0</v>
      </c>
      <c r="D62" s="6">
        <v>0.0</v>
      </c>
      <c r="E62" s="6">
        <v>0.409</v>
      </c>
      <c r="F62" s="6">
        <v>0.142</v>
      </c>
      <c r="G62" s="6">
        <v>0.0</v>
      </c>
      <c r="H62" s="6">
        <v>0.0</v>
      </c>
      <c r="I62" s="6">
        <v>0.142</v>
      </c>
      <c r="J62" s="6">
        <v>0.472</v>
      </c>
      <c r="K62" s="6">
        <v>0.0</v>
      </c>
      <c r="L62" s="6">
        <v>0.0</v>
      </c>
      <c r="M62" s="6">
        <v>0.472</v>
      </c>
      <c r="N62" s="6">
        <v>6686.785</v>
      </c>
    </row>
    <row r="63">
      <c r="A63" s="5">
        <v>46116.20138888889</v>
      </c>
      <c r="B63" s="6">
        <v>1.25</v>
      </c>
      <c r="C63" s="6">
        <v>0.0</v>
      </c>
      <c r="D63" s="6">
        <v>0.0</v>
      </c>
      <c r="E63" s="6">
        <v>0.417</v>
      </c>
      <c r="F63" s="6">
        <v>0.143</v>
      </c>
      <c r="G63" s="6">
        <v>0.0</v>
      </c>
      <c r="H63" s="6">
        <v>0.0</v>
      </c>
      <c r="I63" s="6">
        <v>0.143</v>
      </c>
      <c r="J63" s="6">
        <v>0.468</v>
      </c>
      <c r="K63" s="6">
        <v>0.0</v>
      </c>
      <c r="L63" s="6">
        <v>0.0</v>
      </c>
      <c r="M63" s="6">
        <v>0.468</v>
      </c>
      <c r="N63" s="6">
        <v>6686.797</v>
      </c>
    </row>
    <row r="64">
      <c r="A64" s="5">
        <v>46116.20486111111</v>
      </c>
      <c r="B64" s="6">
        <v>1.246</v>
      </c>
      <c r="C64" s="6">
        <v>0.0</v>
      </c>
      <c r="D64" s="6">
        <v>0.0</v>
      </c>
      <c r="E64" s="6">
        <v>0.415</v>
      </c>
      <c r="F64" s="6">
        <v>0.142</v>
      </c>
      <c r="G64" s="6">
        <v>0.0</v>
      </c>
      <c r="H64" s="6">
        <v>0.0</v>
      </c>
      <c r="I64" s="6">
        <v>0.142</v>
      </c>
      <c r="J64" s="6">
        <v>0.466</v>
      </c>
      <c r="K64" s="6">
        <v>0.0</v>
      </c>
      <c r="L64" s="6">
        <v>0.0</v>
      </c>
      <c r="M64" s="6">
        <v>0.466</v>
      </c>
      <c r="N64" s="6">
        <v>6686.808</v>
      </c>
    </row>
    <row r="65">
      <c r="A65" s="5">
        <v>46116.208333333336</v>
      </c>
      <c r="B65" s="6">
        <v>1.289</v>
      </c>
      <c r="C65" s="6">
        <v>0.0</v>
      </c>
      <c r="D65" s="6">
        <v>0.0</v>
      </c>
      <c r="E65" s="6">
        <v>0.43</v>
      </c>
      <c r="F65" s="6">
        <v>0.162</v>
      </c>
      <c r="G65" s="6">
        <v>0.0</v>
      </c>
      <c r="H65" s="6">
        <v>0.0</v>
      </c>
      <c r="I65" s="6">
        <v>0.162</v>
      </c>
      <c r="J65" s="6">
        <v>0.513</v>
      </c>
      <c r="K65" s="6">
        <v>0.0</v>
      </c>
      <c r="L65" s="6">
        <v>0.0</v>
      </c>
      <c r="M65" s="6">
        <v>0.513</v>
      </c>
      <c r="N65" s="6">
        <v>6686.821</v>
      </c>
    </row>
    <row r="66">
      <c r="A66" s="5">
        <v>46116.211805555555</v>
      </c>
      <c r="B66" s="6">
        <v>1.282</v>
      </c>
      <c r="C66" s="6">
        <v>0.0</v>
      </c>
      <c r="D66" s="6">
        <v>0.0</v>
      </c>
      <c r="E66" s="6">
        <v>0.427</v>
      </c>
      <c r="F66" s="6">
        <v>0.16</v>
      </c>
      <c r="G66" s="6">
        <v>0.0</v>
      </c>
      <c r="H66" s="6">
        <v>0.0</v>
      </c>
      <c r="I66" s="6">
        <v>0.16</v>
      </c>
      <c r="J66" s="6">
        <v>0.512</v>
      </c>
      <c r="K66" s="6">
        <v>0.0</v>
      </c>
      <c r="L66" s="6">
        <v>0.0</v>
      </c>
      <c r="M66" s="6">
        <v>0.512</v>
      </c>
      <c r="N66" s="6">
        <v>6686.837</v>
      </c>
    </row>
    <row r="67">
      <c r="A67" s="5">
        <v>46116.21527777778</v>
      </c>
      <c r="B67" s="6">
        <v>1.184</v>
      </c>
      <c r="C67" s="6">
        <v>0.0</v>
      </c>
      <c r="D67" s="6">
        <v>0.0</v>
      </c>
      <c r="E67" s="6">
        <v>0.395</v>
      </c>
      <c r="F67" s="6">
        <v>0.101</v>
      </c>
      <c r="G67" s="6">
        <v>0.0</v>
      </c>
      <c r="H67" s="6">
        <v>0.0</v>
      </c>
      <c r="I67" s="6">
        <v>0.101</v>
      </c>
      <c r="J67" s="6">
        <v>0.351</v>
      </c>
      <c r="K67" s="6">
        <v>0.0</v>
      </c>
      <c r="L67" s="6">
        <v>0.0</v>
      </c>
      <c r="M67" s="6">
        <v>0.351</v>
      </c>
      <c r="N67" s="6">
        <v>6686.846</v>
      </c>
    </row>
    <row r="68">
      <c r="A68" s="5">
        <v>46116.21875</v>
      </c>
      <c r="B68" s="6">
        <v>1.147</v>
      </c>
      <c r="C68" s="6">
        <v>0.0</v>
      </c>
      <c r="D68" s="6">
        <v>0.0</v>
      </c>
      <c r="E68" s="6">
        <v>0.382</v>
      </c>
      <c r="F68" s="6">
        <v>0.087</v>
      </c>
      <c r="G68" s="6">
        <v>0.0</v>
      </c>
      <c r="H68" s="6">
        <v>0.0</v>
      </c>
      <c r="I68" s="6">
        <v>0.087</v>
      </c>
      <c r="J68" s="6">
        <v>0.311</v>
      </c>
      <c r="K68" s="6">
        <v>0.0</v>
      </c>
      <c r="L68" s="6">
        <v>0.0</v>
      </c>
      <c r="M68" s="6">
        <v>0.311</v>
      </c>
      <c r="N68" s="6">
        <v>6686.855</v>
      </c>
    </row>
    <row r="69">
      <c r="A69" s="5">
        <v>46116.22222222222</v>
      </c>
      <c r="B69" s="6">
        <v>1.167</v>
      </c>
      <c r="C69" s="6">
        <v>0.0</v>
      </c>
      <c r="D69" s="6">
        <v>0.0</v>
      </c>
      <c r="E69" s="6">
        <v>0.389</v>
      </c>
      <c r="F69" s="6">
        <v>0.089</v>
      </c>
      <c r="G69" s="6">
        <v>0.0</v>
      </c>
      <c r="H69" s="6">
        <v>0.0</v>
      </c>
      <c r="I69" s="6">
        <v>0.089</v>
      </c>
      <c r="J69" s="6">
        <v>0.309</v>
      </c>
      <c r="K69" s="6">
        <v>0.0</v>
      </c>
      <c r="L69" s="6">
        <v>0.0</v>
      </c>
      <c r="M69" s="6">
        <v>0.309</v>
      </c>
      <c r="N69" s="6">
        <v>6686.862</v>
      </c>
    </row>
    <row r="70">
      <c r="A70" s="5">
        <v>46116.225694444445</v>
      </c>
      <c r="B70" s="6">
        <v>1.142</v>
      </c>
      <c r="C70" s="6">
        <v>0.0</v>
      </c>
      <c r="D70" s="6">
        <v>0.0</v>
      </c>
      <c r="E70" s="6">
        <v>0.381</v>
      </c>
      <c r="F70" s="6">
        <v>0.087</v>
      </c>
      <c r="G70" s="6">
        <v>0.0</v>
      </c>
      <c r="H70" s="6">
        <v>0.0</v>
      </c>
      <c r="I70" s="6">
        <v>0.087</v>
      </c>
      <c r="J70" s="6">
        <v>0.312</v>
      </c>
      <c r="K70" s="6">
        <v>0.0</v>
      </c>
      <c r="L70" s="6">
        <v>0.0</v>
      </c>
      <c r="M70" s="6">
        <v>0.312</v>
      </c>
      <c r="N70" s="6">
        <v>6686.869</v>
      </c>
    </row>
    <row r="71">
      <c r="A71" s="5">
        <v>46116.229166666664</v>
      </c>
      <c r="B71" s="6">
        <v>1.154</v>
      </c>
      <c r="C71" s="6">
        <v>0.0</v>
      </c>
      <c r="D71" s="6">
        <v>0.0</v>
      </c>
      <c r="E71" s="6">
        <v>0.385</v>
      </c>
      <c r="F71" s="6">
        <v>0.087</v>
      </c>
      <c r="G71" s="6">
        <v>0.0</v>
      </c>
      <c r="H71" s="6">
        <v>0.0</v>
      </c>
      <c r="I71" s="6">
        <v>0.087</v>
      </c>
      <c r="J71" s="6">
        <v>0.306</v>
      </c>
      <c r="K71" s="6">
        <v>0.0</v>
      </c>
      <c r="L71" s="6">
        <v>0.0</v>
      </c>
      <c r="M71" s="6">
        <v>0.306</v>
      </c>
      <c r="N71" s="6">
        <v>6686.876</v>
      </c>
    </row>
    <row r="72">
      <c r="A72" s="5">
        <v>46116.23263888889</v>
      </c>
      <c r="B72" s="6">
        <v>1.144</v>
      </c>
      <c r="C72" s="6">
        <v>0.0</v>
      </c>
      <c r="D72" s="6">
        <v>0.0</v>
      </c>
      <c r="E72" s="6">
        <v>0.381</v>
      </c>
      <c r="F72" s="6">
        <v>0.085</v>
      </c>
      <c r="G72" s="6">
        <v>0.0</v>
      </c>
      <c r="H72" s="6">
        <v>0.0</v>
      </c>
      <c r="I72" s="6">
        <v>0.085</v>
      </c>
      <c r="J72" s="6">
        <v>0.303</v>
      </c>
      <c r="K72" s="6">
        <v>0.0</v>
      </c>
      <c r="L72" s="6">
        <v>0.0</v>
      </c>
      <c r="M72" s="6">
        <v>0.303</v>
      </c>
      <c r="N72" s="6">
        <v>6686.884</v>
      </c>
    </row>
    <row r="73">
      <c r="A73" s="5">
        <v>46116.23611111111</v>
      </c>
      <c r="B73" s="6">
        <v>1.132</v>
      </c>
      <c r="C73" s="6">
        <v>0.0</v>
      </c>
      <c r="D73" s="6">
        <v>0.0</v>
      </c>
      <c r="E73" s="6">
        <v>0.377</v>
      </c>
      <c r="F73" s="6">
        <v>0.084</v>
      </c>
      <c r="G73" s="6">
        <v>0.0</v>
      </c>
      <c r="H73" s="6">
        <v>0.0</v>
      </c>
      <c r="I73" s="6">
        <v>0.084</v>
      </c>
      <c r="J73" s="6">
        <v>0.305</v>
      </c>
      <c r="K73" s="6">
        <v>0.0</v>
      </c>
      <c r="L73" s="6">
        <v>0.0</v>
      </c>
      <c r="M73" s="6">
        <v>0.305</v>
      </c>
      <c r="N73" s="6">
        <v>6686.891</v>
      </c>
    </row>
    <row r="74">
      <c r="A74" s="5">
        <v>46116.239583333336</v>
      </c>
      <c r="B74" s="6">
        <v>1.125</v>
      </c>
      <c r="C74" s="6">
        <v>0.0</v>
      </c>
      <c r="D74" s="6">
        <v>0.0</v>
      </c>
      <c r="E74" s="6">
        <v>0.375</v>
      </c>
      <c r="F74" s="6">
        <v>0.085</v>
      </c>
      <c r="G74" s="6">
        <v>0.0</v>
      </c>
      <c r="H74" s="6">
        <v>0.0</v>
      </c>
      <c r="I74" s="6">
        <v>0.085</v>
      </c>
      <c r="J74" s="6">
        <v>0.309</v>
      </c>
      <c r="K74" s="6">
        <v>0.0</v>
      </c>
      <c r="L74" s="6">
        <v>0.0</v>
      </c>
      <c r="M74" s="6">
        <v>0.309</v>
      </c>
      <c r="N74" s="6">
        <v>6686.9</v>
      </c>
    </row>
    <row r="75">
      <c r="A75" s="5">
        <v>46116.243055555555</v>
      </c>
      <c r="B75" s="6">
        <v>1.118</v>
      </c>
      <c r="C75" s="6">
        <v>0.5</v>
      </c>
      <c r="D75" s="6">
        <v>0.0</v>
      </c>
      <c r="E75" s="6">
        <v>0.539</v>
      </c>
      <c r="F75" s="6">
        <v>0.083</v>
      </c>
      <c r="G75" s="6">
        <v>0.066</v>
      </c>
      <c r="H75" s="6">
        <v>0.0</v>
      </c>
      <c r="I75" s="6">
        <v>0.149</v>
      </c>
      <c r="J75" s="6">
        <v>0.305</v>
      </c>
      <c r="K75" s="6">
        <v>0.535</v>
      </c>
      <c r="L75" s="6">
        <v>0.0</v>
      </c>
      <c r="M75" s="6">
        <v>0.377</v>
      </c>
      <c r="N75" s="6">
        <v>6686.911</v>
      </c>
    </row>
    <row r="76">
      <c r="A76" s="5">
        <v>46116.24652777778</v>
      </c>
      <c r="B76" s="6">
        <v>1.148</v>
      </c>
      <c r="C76" s="6">
        <v>0.0</v>
      </c>
      <c r="D76" s="6">
        <v>0.0</v>
      </c>
      <c r="E76" s="6">
        <v>0.383</v>
      </c>
      <c r="F76" s="6">
        <v>0.087</v>
      </c>
      <c r="G76" s="6">
        <v>0.0</v>
      </c>
      <c r="H76" s="6">
        <v>0.0</v>
      </c>
      <c r="I76" s="6">
        <v>0.087</v>
      </c>
      <c r="J76" s="6">
        <v>0.306</v>
      </c>
      <c r="K76" s="6">
        <v>0.0</v>
      </c>
      <c r="L76" s="6">
        <v>0.0</v>
      </c>
      <c r="M76" s="6">
        <v>0.306</v>
      </c>
      <c r="N76" s="6">
        <v>6686.921</v>
      </c>
    </row>
    <row r="77">
      <c r="A77" s="5">
        <v>46116.25</v>
      </c>
      <c r="B77" s="6">
        <v>1.157</v>
      </c>
      <c r="C77" s="6">
        <v>0.0</v>
      </c>
      <c r="D77" s="6">
        <v>0.0</v>
      </c>
      <c r="E77" s="6">
        <v>0.386</v>
      </c>
      <c r="F77" s="6">
        <v>0.086</v>
      </c>
      <c r="G77" s="6">
        <v>0.0</v>
      </c>
      <c r="H77" s="6">
        <v>0.0</v>
      </c>
      <c r="I77" s="6">
        <v>0.086</v>
      </c>
      <c r="J77" s="6">
        <v>0.301</v>
      </c>
      <c r="K77" s="6">
        <v>0.0</v>
      </c>
      <c r="L77" s="6">
        <v>0.0</v>
      </c>
      <c r="M77" s="6">
        <v>0.301</v>
      </c>
      <c r="N77" s="6">
        <v>6686.928</v>
      </c>
    </row>
    <row r="78">
      <c r="A78" s="5">
        <v>46116.25347222222</v>
      </c>
      <c r="B78" s="6">
        <v>1.135</v>
      </c>
      <c r="C78" s="6">
        <v>0.0</v>
      </c>
      <c r="D78" s="6">
        <v>0.0</v>
      </c>
      <c r="E78" s="6">
        <v>0.378</v>
      </c>
      <c r="F78" s="6">
        <v>0.085</v>
      </c>
      <c r="G78" s="6">
        <v>0.0</v>
      </c>
      <c r="H78" s="6">
        <v>0.0</v>
      </c>
      <c r="I78" s="6">
        <v>0.085</v>
      </c>
      <c r="J78" s="6">
        <v>0.302</v>
      </c>
      <c r="K78" s="6">
        <v>0.0</v>
      </c>
      <c r="L78" s="6">
        <v>0.0</v>
      </c>
      <c r="M78" s="6">
        <v>0.302</v>
      </c>
      <c r="N78" s="6">
        <v>6686.937</v>
      </c>
    </row>
    <row r="79">
      <c r="A79" s="5">
        <v>46116.256944444445</v>
      </c>
      <c r="B79" s="6">
        <v>1.143</v>
      </c>
      <c r="C79" s="6">
        <v>0.0</v>
      </c>
      <c r="D79" s="6">
        <v>0.0</v>
      </c>
      <c r="E79" s="6">
        <v>0.381</v>
      </c>
      <c r="F79" s="6">
        <v>0.086</v>
      </c>
      <c r="G79" s="6">
        <v>0.0</v>
      </c>
      <c r="H79" s="6">
        <v>0.0</v>
      </c>
      <c r="I79" s="6">
        <v>0.086</v>
      </c>
      <c r="J79" s="6">
        <v>0.307</v>
      </c>
      <c r="K79" s="6">
        <v>0.0</v>
      </c>
      <c r="L79" s="6">
        <v>0.0</v>
      </c>
      <c r="M79" s="6">
        <v>0.307</v>
      </c>
      <c r="N79" s="6">
        <v>6686.944</v>
      </c>
    </row>
    <row r="80">
      <c r="A80" s="5">
        <v>46116.260416666664</v>
      </c>
      <c r="B80" s="6">
        <v>1.152</v>
      </c>
      <c r="C80" s="6">
        <v>0.0</v>
      </c>
      <c r="D80" s="6">
        <v>0.0</v>
      </c>
      <c r="E80" s="6">
        <v>0.384</v>
      </c>
      <c r="F80" s="6">
        <v>0.089</v>
      </c>
      <c r="G80" s="6">
        <v>0.0</v>
      </c>
      <c r="H80" s="6">
        <v>0.0</v>
      </c>
      <c r="I80" s="6">
        <v>0.089</v>
      </c>
      <c r="J80" s="6">
        <v>0.313</v>
      </c>
      <c r="K80" s="6">
        <v>0.0</v>
      </c>
      <c r="L80" s="6">
        <v>0.0</v>
      </c>
      <c r="M80" s="6">
        <v>0.313</v>
      </c>
      <c r="N80" s="6">
        <v>6686.951</v>
      </c>
    </row>
    <row r="81">
      <c r="A81" s="5">
        <v>46116.26388888889</v>
      </c>
      <c r="B81" s="6">
        <v>1.152</v>
      </c>
      <c r="C81" s="6">
        <v>0.0</v>
      </c>
      <c r="D81" s="6">
        <v>0.0</v>
      </c>
      <c r="E81" s="6">
        <v>0.384</v>
      </c>
      <c r="F81" s="6">
        <v>0.089</v>
      </c>
      <c r="G81" s="6">
        <v>0.0</v>
      </c>
      <c r="H81" s="6">
        <v>0.0</v>
      </c>
      <c r="I81" s="6">
        <v>0.089</v>
      </c>
      <c r="J81" s="6">
        <v>0.315</v>
      </c>
      <c r="K81" s="6">
        <v>0.0</v>
      </c>
      <c r="L81" s="6">
        <v>0.0</v>
      </c>
      <c r="M81" s="6">
        <v>0.315</v>
      </c>
      <c r="N81" s="6">
        <v>6686.958</v>
      </c>
    </row>
    <row r="82">
      <c r="A82" s="5">
        <v>46116.26736111111</v>
      </c>
      <c r="B82" s="6">
        <v>1.143</v>
      </c>
      <c r="C82" s="6">
        <v>0.0</v>
      </c>
      <c r="D82" s="6">
        <v>0.0</v>
      </c>
      <c r="E82" s="6">
        <v>0.381</v>
      </c>
      <c r="F82" s="6">
        <v>0.087</v>
      </c>
      <c r="G82" s="6">
        <v>0.0</v>
      </c>
      <c r="H82" s="6">
        <v>0.0</v>
      </c>
      <c r="I82" s="6">
        <v>0.087</v>
      </c>
      <c r="J82" s="6">
        <v>0.31</v>
      </c>
      <c r="K82" s="6">
        <v>0.0</v>
      </c>
      <c r="L82" s="6">
        <v>0.0</v>
      </c>
      <c r="M82" s="6">
        <v>0.31</v>
      </c>
      <c r="N82" s="6">
        <v>6686.966</v>
      </c>
    </row>
    <row r="83">
      <c r="A83" s="5">
        <v>46116.270833333336</v>
      </c>
      <c r="B83" s="6">
        <v>1.125</v>
      </c>
      <c r="C83" s="6">
        <v>0.0</v>
      </c>
      <c r="D83" s="6">
        <v>0.0</v>
      </c>
      <c r="E83" s="6">
        <v>0.375</v>
      </c>
      <c r="F83" s="6">
        <v>0.084</v>
      </c>
      <c r="G83" s="6">
        <v>0.0</v>
      </c>
      <c r="H83" s="6">
        <v>0.0</v>
      </c>
      <c r="I83" s="6">
        <v>0.084</v>
      </c>
      <c r="J83" s="6">
        <v>0.307</v>
      </c>
      <c r="K83" s="6">
        <v>0.0</v>
      </c>
      <c r="L83" s="6">
        <v>0.0</v>
      </c>
      <c r="M83" s="6">
        <v>0.307</v>
      </c>
      <c r="N83" s="6">
        <v>6686.973</v>
      </c>
    </row>
    <row r="84">
      <c r="A84" s="5">
        <v>46116.274305555555</v>
      </c>
      <c r="B84" s="6">
        <v>1.148</v>
      </c>
      <c r="C84" s="6">
        <v>0.0</v>
      </c>
      <c r="D84" s="6">
        <v>0.0</v>
      </c>
      <c r="E84" s="6">
        <v>0.383</v>
      </c>
      <c r="F84" s="6">
        <v>0.086</v>
      </c>
      <c r="G84" s="6">
        <v>0.0</v>
      </c>
      <c r="H84" s="6">
        <v>0.0</v>
      </c>
      <c r="I84" s="6">
        <v>0.086</v>
      </c>
      <c r="J84" s="6">
        <v>0.307</v>
      </c>
      <c r="K84" s="6">
        <v>0.0</v>
      </c>
      <c r="L84" s="6">
        <v>0.0</v>
      </c>
      <c r="M84" s="6">
        <v>0.307</v>
      </c>
      <c r="N84" s="6">
        <v>6686.98</v>
      </c>
    </row>
    <row r="85">
      <c r="A85" s="5">
        <v>46116.27777777778</v>
      </c>
      <c r="B85" s="6">
        <v>1.132</v>
      </c>
      <c r="C85" s="6">
        <v>0.0</v>
      </c>
      <c r="D85" s="6">
        <v>0.0</v>
      </c>
      <c r="E85" s="6">
        <v>0.377</v>
      </c>
      <c r="F85" s="6">
        <v>0.087</v>
      </c>
      <c r="G85" s="6">
        <v>0.0</v>
      </c>
      <c r="H85" s="6">
        <v>0.0</v>
      </c>
      <c r="I85" s="6">
        <v>0.087</v>
      </c>
      <c r="J85" s="6">
        <v>0.313</v>
      </c>
      <c r="K85" s="6">
        <v>0.0</v>
      </c>
      <c r="L85" s="6">
        <v>0.0</v>
      </c>
      <c r="M85" s="6">
        <v>0.313</v>
      </c>
      <c r="N85" s="6">
        <v>6686.987</v>
      </c>
    </row>
    <row r="86">
      <c r="A86" s="5">
        <v>46116.28125</v>
      </c>
      <c r="B86" s="6">
        <v>1.133</v>
      </c>
      <c r="C86" s="6">
        <v>0.0</v>
      </c>
      <c r="D86" s="6">
        <v>0.0</v>
      </c>
      <c r="E86" s="6">
        <v>0.378</v>
      </c>
      <c r="F86" s="6">
        <v>0.085</v>
      </c>
      <c r="G86" s="6">
        <v>0.0</v>
      </c>
      <c r="H86" s="6">
        <v>0.0</v>
      </c>
      <c r="I86" s="6">
        <v>0.085</v>
      </c>
      <c r="J86" s="6">
        <v>0.307</v>
      </c>
      <c r="K86" s="6">
        <v>0.0</v>
      </c>
      <c r="L86" s="6">
        <v>0.0</v>
      </c>
      <c r="M86" s="6">
        <v>0.307</v>
      </c>
      <c r="N86" s="6">
        <v>6686.994</v>
      </c>
    </row>
    <row r="87">
      <c r="A87" s="5">
        <v>46116.28472222222</v>
      </c>
      <c r="B87" s="6">
        <v>1.131</v>
      </c>
      <c r="C87" s="6">
        <v>0.0</v>
      </c>
      <c r="D87" s="6">
        <v>0.0</v>
      </c>
      <c r="E87" s="6">
        <v>0.377</v>
      </c>
      <c r="F87" s="6">
        <v>0.086</v>
      </c>
      <c r="G87" s="6">
        <v>0.0</v>
      </c>
      <c r="H87" s="6">
        <v>0.0</v>
      </c>
      <c r="I87" s="6">
        <v>0.086</v>
      </c>
      <c r="J87" s="6">
        <v>0.308</v>
      </c>
      <c r="K87" s="6">
        <v>0.0</v>
      </c>
      <c r="L87" s="6">
        <v>0.0</v>
      </c>
      <c r="M87" s="6">
        <v>0.308</v>
      </c>
      <c r="N87" s="6">
        <v>6687.001</v>
      </c>
    </row>
    <row r="88">
      <c r="A88" s="5">
        <v>46116.288194444445</v>
      </c>
      <c r="B88" s="6">
        <v>1.148</v>
      </c>
      <c r="C88" s="6">
        <v>0.0</v>
      </c>
      <c r="D88" s="6">
        <v>0.0</v>
      </c>
      <c r="E88" s="6">
        <v>0.383</v>
      </c>
      <c r="F88" s="6">
        <v>0.086</v>
      </c>
      <c r="G88" s="6">
        <v>0.0</v>
      </c>
      <c r="H88" s="6">
        <v>0.0</v>
      </c>
      <c r="I88" s="6">
        <v>0.086</v>
      </c>
      <c r="J88" s="6">
        <v>0.302</v>
      </c>
      <c r="K88" s="6">
        <v>0.0</v>
      </c>
      <c r="L88" s="6">
        <v>0.0</v>
      </c>
      <c r="M88" s="6">
        <v>0.302</v>
      </c>
      <c r="N88" s="6">
        <v>6687.009</v>
      </c>
    </row>
    <row r="89">
      <c r="A89" s="5">
        <v>46116.291666666664</v>
      </c>
      <c r="B89" s="6">
        <v>1.152</v>
      </c>
      <c r="C89" s="6">
        <v>0.0</v>
      </c>
      <c r="D89" s="6">
        <v>0.0</v>
      </c>
      <c r="E89" s="6">
        <v>0.384</v>
      </c>
      <c r="F89" s="6">
        <v>0.087</v>
      </c>
      <c r="G89" s="6">
        <v>0.0</v>
      </c>
      <c r="H89" s="6">
        <v>0.0</v>
      </c>
      <c r="I89" s="6">
        <v>0.087</v>
      </c>
      <c r="J89" s="6">
        <v>0.302</v>
      </c>
      <c r="K89" s="6">
        <v>0.0</v>
      </c>
      <c r="L89" s="6">
        <v>0.0</v>
      </c>
      <c r="M89" s="6">
        <v>0.302</v>
      </c>
      <c r="N89" s="6">
        <v>6687.016</v>
      </c>
    </row>
    <row r="90">
      <c r="A90" s="5">
        <v>46116.29513888889</v>
      </c>
      <c r="B90" s="6">
        <v>1.146</v>
      </c>
      <c r="C90" s="6">
        <v>0.0</v>
      </c>
      <c r="D90" s="6">
        <v>0.0</v>
      </c>
      <c r="E90" s="6">
        <v>0.382</v>
      </c>
      <c r="F90" s="6">
        <v>0.086</v>
      </c>
      <c r="G90" s="6">
        <v>0.0</v>
      </c>
      <c r="H90" s="6">
        <v>0.0</v>
      </c>
      <c r="I90" s="6">
        <v>0.086</v>
      </c>
      <c r="J90" s="6">
        <v>0.301</v>
      </c>
      <c r="K90" s="6">
        <v>0.0</v>
      </c>
      <c r="L90" s="6">
        <v>0.0</v>
      </c>
      <c r="M90" s="6">
        <v>0.301</v>
      </c>
      <c r="N90" s="6">
        <v>6687.023</v>
      </c>
    </row>
    <row r="91">
      <c r="A91" s="5">
        <v>46116.29861111111</v>
      </c>
      <c r="B91" s="6">
        <v>1.159</v>
      </c>
      <c r="C91" s="6">
        <v>0.0</v>
      </c>
      <c r="D91" s="6">
        <v>0.0</v>
      </c>
      <c r="E91" s="6">
        <v>0.386</v>
      </c>
      <c r="F91" s="6">
        <v>0.088</v>
      </c>
      <c r="G91" s="6">
        <v>0.0</v>
      </c>
      <c r="H91" s="6">
        <v>0.0</v>
      </c>
      <c r="I91" s="6">
        <v>0.088</v>
      </c>
      <c r="J91" s="6">
        <v>0.305</v>
      </c>
      <c r="K91" s="6">
        <v>0.0</v>
      </c>
      <c r="L91" s="6">
        <v>0.0</v>
      </c>
      <c r="M91" s="6">
        <v>0.305</v>
      </c>
      <c r="N91" s="6">
        <v>6687.03</v>
      </c>
    </row>
    <row r="92">
      <c r="A92" s="5">
        <v>46116.302083333336</v>
      </c>
      <c r="B92" s="6">
        <v>1.149</v>
      </c>
      <c r="C92" s="6">
        <v>0.0</v>
      </c>
      <c r="D92" s="6">
        <v>0.0</v>
      </c>
      <c r="E92" s="6">
        <v>0.383</v>
      </c>
      <c r="F92" s="6">
        <v>0.087</v>
      </c>
      <c r="G92" s="6">
        <v>0.0</v>
      </c>
      <c r="H92" s="6">
        <v>0.0</v>
      </c>
      <c r="I92" s="6">
        <v>0.087</v>
      </c>
      <c r="J92" s="6">
        <v>0.305</v>
      </c>
      <c r="K92" s="6">
        <v>0.0</v>
      </c>
      <c r="L92" s="6">
        <v>0.0</v>
      </c>
      <c r="M92" s="6">
        <v>0.305</v>
      </c>
      <c r="N92" s="6">
        <v>6687.038</v>
      </c>
    </row>
    <row r="93">
      <c r="A93" s="5">
        <v>46116.305555555555</v>
      </c>
      <c r="B93" s="6">
        <v>1.147</v>
      </c>
      <c r="C93" s="6">
        <v>0.0</v>
      </c>
      <c r="D93" s="6">
        <v>0.0</v>
      </c>
      <c r="E93" s="6">
        <v>0.382</v>
      </c>
      <c r="F93" s="6">
        <v>0.087</v>
      </c>
      <c r="G93" s="6">
        <v>0.0</v>
      </c>
      <c r="H93" s="6">
        <v>0.0</v>
      </c>
      <c r="I93" s="6">
        <v>0.087</v>
      </c>
      <c r="J93" s="6">
        <v>0.304</v>
      </c>
      <c r="K93" s="6">
        <v>0.0</v>
      </c>
      <c r="L93" s="6">
        <v>0.0</v>
      </c>
      <c r="M93" s="6">
        <v>0.304</v>
      </c>
      <c r="N93" s="6">
        <v>6687.045</v>
      </c>
    </row>
    <row r="94">
      <c r="A94" s="5">
        <v>46116.30902777778</v>
      </c>
      <c r="B94" s="6">
        <v>1.141</v>
      </c>
      <c r="C94" s="6">
        <v>0.0</v>
      </c>
      <c r="D94" s="6">
        <v>0.0</v>
      </c>
      <c r="E94" s="6">
        <v>0.38</v>
      </c>
      <c r="F94" s="6">
        <v>0.087</v>
      </c>
      <c r="G94" s="6">
        <v>0.0</v>
      </c>
      <c r="H94" s="6">
        <v>0.0</v>
      </c>
      <c r="I94" s="6">
        <v>0.087</v>
      </c>
      <c r="J94" s="6">
        <v>0.305</v>
      </c>
      <c r="K94" s="6">
        <v>0.0</v>
      </c>
      <c r="L94" s="6">
        <v>0.0</v>
      </c>
      <c r="M94" s="6">
        <v>0.305</v>
      </c>
      <c r="N94" s="6">
        <v>6687.052</v>
      </c>
    </row>
    <row r="95">
      <c r="A95" s="5">
        <v>46116.3125</v>
      </c>
      <c r="B95" s="6">
        <v>1.143</v>
      </c>
      <c r="C95" s="6">
        <v>0.0</v>
      </c>
      <c r="D95" s="6">
        <v>0.0</v>
      </c>
      <c r="E95" s="6">
        <v>0.381</v>
      </c>
      <c r="F95" s="6">
        <v>0.087</v>
      </c>
      <c r="G95" s="6">
        <v>0.0</v>
      </c>
      <c r="H95" s="6">
        <v>0.0</v>
      </c>
      <c r="I95" s="6">
        <v>0.087</v>
      </c>
      <c r="J95" s="6">
        <v>0.306</v>
      </c>
      <c r="K95" s="6">
        <v>0.0</v>
      </c>
      <c r="L95" s="6">
        <v>0.0</v>
      </c>
      <c r="M95" s="6">
        <v>0.306</v>
      </c>
      <c r="N95" s="6">
        <v>6687.059</v>
      </c>
    </row>
    <row r="96">
      <c r="A96" s="5">
        <v>46116.31597222222</v>
      </c>
      <c r="B96" s="6">
        <v>1.148</v>
      </c>
      <c r="C96" s="6">
        <v>0.0</v>
      </c>
      <c r="D96" s="6">
        <v>0.0</v>
      </c>
      <c r="E96" s="6">
        <v>0.383</v>
      </c>
      <c r="F96" s="6">
        <v>0.086</v>
      </c>
      <c r="G96" s="6">
        <v>0.0</v>
      </c>
      <c r="H96" s="6">
        <v>0.0</v>
      </c>
      <c r="I96" s="6">
        <v>0.086</v>
      </c>
      <c r="J96" s="6">
        <v>0.303</v>
      </c>
      <c r="K96" s="6">
        <v>0.0</v>
      </c>
      <c r="L96" s="6">
        <v>0.0</v>
      </c>
      <c r="M96" s="6">
        <v>0.303</v>
      </c>
      <c r="N96" s="6">
        <v>6687.067</v>
      </c>
    </row>
    <row r="97">
      <c r="A97" s="5">
        <v>46116.319444444445</v>
      </c>
      <c r="B97" s="6">
        <v>1.133</v>
      </c>
      <c r="C97" s="6">
        <v>0.0</v>
      </c>
      <c r="D97" s="6">
        <v>0.0</v>
      </c>
      <c r="E97" s="6">
        <v>0.378</v>
      </c>
      <c r="F97" s="6">
        <v>0.085</v>
      </c>
      <c r="G97" s="6">
        <v>0.0</v>
      </c>
      <c r="H97" s="6">
        <v>0.0</v>
      </c>
      <c r="I97" s="6">
        <v>0.085</v>
      </c>
      <c r="J97" s="6">
        <v>0.301</v>
      </c>
      <c r="K97" s="6">
        <v>0.0</v>
      </c>
      <c r="L97" s="6">
        <v>0.0</v>
      </c>
      <c r="M97" s="6">
        <v>0.301</v>
      </c>
      <c r="N97" s="6">
        <v>6687.074</v>
      </c>
    </row>
    <row r="98">
      <c r="A98" s="5">
        <v>46116.322916666664</v>
      </c>
      <c r="B98" s="6">
        <v>1.152</v>
      </c>
      <c r="C98" s="6">
        <v>0.0</v>
      </c>
      <c r="D98" s="6">
        <v>0.0</v>
      </c>
      <c r="E98" s="6">
        <v>0.384</v>
      </c>
      <c r="F98" s="6">
        <v>0.087</v>
      </c>
      <c r="G98" s="6">
        <v>0.0</v>
      </c>
      <c r="H98" s="6">
        <v>0.0</v>
      </c>
      <c r="I98" s="6">
        <v>0.087</v>
      </c>
      <c r="J98" s="6">
        <v>0.303</v>
      </c>
      <c r="K98" s="6">
        <v>0.0</v>
      </c>
      <c r="L98" s="6">
        <v>0.0</v>
      </c>
      <c r="M98" s="6">
        <v>0.303</v>
      </c>
      <c r="N98" s="6">
        <v>6687.081</v>
      </c>
    </row>
    <row r="99">
      <c r="A99" s="5">
        <v>46116.32638888889</v>
      </c>
      <c r="B99" s="6">
        <v>1.152</v>
      </c>
      <c r="C99" s="6">
        <v>0.0</v>
      </c>
      <c r="D99" s="6">
        <v>0.0</v>
      </c>
      <c r="E99" s="6">
        <v>0.384</v>
      </c>
      <c r="F99" s="6">
        <v>0.086</v>
      </c>
      <c r="G99" s="6">
        <v>0.0</v>
      </c>
      <c r="H99" s="6">
        <v>0.0</v>
      </c>
      <c r="I99" s="6">
        <v>0.086</v>
      </c>
      <c r="J99" s="6">
        <v>0.299</v>
      </c>
      <c r="K99" s="6">
        <v>0.0</v>
      </c>
      <c r="L99" s="6">
        <v>0.0</v>
      </c>
      <c r="M99" s="6">
        <v>0.299</v>
      </c>
      <c r="N99" s="6">
        <v>6687.088</v>
      </c>
    </row>
    <row r="100">
      <c r="A100" s="5">
        <v>46116.32986111111</v>
      </c>
      <c r="B100" s="6">
        <v>1.131</v>
      </c>
      <c r="C100" s="6">
        <v>0.0</v>
      </c>
      <c r="D100" s="6">
        <v>0.0</v>
      </c>
      <c r="E100" s="6">
        <v>0.377</v>
      </c>
      <c r="F100" s="6">
        <v>0.083</v>
      </c>
      <c r="G100" s="6">
        <v>0.0</v>
      </c>
      <c r="H100" s="6">
        <v>0.0</v>
      </c>
      <c r="I100" s="6">
        <v>0.083</v>
      </c>
      <c r="J100" s="6">
        <v>0.293</v>
      </c>
      <c r="K100" s="6">
        <v>0.0</v>
      </c>
      <c r="L100" s="6">
        <v>0.0</v>
      </c>
      <c r="M100" s="6">
        <v>0.293</v>
      </c>
      <c r="N100" s="6">
        <v>6687.095</v>
      </c>
    </row>
    <row r="101">
      <c r="A101" s="5">
        <v>46116.333333333336</v>
      </c>
      <c r="B101" s="6">
        <v>1.145</v>
      </c>
      <c r="C101" s="6">
        <v>0.0</v>
      </c>
      <c r="D101" s="6">
        <v>0.0</v>
      </c>
      <c r="E101" s="6">
        <v>0.382</v>
      </c>
      <c r="F101" s="6">
        <v>0.086</v>
      </c>
      <c r="G101" s="6">
        <v>0.0</v>
      </c>
      <c r="H101" s="6">
        <v>0.0</v>
      </c>
      <c r="I101" s="6">
        <v>0.086</v>
      </c>
      <c r="J101" s="6">
        <v>0.297</v>
      </c>
      <c r="K101" s="6">
        <v>0.0</v>
      </c>
      <c r="L101" s="6">
        <v>0.0</v>
      </c>
      <c r="M101" s="6">
        <v>0.297</v>
      </c>
      <c r="N101" s="6">
        <v>6687.102</v>
      </c>
    </row>
    <row r="102">
      <c r="A102" s="5">
        <v>46116.336805555555</v>
      </c>
      <c r="B102" s="6">
        <v>1.151</v>
      </c>
      <c r="C102" s="6">
        <v>0.0</v>
      </c>
      <c r="D102" s="6">
        <v>0.0</v>
      </c>
      <c r="E102" s="6">
        <v>0.384</v>
      </c>
      <c r="F102" s="6">
        <v>0.085</v>
      </c>
      <c r="G102" s="6">
        <v>0.0</v>
      </c>
      <c r="H102" s="6">
        <v>0.0</v>
      </c>
      <c r="I102" s="6">
        <v>0.085</v>
      </c>
      <c r="J102" s="6">
        <v>0.294</v>
      </c>
      <c r="K102" s="6">
        <v>0.0</v>
      </c>
      <c r="L102" s="6">
        <v>0.0</v>
      </c>
      <c r="M102" s="6">
        <v>0.294</v>
      </c>
      <c r="N102" s="6">
        <v>6687.11</v>
      </c>
    </row>
    <row r="103">
      <c r="A103" s="5">
        <v>46116.34027777778</v>
      </c>
      <c r="B103" s="6">
        <v>1.134</v>
      </c>
      <c r="C103" s="6">
        <v>0.0</v>
      </c>
      <c r="D103" s="6">
        <v>0.0</v>
      </c>
      <c r="E103" s="6">
        <v>0.378</v>
      </c>
      <c r="F103" s="6">
        <v>0.086</v>
      </c>
      <c r="G103" s="6">
        <v>0.0</v>
      </c>
      <c r="H103" s="6">
        <v>0.0</v>
      </c>
      <c r="I103" s="6">
        <v>0.086</v>
      </c>
      <c r="J103" s="6">
        <v>0.299</v>
      </c>
      <c r="K103" s="6">
        <v>0.0</v>
      </c>
      <c r="L103" s="6">
        <v>0.0</v>
      </c>
      <c r="M103" s="6">
        <v>0.299</v>
      </c>
      <c r="N103" s="6">
        <v>6687.117</v>
      </c>
    </row>
    <row r="104">
      <c r="A104" s="5">
        <v>46116.34375</v>
      </c>
      <c r="B104" s="6">
        <v>1.138</v>
      </c>
      <c r="C104" s="6">
        <v>0.0</v>
      </c>
      <c r="D104" s="6">
        <v>0.0</v>
      </c>
      <c r="E104" s="6">
        <v>0.379</v>
      </c>
      <c r="F104" s="6">
        <v>0.086</v>
      </c>
      <c r="G104" s="6">
        <v>0.0</v>
      </c>
      <c r="H104" s="6">
        <v>0.0</v>
      </c>
      <c r="I104" s="6">
        <v>0.086</v>
      </c>
      <c r="J104" s="6">
        <v>0.3</v>
      </c>
      <c r="K104" s="6">
        <v>0.0</v>
      </c>
      <c r="L104" s="6">
        <v>0.0</v>
      </c>
      <c r="M104" s="6">
        <v>0.3</v>
      </c>
      <c r="N104" s="6">
        <v>6687.124</v>
      </c>
    </row>
    <row r="105">
      <c r="A105" s="5">
        <v>46116.34722222222</v>
      </c>
      <c r="B105" s="6">
        <v>1.143</v>
      </c>
      <c r="C105" s="6">
        <v>0.0</v>
      </c>
      <c r="D105" s="6">
        <v>0.0</v>
      </c>
      <c r="E105" s="6">
        <v>0.381</v>
      </c>
      <c r="F105" s="6">
        <v>0.087</v>
      </c>
      <c r="G105" s="6">
        <v>0.0</v>
      </c>
      <c r="H105" s="6">
        <v>0.0</v>
      </c>
      <c r="I105" s="6">
        <v>0.087</v>
      </c>
      <c r="J105" s="6">
        <v>0.304</v>
      </c>
      <c r="K105" s="6">
        <v>0.0</v>
      </c>
      <c r="L105" s="6">
        <v>0.0</v>
      </c>
      <c r="M105" s="6">
        <v>0.304</v>
      </c>
      <c r="N105" s="6">
        <v>6687.131</v>
      </c>
    </row>
    <row r="106">
      <c r="A106" s="5">
        <v>46116.350694444445</v>
      </c>
      <c r="B106" s="6">
        <v>1.14</v>
      </c>
      <c r="C106" s="6">
        <v>0.0</v>
      </c>
      <c r="D106" s="6">
        <v>0.0</v>
      </c>
      <c r="E106" s="6">
        <v>0.38</v>
      </c>
      <c r="F106" s="6">
        <v>0.087</v>
      </c>
      <c r="G106" s="6">
        <v>0.0</v>
      </c>
      <c r="H106" s="6">
        <v>0.0</v>
      </c>
      <c r="I106" s="6">
        <v>0.087</v>
      </c>
      <c r="J106" s="6">
        <v>0.303</v>
      </c>
      <c r="K106" s="6">
        <v>0.0</v>
      </c>
      <c r="L106" s="6">
        <v>0.0</v>
      </c>
      <c r="M106" s="6">
        <v>0.303</v>
      </c>
      <c r="N106" s="6">
        <v>6687.138</v>
      </c>
    </row>
    <row r="107">
      <c r="A107" s="5">
        <v>46116.354166666664</v>
      </c>
      <c r="B107" s="6">
        <v>1.123</v>
      </c>
      <c r="C107" s="6">
        <v>0.0</v>
      </c>
      <c r="D107" s="6">
        <v>0.0</v>
      </c>
      <c r="E107" s="6">
        <v>0.374</v>
      </c>
      <c r="F107" s="6">
        <v>0.084</v>
      </c>
      <c r="G107" s="6">
        <v>0.0</v>
      </c>
      <c r="H107" s="6">
        <v>0.0</v>
      </c>
      <c r="I107" s="6">
        <v>0.084</v>
      </c>
      <c r="J107" s="6">
        <v>0.299</v>
      </c>
      <c r="K107" s="6">
        <v>0.0</v>
      </c>
      <c r="L107" s="6">
        <v>0.0</v>
      </c>
      <c r="M107" s="6">
        <v>0.299</v>
      </c>
      <c r="N107" s="6">
        <v>6687.145</v>
      </c>
    </row>
    <row r="108">
      <c r="A108" s="5">
        <v>46116.35763888889</v>
      </c>
      <c r="B108" s="6">
        <v>1.144</v>
      </c>
      <c r="C108" s="6">
        <v>0.0</v>
      </c>
      <c r="D108" s="6">
        <v>0.0</v>
      </c>
      <c r="E108" s="6">
        <v>0.381</v>
      </c>
      <c r="F108" s="6">
        <v>0.085</v>
      </c>
      <c r="G108" s="6">
        <v>0.0</v>
      </c>
      <c r="H108" s="6">
        <v>0.0</v>
      </c>
      <c r="I108" s="6">
        <v>0.085</v>
      </c>
      <c r="J108" s="6">
        <v>0.297</v>
      </c>
      <c r="K108" s="6">
        <v>0.0</v>
      </c>
      <c r="L108" s="6">
        <v>0.0</v>
      </c>
      <c r="M108" s="6">
        <v>0.297</v>
      </c>
      <c r="N108" s="6">
        <v>6687.153</v>
      </c>
    </row>
    <row r="109">
      <c r="A109" s="5">
        <v>46116.36111111111</v>
      </c>
      <c r="B109" s="6">
        <v>1.135</v>
      </c>
      <c r="C109" s="6">
        <v>0.0</v>
      </c>
      <c r="D109" s="6">
        <v>0.0</v>
      </c>
      <c r="E109" s="6">
        <v>0.378</v>
      </c>
      <c r="F109" s="6">
        <v>0.085</v>
      </c>
      <c r="G109" s="6">
        <v>0.0</v>
      </c>
      <c r="H109" s="6">
        <v>0.0</v>
      </c>
      <c r="I109" s="6">
        <v>0.085</v>
      </c>
      <c r="J109" s="6">
        <v>0.3</v>
      </c>
      <c r="K109" s="6">
        <v>0.0</v>
      </c>
      <c r="L109" s="6">
        <v>0.0</v>
      </c>
      <c r="M109" s="6">
        <v>0.3</v>
      </c>
      <c r="N109" s="6">
        <v>6687.16</v>
      </c>
    </row>
    <row r="110">
      <c r="A110" s="5">
        <v>46116.364583333336</v>
      </c>
      <c r="B110" s="6">
        <v>1.107</v>
      </c>
      <c r="C110" s="6">
        <v>0.0</v>
      </c>
      <c r="D110" s="6">
        <v>0.0</v>
      </c>
      <c r="E110" s="6">
        <v>0.369</v>
      </c>
      <c r="F110" s="6">
        <v>0.082</v>
      </c>
      <c r="G110" s="6">
        <v>0.0</v>
      </c>
      <c r="H110" s="6">
        <v>0.0</v>
      </c>
      <c r="I110" s="6">
        <v>0.082</v>
      </c>
      <c r="J110" s="6">
        <v>0.295</v>
      </c>
      <c r="K110" s="6">
        <v>0.0</v>
      </c>
      <c r="L110" s="6">
        <v>0.0</v>
      </c>
      <c r="M110" s="6">
        <v>0.295</v>
      </c>
      <c r="N110" s="6">
        <v>6687.166</v>
      </c>
    </row>
    <row r="111">
      <c r="A111" s="5">
        <v>46116.368055555555</v>
      </c>
      <c r="B111" s="6">
        <v>1.11</v>
      </c>
      <c r="C111" s="6">
        <v>0.0</v>
      </c>
      <c r="D111" s="6">
        <v>0.0</v>
      </c>
      <c r="E111" s="6">
        <v>0.37</v>
      </c>
      <c r="F111" s="6">
        <v>0.084</v>
      </c>
      <c r="G111" s="6">
        <v>0.0</v>
      </c>
      <c r="H111" s="6">
        <v>0.0</v>
      </c>
      <c r="I111" s="6">
        <v>0.084</v>
      </c>
      <c r="J111" s="6">
        <v>0.297</v>
      </c>
      <c r="K111" s="6">
        <v>0.0</v>
      </c>
      <c r="L111" s="6">
        <v>0.0</v>
      </c>
      <c r="M111" s="6">
        <v>0.297</v>
      </c>
      <c r="N111" s="6">
        <v>6687.174</v>
      </c>
    </row>
    <row r="112">
      <c r="A112" s="5">
        <v>46116.37152777778</v>
      </c>
      <c r="B112" s="6">
        <v>1.259</v>
      </c>
      <c r="C112" s="6">
        <v>0.0</v>
      </c>
      <c r="D112" s="6">
        <v>0.0</v>
      </c>
      <c r="E112" s="6">
        <v>0.42</v>
      </c>
      <c r="F112" s="6">
        <v>0.154</v>
      </c>
      <c r="G112" s="6">
        <v>0.0</v>
      </c>
      <c r="H112" s="6">
        <v>0.0</v>
      </c>
      <c r="I112" s="6">
        <v>0.154</v>
      </c>
      <c r="J112" s="6">
        <v>0.481</v>
      </c>
      <c r="K112" s="6">
        <v>0.0</v>
      </c>
      <c r="L112" s="6">
        <v>0.0</v>
      </c>
      <c r="M112" s="6">
        <v>0.481</v>
      </c>
      <c r="N112" s="6">
        <v>6687.181</v>
      </c>
    </row>
    <row r="113">
      <c r="A113" s="5">
        <v>46116.375</v>
      </c>
      <c r="B113" s="6">
        <v>1.305</v>
      </c>
      <c r="C113" s="6">
        <v>0.535</v>
      </c>
      <c r="D113" s="6">
        <v>0.0</v>
      </c>
      <c r="E113" s="6">
        <v>0.613</v>
      </c>
      <c r="F113" s="6">
        <v>0.174</v>
      </c>
      <c r="G113" s="6">
        <v>0.065</v>
      </c>
      <c r="H113" s="6">
        <v>0.0</v>
      </c>
      <c r="I113" s="6">
        <v>0.239</v>
      </c>
      <c r="J113" s="6">
        <v>0.523</v>
      </c>
      <c r="K113" s="6">
        <v>0.473</v>
      </c>
      <c r="L113" s="6">
        <v>0.0</v>
      </c>
      <c r="M113" s="6">
        <v>0.508</v>
      </c>
      <c r="N113" s="6">
        <v>6687.196</v>
      </c>
    </row>
    <row r="114">
      <c r="A114" s="5">
        <v>46116.37847222222</v>
      </c>
      <c r="B114" s="6">
        <v>1.454</v>
      </c>
      <c r="C114" s="6">
        <v>0.522</v>
      </c>
      <c r="D114" s="6">
        <v>0.0</v>
      </c>
      <c r="E114" s="6">
        <v>0.658</v>
      </c>
      <c r="F114" s="6">
        <v>0.244</v>
      </c>
      <c r="G114" s="6">
        <v>0.063</v>
      </c>
      <c r="H114" s="6">
        <v>0.0</v>
      </c>
      <c r="I114" s="6">
        <v>0.307</v>
      </c>
      <c r="J114" s="6">
        <v>0.661</v>
      </c>
      <c r="K114" s="6">
        <v>0.474</v>
      </c>
      <c r="L114" s="6">
        <v>0.0</v>
      </c>
      <c r="M114" s="6">
        <v>0.612</v>
      </c>
      <c r="N114" s="6">
        <v>6687.22</v>
      </c>
    </row>
    <row r="115">
      <c r="A115" s="5">
        <v>46116.381944444445</v>
      </c>
      <c r="B115" s="6">
        <v>2.202</v>
      </c>
      <c r="C115" s="6">
        <v>0.677</v>
      </c>
      <c r="D115" s="6">
        <v>0.0</v>
      </c>
      <c r="E115" s="6">
        <v>0.959</v>
      </c>
      <c r="F115" s="6">
        <v>0.48</v>
      </c>
      <c r="G115" s="6">
        <v>0.127</v>
      </c>
      <c r="H115" s="6">
        <v>0.0</v>
      </c>
      <c r="I115" s="6">
        <v>0.607</v>
      </c>
      <c r="J115" s="6">
        <v>0.86</v>
      </c>
      <c r="K115" s="6">
        <v>0.737</v>
      </c>
      <c r="L115" s="6">
        <v>0.0</v>
      </c>
      <c r="M115" s="6">
        <v>0.831</v>
      </c>
      <c r="N115" s="6">
        <v>6687.263</v>
      </c>
    </row>
    <row r="116">
      <c r="A116" s="5">
        <v>46116.385416666664</v>
      </c>
      <c r="B116" s="6">
        <v>3.087</v>
      </c>
      <c r="C116" s="6">
        <v>1.749</v>
      </c>
      <c r="D116" s="6">
        <v>0.0</v>
      </c>
      <c r="E116" s="6">
        <v>1.612</v>
      </c>
      <c r="F116" s="6">
        <v>0.716</v>
      </c>
      <c r="G116" s="6">
        <v>0.434</v>
      </c>
      <c r="H116" s="6">
        <v>0.0</v>
      </c>
      <c r="I116" s="6">
        <v>1.15</v>
      </c>
      <c r="J116" s="6">
        <v>0.916</v>
      </c>
      <c r="K116" s="6">
        <v>0.976</v>
      </c>
      <c r="L116" s="6">
        <v>0.0</v>
      </c>
      <c r="M116" s="6">
        <v>0.938</v>
      </c>
      <c r="N116" s="6">
        <v>6687.351</v>
      </c>
    </row>
    <row r="117">
      <c r="A117" s="5">
        <v>46116.38888888889</v>
      </c>
      <c r="B117" s="6">
        <v>4.194</v>
      </c>
      <c r="C117" s="6">
        <v>1.771</v>
      </c>
      <c r="D117" s="6">
        <v>0.0</v>
      </c>
      <c r="E117" s="6">
        <v>1.988</v>
      </c>
      <c r="F117" s="6">
        <v>1.005</v>
      </c>
      <c r="G117" s="6">
        <v>0.434</v>
      </c>
      <c r="H117" s="6">
        <v>0.0</v>
      </c>
      <c r="I117" s="6">
        <v>1.439</v>
      </c>
      <c r="J117" s="6">
        <v>0.959</v>
      </c>
      <c r="K117" s="6">
        <v>0.972</v>
      </c>
      <c r="L117" s="6">
        <v>0.0</v>
      </c>
      <c r="M117" s="6">
        <v>0.963</v>
      </c>
      <c r="N117" s="6">
        <v>6687.463</v>
      </c>
    </row>
    <row r="118">
      <c r="A118" s="5">
        <v>46116.39236111111</v>
      </c>
      <c r="B118" s="6">
        <v>15.997</v>
      </c>
      <c r="C118" s="6">
        <v>7.35</v>
      </c>
      <c r="D118" s="6">
        <v>0.0</v>
      </c>
      <c r="E118" s="6">
        <v>7.782</v>
      </c>
      <c r="F118" s="6">
        <v>3.296</v>
      </c>
      <c r="G118" s="6">
        <v>1.026</v>
      </c>
      <c r="H118" s="6">
        <v>0.0</v>
      </c>
      <c r="I118" s="6">
        <v>4.322</v>
      </c>
      <c r="J118" s="6">
        <v>0.825</v>
      </c>
      <c r="K118" s="6">
        <v>0.553</v>
      </c>
      <c r="L118" s="6">
        <v>0.0</v>
      </c>
      <c r="M118" s="6">
        <v>0.738</v>
      </c>
      <c r="N118" s="6">
        <v>6687.634</v>
      </c>
    </row>
    <row r="119">
      <c r="A119" s="5">
        <v>46116.395833333336</v>
      </c>
      <c r="B119" s="6">
        <v>22.814</v>
      </c>
      <c r="C119" s="6">
        <v>6.33</v>
      </c>
      <c r="D119" s="6">
        <v>0.0</v>
      </c>
      <c r="E119" s="6">
        <v>9.715</v>
      </c>
      <c r="F119" s="6">
        <v>4.22</v>
      </c>
      <c r="G119" s="6">
        <v>0.903</v>
      </c>
      <c r="H119" s="6">
        <v>0.0</v>
      </c>
      <c r="I119" s="6">
        <v>5.123</v>
      </c>
      <c r="J119" s="6">
        <v>0.739</v>
      </c>
      <c r="K119" s="6">
        <v>0.564</v>
      </c>
      <c r="L119" s="6">
        <v>0.0</v>
      </c>
      <c r="M119" s="6">
        <v>0.701</v>
      </c>
      <c r="N119" s="6">
        <v>6687.992</v>
      </c>
    </row>
    <row r="120">
      <c r="A120" s="5">
        <v>46116.399305555555</v>
      </c>
      <c r="B120" s="6">
        <v>19.723</v>
      </c>
      <c r="C120" s="6">
        <v>6.277</v>
      </c>
      <c r="D120" s="6">
        <v>0.0</v>
      </c>
      <c r="E120" s="6">
        <v>8.667</v>
      </c>
      <c r="F120" s="6">
        <v>3.836</v>
      </c>
      <c r="G120" s="6">
        <v>0.909</v>
      </c>
      <c r="H120" s="6">
        <v>0.0</v>
      </c>
      <c r="I120" s="6">
        <v>4.745</v>
      </c>
      <c r="J120" s="6">
        <v>0.775</v>
      </c>
      <c r="K120" s="6">
        <v>0.571</v>
      </c>
      <c r="L120" s="6">
        <v>0.0</v>
      </c>
      <c r="M120" s="6">
        <v>0.726</v>
      </c>
      <c r="N120" s="6">
        <v>6688.384</v>
      </c>
    </row>
    <row r="121">
      <c r="A121" s="5">
        <v>46116.40277777778</v>
      </c>
      <c r="B121" s="6">
        <v>18.547</v>
      </c>
      <c r="C121" s="6">
        <v>7.115</v>
      </c>
      <c r="D121" s="6">
        <v>0.0</v>
      </c>
      <c r="E121" s="6">
        <v>8.554</v>
      </c>
      <c r="F121" s="6">
        <v>3.759</v>
      </c>
      <c r="G121" s="6">
        <v>1.075</v>
      </c>
      <c r="H121" s="6">
        <v>0.0</v>
      </c>
      <c r="I121" s="6">
        <v>4.834</v>
      </c>
      <c r="J121" s="6">
        <v>0.804</v>
      </c>
      <c r="K121" s="6">
        <v>0.595</v>
      </c>
      <c r="L121" s="6">
        <v>0.0</v>
      </c>
      <c r="M121" s="6">
        <v>0.746</v>
      </c>
      <c r="N121" s="6">
        <v>6688.784</v>
      </c>
    </row>
    <row r="122">
      <c r="A122" s="5">
        <v>46116.40625</v>
      </c>
      <c r="B122" s="6">
        <v>19.553</v>
      </c>
      <c r="C122" s="6">
        <v>7.442</v>
      </c>
      <c r="D122" s="6">
        <v>0.0</v>
      </c>
      <c r="E122" s="6">
        <v>8.999</v>
      </c>
      <c r="F122" s="6">
        <v>3.936</v>
      </c>
      <c r="G122" s="6">
        <v>1.229</v>
      </c>
      <c r="H122" s="6">
        <v>0.0</v>
      </c>
      <c r="I122" s="6">
        <v>5.165</v>
      </c>
      <c r="J122" s="6">
        <v>0.8</v>
      </c>
      <c r="K122" s="6">
        <v>0.651</v>
      </c>
      <c r="L122" s="6">
        <v>0.0</v>
      </c>
      <c r="M122" s="6">
        <v>0.758</v>
      </c>
      <c r="N122" s="6">
        <v>6689.206</v>
      </c>
    </row>
    <row r="123">
      <c r="A123" s="5">
        <v>46116.40972222222</v>
      </c>
      <c r="B123" s="6">
        <v>19.364</v>
      </c>
      <c r="C123" s="6">
        <v>7.458</v>
      </c>
      <c r="D123" s="6">
        <v>0.0</v>
      </c>
      <c r="E123" s="6">
        <v>8.94</v>
      </c>
      <c r="F123" s="6">
        <v>3.891</v>
      </c>
      <c r="G123" s="6">
        <v>1.213</v>
      </c>
      <c r="H123" s="6">
        <v>0.0</v>
      </c>
      <c r="I123" s="6">
        <v>5.104</v>
      </c>
      <c r="J123" s="6">
        <v>0.797</v>
      </c>
      <c r="K123" s="6">
        <v>0.639</v>
      </c>
      <c r="L123" s="6">
        <v>0.0</v>
      </c>
      <c r="M123" s="6">
        <v>0.753</v>
      </c>
      <c r="N123" s="6">
        <v>6689.64</v>
      </c>
    </row>
    <row r="124">
      <c r="A124" s="5">
        <v>46116.413194444445</v>
      </c>
      <c r="B124" s="6">
        <v>19.753</v>
      </c>
      <c r="C124" s="6">
        <v>7.632</v>
      </c>
      <c r="D124" s="6">
        <v>0.0</v>
      </c>
      <c r="E124" s="6">
        <v>9.128</v>
      </c>
      <c r="F124" s="6">
        <v>4.026</v>
      </c>
      <c r="G124" s="6">
        <v>1.248</v>
      </c>
      <c r="H124" s="6">
        <v>0.0</v>
      </c>
      <c r="I124" s="6">
        <v>5.274</v>
      </c>
      <c r="J124" s="6">
        <v>0.804</v>
      </c>
      <c r="K124" s="6">
        <v>0.642</v>
      </c>
      <c r="L124" s="6">
        <v>0.0</v>
      </c>
      <c r="M124" s="6">
        <v>0.759</v>
      </c>
      <c r="N124" s="6">
        <v>6690.071</v>
      </c>
    </row>
    <row r="125">
      <c r="A125" s="5">
        <v>46116.416666666664</v>
      </c>
      <c r="B125" s="6">
        <v>26.164</v>
      </c>
      <c r="C125" s="6">
        <v>7.523</v>
      </c>
      <c r="D125" s="6">
        <v>0.319</v>
      </c>
      <c r="E125" s="6">
        <v>11.335</v>
      </c>
      <c r="F125" s="6">
        <v>5.777</v>
      </c>
      <c r="G125" s="6">
        <v>1.232</v>
      </c>
      <c r="H125" s="6">
        <v>0.068</v>
      </c>
      <c r="I125" s="6">
        <v>7.077</v>
      </c>
      <c r="J125" s="6">
        <v>0.877</v>
      </c>
      <c r="K125" s="6">
        <v>0.643</v>
      </c>
      <c r="L125" s="6">
        <v>0.841</v>
      </c>
      <c r="M125" s="6">
        <v>0.824</v>
      </c>
      <c r="N125" s="6">
        <v>6690.617</v>
      </c>
    </row>
    <row r="126">
      <c r="A126" s="5">
        <v>46116.42013888889</v>
      </c>
      <c r="B126" s="6">
        <v>26.436</v>
      </c>
      <c r="C126" s="6">
        <v>7.837</v>
      </c>
      <c r="D126" s="6">
        <v>0.323</v>
      </c>
      <c r="E126" s="6">
        <v>11.532</v>
      </c>
      <c r="F126" s="6">
        <v>5.857</v>
      </c>
      <c r="G126" s="6">
        <v>1.281</v>
      </c>
      <c r="H126" s="6">
        <v>0.069</v>
      </c>
      <c r="I126" s="6">
        <v>7.207</v>
      </c>
      <c r="J126" s="6">
        <v>0.877</v>
      </c>
      <c r="K126" s="6">
        <v>0.64</v>
      </c>
      <c r="L126" s="6">
        <v>0.834</v>
      </c>
      <c r="M126" s="6">
        <v>0.823</v>
      </c>
      <c r="N126" s="6">
        <v>6691.21</v>
      </c>
    </row>
    <row r="127">
      <c r="A127" s="5">
        <v>46116.42361111111</v>
      </c>
      <c r="B127" s="6">
        <v>26.368</v>
      </c>
      <c r="C127" s="6">
        <v>7.767</v>
      </c>
      <c r="D127" s="6">
        <v>0.317</v>
      </c>
      <c r="E127" s="6">
        <v>11.484</v>
      </c>
      <c r="F127" s="6">
        <v>5.845</v>
      </c>
      <c r="G127" s="6">
        <v>1.268</v>
      </c>
      <c r="H127" s="6">
        <v>0.068</v>
      </c>
      <c r="I127" s="6">
        <v>7.181</v>
      </c>
      <c r="J127" s="6">
        <v>0.88</v>
      </c>
      <c r="K127" s="6">
        <v>0.642</v>
      </c>
      <c r="L127" s="6">
        <v>0.847</v>
      </c>
      <c r="M127" s="6">
        <v>0.825</v>
      </c>
      <c r="N127" s="6">
        <v>6691.804</v>
      </c>
    </row>
    <row r="128">
      <c r="A128" s="5">
        <v>46116.427083333336</v>
      </c>
      <c r="B128" s="6">
        <v>25.896</v>
      </c>
      <c r="C128" s="6">
        <v>6.994</v>
      </c>
      <c r="D128" s="6">
        <v>0.321</v>
      </c>
      <c r="E128" s="6">
        <v>11.07</v>
      </c>
      <c r="F128" s="6">
        <v>5.696</v>
      </c>
      <c r="G128" s="6">
        <v>1.154</v>
      </c>
      <c r="H128" s="6">
        <v>0.068</v>
      </c>
      <c r="I128" s="6">
        <v>6.918</v>
      </c>
      <c r="J128" s="6">
        <v>0.876</v>
      </c>
      <c r="K128" s="6">
        <v>0.651</v>
      </c>
      <c r="L128" s="6">
        <v>0.839</v>
      </c>
      <c r="M128" s="6">
        <v>0.828</v>
      </c>
      <c r="N128" s="6">
        <v>6692.398</v>
      </c>
    </row>
    <row r="129">
      <c r="A129" s="5">
        <v>46116.430555555555</v>
      </c>
      <c r="B129" s="6">
        <v>28.119</v>
      </c>
      <c r="C129" s="6">
        <v>7.279</v>
      </c>
      <c r="D129" s="6">
        <v>0.335</v>
      </c>
      <c r="E129" s="6">
        <v>11.911</v>
      </c>
      <c r="F129" s="6">
        <v>6.045</v>
      </c>
      <c r="G129" s="6">
        <v>1.194</v>
      </c>
      <c r="H129" s="6">
        <v>0.071</v>
      </c>
      <c r="I129" s="6">
        <v>7.31</v>
      </c>
      <c r="J129" s="6">
        <v>0.855</v>
      </c>
      <c r="K129" s="6">
        <v>0.645</v>
      </c>
      <c r="L129" s="6">
        <v>0.834</v>
      </c>
      <c r="M129" s="6">
        <v>0.812</v>
      </c>
      <c r="N129" s="6">
        <v>6693.003</v>
      </c>
    </row>
    <row r="130">
      <c r="A130" s="5">
        <v>46116.43402777778</v>
      </c>
      <c r="B130" s="6">
        <v>21.595</v>
      </c>
      <c r="C130" s="6">
        <v>6.875</v>
      </c>
      <c r="D130" s="6">
        <v>0.0</v>
      </c>
      <c r="E130" s="6">
        <v>9.49</v>
      </c>
      <c r="F130" s="6">
        <v>4.159</v>
      </c>
      <c r="G130" s="6">
        <v>1.142</v>
      </c>
      <c r="H130" s="6">
        <v>0.0</v>
      </c>
      <c r="I130" s="6">
        <v>5.301</v>
      </c>
      <c r="J130" s="6">
        <v>0.767</v>
      </c>
      <c r="K130" s="6">
        <v>0.656</v>
      </c>
      <c r="L130" s="6">
        <v>0.0</v>
      </c>
      <c r="M130" s="6">
        <v>0.74</v>
      </c>
      <c r="N130" s="6">
        <v>6693.556</v>
      </c>
    </row>
    <row r="131">
      <c r="A131" s="5">
        <v>46116.4375</v>
      </c>
      <c r="B131" s="6">
        <v>27.909</v>
      </c>
      <c r="C131" s="6">
        <v>7.618</v>
      </c>
      <c r="D131" s="6">
        <v>0.329</v>
      </c>
      <c r="E131" s="6">
        <v>11.952</v>
      </c>
      <c r="F131" s="6">
        <v>5.982</v>
      </c>
      <c r="G131" s="6">
        <v>1.236</v>
      </c>
      <c r="H131" s="6">
        <v>0.069</v>
      </c>
      <c r="I131" s="6">
        <v>7.287</v>
      </c>
      <c r="J131" s="6">
        <v>0.853</v>
      </c>
      <c r="K131" s="6">
        <v>0.639</v>
      </c>
      <c r="L131" s="6">
        <v>0.826</v>
      </c>
      <c r="M131" s="6">
        <v>0.807</v>
      </c>
      <c r="N131" s="6">
        <v>6694.117</v>
      </c>
    </row>
    <row r="132">
      <c r="A132" s="5">
        <v>46116.44097222222</v>
      </c>
      <c r="B132" s="6">
        <v>28.275</v>
      </c>
      <c r="C132" s="6">
        <v>7.316</v>
      </c>
      <c r="D132" s="6">
        <v>0.334</v>
      </c>
      <c r="E132" s="6">
        <v>11.975</v>
      </c>
      <c r="F132" s="6">
        <v>6.08</v>
      </c>
      <c r="G132" s="6">
        <v>1.197</v>
      </c>
      <c r="H132" s="6">
        <v>0.071</v>
      </c>
      <c r="I132" s="6">
        <v>7.348</v>
      </c>
      <c r="J132" s="6">
        <v>0.857</v>
      </c>
      <c r="K132" s="6">
        <v>0.645</v>
      </c>
      <c r="L132" s="6">
        <v>0.837</v>
      </c>
      <c r="M132" s="6">
        <v>0.813</v>
      </c>
      <c r="N132" s="6">
        <v>6694.73</v>
      </c>
    </row>
    <row r="133">
      <c r="A133" s="5">
        <v>46116.444444444445</v>
      </c>
      <c r="B133" s="6">
        <v>28.031</v>
      </c>
      <c r="C133" s="6">
        <v>7.53</v>
      </c>
      <c r="D133" s="6">
        <v>0.329</v>
      </c>
      <c r="E133" s="6">
        <v>11.964</v>
      </c>
      <c r="F133" s="6">
        <v>5.998</v>
      </c>
      <c r="G133" s="6">
        <v>1.223</v>
      </c>
      <c r="H133" s="6">
        <v>0.07</v>
      </c>
      <c r="I133" s="6">
        <v>7.291</v>
      </c>
      <c r="J133" s="6">
        <v>0.855</v>
      </c>
      <c r="K133" s="6">
        <v>0.641</v>
      </c>
      <c r="L133" s="6">
        <v>0.838</v>
      </c>
      <c r="M133" s="6">
        <v>0.809</v>
      </c>
      <c r="N133" s="6">
        <v>6695.354</v>
      </c>
    </row>
    <row r="134">
      <c r="A134" s="5">
        <v>46116.447916666664</v>
      </c>
      <c r="B134" s="6">
        <v>21.594</v>
      </c>
      <c r="C134" s="6">
        <v>7.74</v>
      </c>
      <c r="D134" s="6">
        <v>0.0</v>
      </c>
      <c r="E134" s="6">
        <v>9.778</v>
      </c>
      <c r="F134" s="6">
        <v>4.148</v>
      </c>
      <c r="G134" s="6">
        <v>1.255</v>
      </c>
      <c r="H134" s="6">
        <v>0.0</v>
      </c>
      <c r="I134" s="6">
        <v>5.403</v>
      </c>
      <c r="J134" s="6">
        <v>0.768</v>
      </c>
      <c r="K134" s="6">
        <v>0.641</v>
      </c>
      <c r="L134" s="6">
        <v>0.0</v>
      </c>
      <c r="M134" s="6">
        <v>0.734</v>
      </c>
      <c r="N134" s="6">
        <v>6695.914</v>
      </c>
    </row>
    <row r="135">
      <c r="A135" s="5">
        <v>46116.45138888889</v>
      </c>
      <c r="B135" s="6">
        <v>21.576</v>
      </c>
      <c r="C135" s="6">
        <v>8.093</v>
      </c>
      <c r="D135" s="6">
        <v>0.0</v>
      </c>
      <c r="E135" s="6">
        <v>9.89</v>
      </c>
      <c r="F135" s="6">
        <v>4.145</v>
      </c>
      <c r="G135" s="6">
        <v>1.305</v>
      </c>
      <c r="H135" s="6">
        <v>0.0</v>
      </c>
      <c r="I135" s="6">
        <v>5.45</v>
      </c>
      <c r="J135" s="6">
        <v>0.767</v>
      </c>
      <c r="K135" s="6">
        <v>0.637</v>
      </c>
      <c r="L135" s="6">
        <v>0.0</v>
      </c>
      <c r="M135" s="6">
        <v>0.731</v>
      </c>
      <c r="N135" s="6">
        <v>6696.365</v>
      </c>
    </row>
    <row r="136">
      <c r="A136" s="5">
        <v>46116.45486111111</v>
      </c>
      <c r="B136" s="6">
        <v>22.03</v>
      </c>
      <c r="C136" s="6">
        <v>7.535</v>
      </c>
      <c r="D136" s="6">
        <v>0.0</v>
      </c>
      <c r="E136" s="6">
        <v>9.855</v>
      </c>
      <c r="F136" s="6">
        <v>4.229</v>
      </c>
      <c r="G136" s="6">
        <v>1.228</v>
      </c>
      <c r="H136" s="6">
        <v>0.0</v>
      </c>
      <c r="I136" s="6">
        <v>5.457</v>
      </c>
      <c r="J136" s="6">
        <v>0.767</v>
      </c>
      <c r="K136" s="6">
        <v>0.645</v>
      </c>
      <c r="L136" s="6">
        <v>0.0</v>
      </c>
      <c r="M136" s="6">
        <v>0.736</v>
      </c>
      <c r="N136" s="6">
        <v>6696.818</v>
      </c>
    </row>
    <row r="137">
      <c r="A137" s="5">
        <v>46116.458333333336</v>
      </c>
      <c r="B137" s="6">
        <v>22.229</v>
      </c>
      <c r="C137" s="6">
        <v>7.667</v>
      </c>
      <c r="D137" s="6">
        <v>0.0</v>
      </c>
      <c r="E137" s="6">
        <v>9.965</v>
      </c>
      <c r="F137" s="6">
        <v>4.29</v>
      </c>
      <c r="G137" s="6">
        <v>1.243</v>
      </c>
      <c r="H137" s="6">
        <v>0.0</v>
      </c>
      <c r="I137" s="6">
        <v>5.533</v>
      </c>
      <c r="J137" s="6">
        <v>0.77</v>
      </c>
      <c r="K137" s="6">
        <v>0.641</v>
      </c>
      <c r="L137" s="6">
        <v>0.0</v>
      </c>
      <c r="M137" s="6">
        <v>0.737</v>
      </c>
      <c r="N137" s="6">
        <v>6697.275</v>
      </c>
    </row>
    <row r="138">
      <c r="A138" s="5">
        <v>46116.461805555555</v>
      </c>
      <c r="B138" s="6">
        <v>21.852</v>
      </c>
      <c r="C138" s="6">
        <v>7.622</v>
      </c>
      <c r="D138" s="6">
        <v>0.0</v>
      </c>
      <c r="E138" s="6">
        <v>9.825</v>
      </c>
      <c r="F138" s="6">
        <v>4.165</v>
      </c>
      <c r="G138" s="6">
        <v>1.237</v>
      </c>
      <c r="H138" s="6">
        <v>0.0</v>
      </c>
      <c r="I138" s="6">
        <v>5.402</v>
      </c>
      <c r="J138" s="6">
        <v>0.761</v>
      </c>
      <c r="K138" s="6">
        <v>0.643</v>
      </c>
      <c r="L138" s="6">
        <v>0.0</v>
      </c>
      <c r="M138" s="6">
        <v>0.73</v>
      </c>
      <c r="N138" s="6">
        <v>6697.737</v>
      </c>
    </row>
    <row r="139">
      <c r="A139" s="5">
        <v>46116.46527777778</v>
      </c>
      <c r="B139" s="6">
        <v>21.848</v>
      </c>
      <c r="C139" s="6">
        <v>7.927</v>
      </c>
      <c r="D139" s="6">
        <v>0.0</v>
      </c>
      <c r="E139" s="6">
        <v>9.925</v>
      </c>
      <c r="F139" s="6">
        <v>4.188</v>
      </c>
      <c r="G139" s="6">
        <v>1.36</v>
      </c>
      <c r="H139" s="6">
        <v>0.0</v>
      </c>
      <c r="I139" s="6">
        <v>5.548</v>
      </c>
      <c r="J139" s="6">
        <v>0.762</v>
      </c>
      <c r="K139" s="6">
        <v>0.677</v>
      </c>
      <c r="L139" s="6">
        <v>0.0</v>
      </c>
      <c r="M139" s="6">
        <v>0.739</v>
      </c>
      <c r="N139" s="6">
        <v>6698.19</v>
      </c>
    </row>
    <row r="140">
      <c r="A140" s="5">
        <v>46116.46875</v>
      </c>
      <c r="B140" s="6">
        <v>22.038</v>
      </c>
      <c r="C140" s="6">
        <v>7.963</v>
      </c>
      <c r="D140" s="6">
        <v>0.0</v>
      </c>
      <c r="E140" s="6">
        <v>10.0</v>
      </c>
      <c r="F140" s="6">
        <v>4.255</v>
      </c>
      <c r="G140" s="6">
        <v>1.361</v>
      </c>
      <c r="H140" s="6">
        <v>0.0</v>
      </c>
      <c r="I140" s="6">
        <v>5.616</v>
      </c>
      <c r="J140" s="6">
        <v>0.771</v>
      </c>
      <c r="K140" s="6">
        <v>0.677</v>
      </c>
      <c r="L140" s="6">
        <v>0.0</v>
      </c>
      <c r="M140" s="6">
        <v>0.746</v>
      </c>
      <c r="N140" s="6">
        <v>6698.655</v>
      </c>
    </row>
    <row r="141">
      <c r="A141" s="5">
        <v>46116.47222222222</v>
      </c>
      <c r="B141" s="6">
        <v>26.96</v>
      </c>
      <c r="C141" s="6">
        <v>7.815</v>
      </c>
      <c r="D141" s="6">
        <v>0.328</v>
      </c>
      <c r="E141" s="6">
        <v>11.701</v>
      </c>
      <c r="F141" s="6">
        <v>4.925</v>
      </c>
      <c r="G141" s="6">
        <v>1.334</v>
      </c>
      <c r="H141" s="6">
        <v>0.053</v>
      </c>
      <c r="I141" s="6">
        <v>6.312</v>
      </c>
      <c r="J141" s="6">
        <v>0.732</v>
      </c>
      <c r="K141" s="6">
        <v>0.677</v>
      </c>
      <c r="L141" s="6">
        <v>0.647</v>
      </c>
      <c r="M141" s="6">
        <v>0.718</v>
      </c>
      <c r="N141" s="6">
        <v>6699.157</v>
      </c>
    </row>
    <row r="142">
      <c r="A142" s="5">
        <v>46116.475694444445</v>
      </c>
      <c r="B142" s="6">
        <v>27.128</v>
      </c>
      <c r="C142" s="6">
        <v>7.909</v>
      </c>
      <c r="D142" s="6">
        <v>0.331</v>
      </c>
      <c r="E142" s="6">
        <v>11.789</v>
      </c>
      <c r="F142" s="6">
        <v>4.969</v>
      </c>
      <c r="G142" s="6">
        <v>1.353</v>
      </c>
      <c r="H142" s="6">
        <v>0.053</v>
      </c>
      <c r="I142" s="6">
        <v>6.375</v>
      </c>
      <c r="J142" s="6">
        <v>0.729</v>
      </c>
      <c r="K142" s="6">
        <v>0.675</v>
      </c>
      <c r="L142" s="6">
        <v>0.637</v>
      </c>
      <c r="M142" s="6">
        <v>0.716</v>
      </c>
      <c r="N142" s="6">
        <v>6699.686</v>
      </c>
    </row>
    <row r="143">
      <c r="A143" s="5">
        <v>46116.479166666664</v>
      </c>
      <c r="B143" s="6">
        <v>27.029</v>
      </c>
      <c r="C143" s="6">
        <v>8.223</v>
      </c>
      <c r="D143" s="6">
        <v>0.333</v>
      </c>
      <c r="E143" s="6">
        <v>11.861</v>
      </c>
      <c r="F143" s="6">
        <v>4.794</v>
      </c>
      <c r="G143" s="6">
        <v>1.377</v>
      </c>
      <c r="H143" s="6">
        <v>0.05</v>
      </c>
      <c r="I143" s="6">
        <v>6.221</v>
      </c>
      <c r="J143" s="6">
        <v>0.709</v>
      </c>
      <c r="K143" s="6">
        <v>0.665</v>
      </c>
      <c r="L143" s="6">
        <v>0.6</v>
      </c>
      <c r="M143" s="6">
        <v>0.698</v>
      </c>
      <c r="N143" s="6">
        <v>6700.213</v>
      </c>
    </row>
    <row r="144">
      <c r="A144" s="5">
        <v>46116.48263888889</v>
      </c>
      <c r="B144" s="6">
        <v>24.755</v>
      </c>
      <c r="C144" s="6">
        <v>8.017</v>
      </c>
      <c r="D144" s="6">
        <v>0.0</v>
      </c>
      <c r="E144" s="6">
        <v>10.924</v>
      </c>
      <c r="F144" s="6">
        <v>4.481</v>
      </c>
      <c r="G144" s="6">
        <v>1.364</v>
      </c>
      <c r="H144" s="6">
        <v>0.0</v>
      </c>
      <c r="I144" s="6">
        <v>5.845</v>
      </c>
      <c r="J144" s="6">
        <v>0.724</v>
      </c>
      <c r="K144" s="6">
        <v>0.675</v>
      </c>
      <c r="L144" s="6">
        <v>0.0</v>
      </c>
      <c r="M144" s="6">
        <v>0.712</v>
      </c>
      <c r="N144" s="6">
        <v>6700.715</v>
      </c>
    </row>
    <row r="145">
      <c r="A145" s="5">
        <v>46116.48611111111</v>
      </c>
      <c r="B145" s="6">
        <v>22.976</v>
      </c>
      <c r="C145" s="6">
        <v>7.4</v>
      </c>
      <c r="D145" s="6">
        <v>0.0</v>
      </c>
      <c r="E145" s="6">
        <v>10.125</v>
      </c>
      <c r="F145" s="6">
        <v>3.913</v>
      </c>
      <c r="G145" s="6">
        <v>1.289</v>
      </c>
      <c r="H145" s="6">
        <v>0.0</v>
      </c>
      <c r="I145" s="6">
        <v>5.202</v>
      </c>
      <c r="J145" s="6">
        <v>0.68</v>
      </c>
      <c r="K145" s="6">
        <v>0.69</v>
      </c>
      <c r="L145" s="6">
        <v>0.0</v>
      </c>
      <c r="M145" s="6">
        <v>0.683</v>
      </c>
      <c r="N145" s="6">
        <v>6701.171</v>
      </c>
    </row>
    <row r="146">
      <c r="A146" s="5">
        <v>46116.489583333336</v>
      </c>
      <c r="B146" s="6">
        <v>24.173</v>
      </c>
      <c r="C146" s="6">
        <v>7.07</v>
      </c>
      <c r="D146" s="6">
        <v>0.0</v>
      </c>
      <c r="E146" s="6">
        <v>10.414</v>
      </c>
      <c r="F146" s="6">
        <v>4.12</v>
      </c>
      <c r="G146" s="6">
        <v>0.984</v>
      </c>
      <c r="H146" s="6">
        <v>0.0</v>
      </c>
      <c r="I146" s="6">
        <v>5.104</v>
      </c>
      <c r="J146" s="6">
        <v>0.678</v>
      </c>
      <c r="K146" s="6">
        <v>0.549</v>
      </c>
      <c r="L146" s="6">
        <v>0.0</v>
      </c>
      <c r="M146" s="6">
        <v>0.649</v>
      </c>
      <c r="N146" s="6">
        <v>6701.604</v>
      </c>
    </row>
    <row r="147">
      <c r="A147" s="5">
        <v>46116.493055555555</v>
      </c>
      <c r="B147" s="6">
        <v>28.039</v>
      </c>
      <c r="C147" s="6">
        <v>6.907</v>
      </c>
      <c r="D147" s="6">
        <v>0.33</v>
      </c>
      <c r="E147" s="6">
        <v>11.759</v>
      </c>
      <c r="F147" s="6">
        <v>5.54</v>
      </c>
      <c r="G147" s="6">
        <v>0.946</v>
      </c>
      <c r="H147" s="6">
        <v>0.064</v>
      </c>
      <c r="I147" s="6">
        <v>6.55</v>
      </c>
      <c r="J147" s="6">
        <v>0.792</v>
      </c>
      <c r="K147" s="6">
        <v>0.543</v>
      </c>
      <c r="L147" s="6">
        <v>0.782</v>
      </c>
      <c r="M147" s="6">
        <v>0.743</v>
      </c>
      <c r="N147" s="6">
        <v>6702.089</v>
      </c>
    </row>
    <row r="148">
      <c r="A148" s="5">
        <v>46116.49652777778</v>
      </c>
      <c r="B148" s="6">
        <v>28.732</v>
      </c>
      <c r="C148" s="6">
        <v>6.979</v>
      </c>
      <c r="D148" s="6">
        <v>0.335</v>
      </c>
      <c r="E148" s="6">
        <v>12.015</v>
      </c>
      <c r="F148" s="6">
        <v>5.738</v>
      </c>
      <c r="G148" s="6">
        <v>0.951</v>
      </c>
      <c r="H148" s="6">
        <v>0.067</v>
      </c>
      <c r="I148" s="6">
        <v>6.756</v>
      </c>
      <c r="J148" s="6">
        <v>0.799</v>
      </c>
      <c r="K148" s="6">
        <v>0.54</v>
      </c>
      <c r="L148" s="6">
        <v>0.795</v>
      </c>
      <c r="M148" s="6">
        <v>0.748</v>
      </c>
      <c r="N148" s="6">
        <v>6702.646</v>
      </c>
    </row>
    <row r="149">
      <c r="A149" s="5">
        <v>46116.5</v>
      </c>
      <c r="B149" s="6">
        <v>29.51</v>
      </c>
      <c r="C149" s="6">
        <v>7.048</v>
      </c>
      <c r="D149" s="6">
        <v>0.339</v>
      </c>
      <c r="E149" s="6">
        <v>12.299</v>
      </c>
      <c r="F149" s="6">
        <v>5.834</v>
      </c>
      <c r="G149" s="6">
        <v>0.962</v>
      </c>
      <c r="H149" s="6">
        <v>0.067</v>
      </c>
      <c r="I149" s="6">
        <v>6.863</v>
      </c>
      <c r="J149" s="6">
        <v>0.792</v>
      </c>
      <c r="K149" s="6">
        <v>0.541</v>
      </c>
      <c r="L149" s="6">
        <v>0.795</v>
      </c>
      <c r="M149" s="6">
        <v>0.743</v>
      </c>
      <c r="N149" s="6">
        <v>6703.209</v>
      </c>
    </row>
    <row r="150">
      <c r="A150" s="5">
        <v>46116.50347222222</v>
      </c>
      <c r="B150" s="6">
        <v>29.213</v>
      </c>
      <c r="C150" s="6">
        <v>7.432</v>
      </c>
      <c r="D150" s="6">
        <v>0.338</v>
      </c>
      <c r="E150" s="6">
        <v>12.328</v>
      </c>
      <c r="F150" s="6">
        <v>5.816</v>
      </c>
      <c r="G150" s="6">
        <v>1.101</v>
      </c>
      <c r="H150" s="6">
        <v>0.067</v>
      </c>
      <c r="I150" s="6">
        <v>6.984</v>
      </c>
      <c r="J150" s="6">
        <v>0.801</v>
      </c>
      <c r="K150" s="6">
        <v>0.59</v>
      </c>
      <c r="L150" s="6">
        <v>0.791</v>
      </c>
      <c r="M150" s="6">
        <v>0.758</v>
      </c>
      <c r="N150" s="6">
        <v>6703.791</v>
      </c>
    </row>
    <row r="151">
      <c r="A151" s="5">
        <v>46116.506944444445</v>
      </c>
      <c r="B151" s="6">
        <v>29.102</v>
      </c>
      <c r="C151" s="6">
        <v>7.452</v>
      </c>
      <c r="D151" s="6">
        <v>0.341</v>
      </c>
      <c r="E151" s="6">
        <v>12.298</v>
      </c>
      <c r="F151" s="6">
        <v>5.778</v>
      </c>
      <c r="G151" s="6">
        <v>1.095</v>
      </c>
      <c r="H151" s="6">
        <v>0.067</v>
      </c>
      <c r="I151" s="6">
        <v>6.94</v>
      </c>
      <c r="J151" s="6">
        <v>0.799</v>
      </c>
      <c r="K151" s="6">
        <v>0.587</v>
      </c>
      <c r="L151" s="6">
        <v>0.784</v>
      </c>
      <c r="M151" s="6">
        <v>0.756</v>
      </c>
      <c r="N151" s="6">
        <v>6704.381</v>
      </c>
    </row>
    <row r="152">
      <c r="A152" s="5">
        <v>46116.510416666664</v>
      </c>
      <c r="B152" s="6">
        <v>29.323</v>
      </c>
      <c r="C152" s="6">
        <v>7.396</v>
      </c>
      <c r="D152" s="6">
        <v>0.344</v>
      </c>
      <c r="E152" s="6">
        <v>12.354</v>
      </c>
      <c r="F152" s="6">
        <v>5.833</v>
      </c>
      <c r="G152" s="6">
        <v>1.136</v>
      </c>
      <c r="H152" s="6">
        <v>0.067</v>
      </c>
      <c r="I152" s="6">
        <v>7.036</v>
      </c>
      <c r="J152" s="6">
        <v>0.8</v>
      </c>
      <c r="K152" s="6">
        <v>0.612</v>
      </c>
      <c r="L152" s="6">
        <v>0.786</v>
      </c>
      <c r="M152" s="6">
        <v>0.762</v>
      </c>
      <c r="N152" s="6">
        <v>6704.964</v>
      </c>
    </row>
    <row r="153">
      <c r="A153" s="5">
        <v>46116.51388888889</v>
      </c>
      <c r="B153" s="6">
        <v>29.111</v>
      </c>
      <c r="C153" s="6">
        <v>7.764</v>
      </c>
      <c r="D153" s="6">
        <v>0.336</v>
      </c>
      <c r="E153" s="6">
        <v>12.404</v>
      </c>
      <c r="F153" s="6">
        <v>5.851</v>
      </c>
      <c r="G153" s="6">
        <v>1.181</v>
      </c>
      <c r="H153" s="6">
        <v>0.067</v>
      </c>
      <c r="I153" s="6">
        <v>7.099</v>
      </c>
      <c r="J153" s="6">
        <v>0.81</v>
      </c>
      <c r="K153" s="6">
        <v>0.606</v>
      </c>
      <c r="L153" s="6">
        <v>0.793</v>
      </c>
      <c r="M153" s="6">
        <v>0.767</v>
      </c>
      <c r="N153" s="6">
        <v>6705.559</v>
      </c>
    </row>
    <row r="154">
      <c r="A154" s="5">
        <v>46116.51736111111</v>
      </c>
      <c r="B154" s="6">
        <v>29.198</v>
      </c>
      <c r="C154" s="6">
        <v>7.666</v>
      </c>
      <c r="D154" s="6">
        <v>0.336</v>
      </c>
      <c r="E154" s="6">
        <v>12.4</v>
      </c>
      <c r="F154" s="6">
        <v>5.874</v>
      </c>
      <c r="G154" s="6">
        <v>1.169</v>
      </c>
      <c r="H154" s="6">
        <v>0.067</v>
      </c>
      <c r="I154" s="6">
        <v>7.11</v>
      </c>
      <c r="J154" s="6">
        <v>0.809</v>
      </c>
      <c r="K154" s="6">
        <v>0.607</v>
      </c>
      <c r="L154" s="6">
        <v>0.792</v>
      </c>
      <c r="M154" s="6">
        <v>0.767</v>
      </c>
      <c r="N154" s="6">
        <v>6706.15</v>
      </c>
    </row>
    <row r="155">
      <c r="A155" s="5">
        <v>46116.520833333336</v>
      </c>
      <c r="B155" s="6">
        <v>29.106</v>
      </c>
      <c r="C155" s="6">
        <v>7.441</v>
      </c>
      <c r="D155" s="6">
        <v>0.335</v>
      </c>
      <c r="E155" s="6">
        <v>12.294</v>
      </c>
      <c r="F155" s="6">
        <v>5.861</v>
      </c>
      <c r="G155" s="6">
        <v>1.144</v>
      </c>
      <c r="H155" s="6">
        <v>0.068</v>
      </c>
      <c r="I155" s="6">
        <v>7.073</v>
      </c>
      <c r="J155" s="6">
        <v>0.81</v>
      </c>
      <c r="K155" s="6">
        <v>0.609</v>
      </c>
      <c r="L155" s="6">
        <v>0.801</v>
      </c>
      <c r="M155" s="6">
        <v>0.769</v>
      </c>
      <c r="N155" s="6">
        <v>6706.744</v>
      </c>
    </row>
    <row r="156">
      <c r="A156" s="5">
        <v>46116.524305555555</v>
      </c>
      <c r="B156" s="6">
        <v>28.566</v>
      </c>
      <c r="C156" s="6">
        <v>8.116</v>
      </c>
      <c r="D156" s="6">
        <v>0.338</v>
      </c>
      <c r="E156" s="6">
        <v>12.34</v>
      </c>
      <c r="F156" s="6">
        <v>5.755</v>
      </c>
      <c r="G156" s="6">
        <v>1.406</v>
      </c>
      <c r="H156" s="6">
        <v>0.065</v>
      </c>
      <c r="I156" s="6">
        <v>7.226</v>
      </c>
      <c r="J156" s="6">
        <v>0.813</v>
      </c>
      <c r="K156" s="6">
        <v>0.689</v>
      </c>
      <c r="L156" s="6">
        <v>0.765</v>
      </c>
      <c r="M156" s="6">
        <v>0.785</v>
      </c>
      <c r="N156" s="6">
        <v>6707.331</v>
      </c>
    </row>
    <row r="157">
      <c r="A157" s="5">
        <v>46116.52777777778</v>
      </c>
      <c r="B157" s="6">
        <v>22.876</v>
      </c>
      <c r="C157" s="6">
        <v>7.989</v>
      </c>
      <c r="D157" s="6">
        <v>0.0</v>
      </c>
      <c r="E157" s="6">
        <v>10.289</v>
      </c>
      <c r="F157" s="6">
        <v>3.896</v>
      </c>
      <c r="G157" s="6">
        <v>1.209</v>
      </c>
      <c r="H157" s="6">
        <v>0.0</v>
      </c>
      <c r="I157" s="6">
        <v>5.105</v>
      </c>
      <c r="J157" s="6">
        <v>0.685</v>
      </c>
      <c r="K157" s="6">
        <v>0.602</v>
      </c>
      <c r="L157" s="6">
        <v>0.0</v>
      </c>
      <c r="M157" s="6">
        <v>0.664</v>
      </c>
      <c r="N157" s="6">
        <v>6707.869</v>
      </c>
    </row>
    <row r="158">
      <c r="A158" s="5">
        <v>46116.53125</v>
      </c>
      <c r="B158" s="6">
        <v>22.827</v>
      </c>
      <c r="C158" s="6">
        <v>7.343</v>
      </c>
      <c r="D158" s="6">
        <v>0.0</v>
      </c>
      <c r="E158" s="6">
        <v>10.057</v>
      </c>
      <c r="F158" s="6">
        <v>3.824</v>
      </c>
      <c r="G158" s="6">
        <v>1.13</v>
      </c>
      <c r="H158" s="6">
        <v>0.0</v>
      </c>
      <c r="I158" s="6">
        <v>4.954</v>
      </c>
      <c r="J158" s="6">
        <v>0.676</v>
      </c>
      <c r="K158" s="6">
        <v>0.611</v>
      </c>
      <c r="L158" s="6">
        <v>0.0</v>
      </c>
      <c r="M158" s="6">
        <v>0.66</v>
      </c>
      <c r="N158" s="6">
        <v>6708.289</v>
      </c>
    </row>
    <row r="159">
      <c r="A159" s="5">
        <v>46116.53472222222</v>
      </c>
      <c r="B159" s="6">
        <v>22.985</v>
      </c>
      <c r="C159" s="6">
        <v>8.294</v>
      </c>
      <c r="D159" s="6">
        <v>0.0</v>
      </c>
      <c r="E159" s="6">
        <v>10.426</v>
      </c>
      <c r="F159" s="6">
        <v>3.911</v>
      </c>
      <c r="G159" s="6">
        <v>1.368</v>
      </c>
      <c r="H159" s="6">
        <v>0.0</v>
      </c>
      <c r="I159" s="6">
        <v>5.279</v>
      </c>
      <c r="J159" s="6">
        <v>0.683</v>
      </c>
      <c r="K159" s="6">
        <v>0.656</v>
      </c>
      <c r="L159" s="6">
        <v>0.0</v>
      </c>
      <c r="M159" s="6">
        <v>0.676</v>
      </c>
      <c r="N159" s="6">
        <v>6708.713</v>
      </c>
    </row>
    <row r="160">
      <c r="A160" s="5">
        <v>46116.538194444445</v>
      </c>
      <c r="B160" s="6">
        <v>23.069</v>
      </c>
      <c r="C160" s="6">
        <v>7.334</v>
      </c>
      <c r="D160" s="6">
        <v>0.0</v>
      </c>
      <c r="E160" s="6">
        <v>10.135</v>
      </c>
      <c r="F160" s="6">
        <v>3.939</v>
      </c>
      <c r="G160" s="6">
        <v>1.13</v>
      </c>
      <c r="H160" s="6">
        <v>0.0</v>
      </c>
      <c r="I160" s="6">
        <v>5.069</v>
      </c>
      <c r="J160" s="6">
        <v>0.684</v>
      </c>
      <c r="K160" s="6">
        <v>0.614</v>
      </c>
      <c r="L160" s="6">
        <v>0.0</v>
      </c>
      <c r="M160" s="6">
        <v>0.667</v>
      </c>
      <c r="N160" s="6">
        <v>6709.141</v>
      </c>
    </row>
    <row r="161">
      <c r="A161" s="5">
        <v>46116.541666666664</v>
      </c>
      <c r="B161" s="6">
        <v>21.744</v>
      </c>
      <c r="C161" s="6">
        <v>7.496</v>
      </c>
      <c r="D161" s="6">
        <v>0.0</v>
      </c>
      <c r="E161" s="6">
        <v>9.747</v>
      </c>
      <c r="F161" s="6">
        <v>3.943</v>
      </c>
      <c r="G161" s="6">
        <v>1.142</v>
      </c>
      <c r="H161" s="6">
        <v>0.0</v>
      </c>
      <c r="I161" s="6">
        <v>5.085</v>
      </c>
      <c r="J161" s="6">
        <v>0.725</v>
      </c>
      <c r="K161" s="6">
        <v>0.606</v>
      </c>
      <c r="L161" s="6">
        <v>0.0</v>
      </c>
      <c r="M161" s="6">
        <v>0.694</v>
      </c>
      <c r="N161" s="6">
        <v>6709.574</v>
      </c>
    </row>
    <row r="162">
      <c r="A162" s="5">
        <v>46116.54513888889</v>
      </c>
      <c r="B162" s="6">
        <v>22.696</v>
      </c>
      <c r="C162" s="6">
        <v>8.439</v>
      </c>
      <c r="D162" s="6">
        <v>0.0</v>
      </c>
      <c r="E162" s="6">
        <v>10.378</v>
      </c>
      <c r="F162" s="6">
        <v>4.44</v>
      </c>
      <c r="G162" s="6">
        <v>1.537</v>
      </c>
      <c r="H162" s="6">
        <v>0.0</v>
      </c>
      <c r="I162" s="6">
        <v>5.977</v>
      </c>
      <c r="J162" s="6">
        <v>0.783</v>
      </c>
      <c r="K162" s="6">
        <v>0.722</v>
      </c>
      <c r="L162" s="6">
        <v>0.0</v>
      </c>
      <c r="M162" s="6">
        <v>0.767</v>
      </c>
      <c r="N162" s="6">
        <v>6710.055</v>
      </c>
    </row>
    <row r="163">
      <c r="A163" s="5">
        <v>46116.54861111111</v>
      </c>
      <c r="B163" s="6">
        <v>29.315</v>
      </c>
      <c r="C163" s="6">
        <v>9.026</v>
      </c>
      <c r="D163" s="6">
        <v>0.34</v>
      </c>
      <c r="E163" s="6">
        <v>12.894</v>
      </c>
      <c r="F163" s="6">
        <v>6.325</v>
      </c>
      <c r="G163" s="6">
        <v>1.606</v>
      </c>
      <c r="H163" s="6">
        <v>0.071</v>
      </c>
      <c r="I163" s="6">
        <v>8.002</v>
      </c>
      <c r="J163" s="6">
        <v>0.87</v>
      </c>
      <c r="K163" s="6">
        <v>0.708</v>
      </c>
      <c r="L163" s="6">
        <v>0.832</v>
      </c>
      <c r="M163" s="6">
        <v>0.831</v>
      </c>
      <c r="N163" s="6">
        <v>6710.624</v>
      </c>
    </row>
    <row r="164">
      <c r="A164" s="5">
        <v>46116.552083333336</v>
      </c>
      <c r="B164" s="6">
        <v>28.98</v>
      </c>
      <c r="C164" s="6">
        <v>8.39</v>
      </c>
      <c r="D164" s="6">
        <v>0.342</v>
      </c>
      <c r="E164" s="6">
        <v>12.571</v>
      </c>
      <c r="F164" s="6">
        <v>6.275</v>
      </c>
      <c r="G164" s="6">
        <v>1.517</v>
      </c>
      <c r="H164" s="6">
        <v>0.072</v>
      </c>
      <c r="I164" s="6">
        <v>7.864</v>
      </c>
      <c r="J164" s="6">
        <v>0.872</v>
      </c>
      <c r="K164" s="6">
        <v>0.718</v>
      </c>
      <c r="L164" s="6">
        <v>0.838</v>
      </c>
      <c r="M164" s="6">
        <v>0.837</v>
      </c>
      <c r="N164" s="6">
        <v>6711.283</v>
      </c>
    </row>
    <row r="165">
      <c r="A165" s="5">
        <v>46116.555555555555</v>
      </c>
      <c r="B165" s="6">
        <v>28.879</v>
      </c>
      <c r="C165" s="6">
        <v>8.294</v>
      </c>
      <c r="D165" s="6">
        <v>0.341</v>
      </c>
      <c r="E165" s="6">
        <v>12.505</v>
      </c>
      <c r="F165" s="6">
        <v>6.29</v>
      </c>
      <c r="G165" s="6">
        <v>1.52</v>
      </c>
      <c r="H165" s="6">
        <v>0.072</v>
      </c>
      <c r="I165" s="6">
        <v>7.882</v>
      </c>
      <c r="J165" s="6">
        <v>0.873</v>
      </c>
      <c r="K165" s="6">
        <v>0.725</v>
      </c>
      <c r="L165" s="6">
        <v>0.842</v>
      </c>
      <c r="M165" s="6">
        <v>0.839</v>
      </c>
      <c r="N165" s="6">
        <v>6711.939</v>
      </c>
    </row>
    <row r="166">
      <c r="A166" s="5">
        <v>46116.55902777778</v>
      </c>
      <c r="B166" s="6">
        <v>28.773</v>
      </c>
      <c r="C166" s="6">
        <v>8.359</v>
      </c>
      <c r="D166" s="6">
        <v>0.34</v>
      </c>
      <c r="E166" s="6">
        <v>12.49</v>
      </c>
      <c r="F166" s="6">
        <v>6.272</v>
      </c>
      <c r="G166" s="6">
        <v>1.513</v>
      </c>
      <c r="H166" s="6">
        <v>0.072</v>
      </c>
      <c r="I166" s="6">
        <v>7.857</v>
      </c>
      <c r="J166" s="6">
        <v>0.874</v>
      </c>
      <c r="K166" s="6">
        <v>0.716</v>
      </c>
      <c r="L166" s="6">
        <v>0.843</v>
      </c>
      <c r="M166" s="6">
        <v>0.838</v>
      </c>
      <c r="N166" s="6">
        <v>6712.599</v>
      </c>
    </row>
    <row r="167">
      <c r="A167" s="5">
        <v>46116.5625</v>
      </c>
      <c r="B167" s="6">
        <v>28.708</v>
      </c>
      <c r="C167" s="6">
        <v>8.489</v>
      </c>
      <c r="D167" s="6">
        <v>0.342</v>
      </c>
      <c r="E167" s="6">
        <v>12.513</v>
      </c>
      <c r="F167" s="6">
        <v>6.264</v>
      </c>
      <c r="G167" s="6">
        <v>1.525</v>
      </c>
      <c r="H167" s="6">
        <v>0.072</v>
      </c>
      <c r="I167" s="6">
        <v>7.861</v>
      </c>
      <c r="J167" s="6">
        <v>0.875</v>
      </c>
      <c r="K167" s="6">
        <v>0.711</v>
      </c>
      <c r="L167" s="6">
        <v>0.837</v>
      </c>
      <c r="M167" s="6">
        <v>0.838</v>
      </c>
      <c r="N167" s="6">
        <v>6713.255</v>
      </c>
    </row>
    <row r="168">
      <c r="A168" s="5">
        <v>46116.56597222222</v>
      </c>
      <c r="B168" s="6">
        <v>28.842</v>
      </c>
      <c r="C168" s="6">
        <v>8.443</v>
      </c>
      <c r="D168" s="6">
        <v>0.34</v>
      </c>
      <c r="E168" s="6">
        <v>12.542</v>
      </c>
      <c r="F168" s="6">
        <v>6.287</v>
      </c>
      <c r="G168" s="6">
        <v>1.541</v>
      </c>
      <c r="H168" s="6">
        <v>0.072</v>
      </c>
      <c r="I168" s="6">
        <v>7.9</v>
      </c>
      <c r="J168" s="6">
        <v>0.873</v>
      </c>
      <c r="K168" s="6">
        <v>0.721</v>
      </c>
      <c r="L168" s="6">
        <v>0.832</v>
      </c>
      <c r="M168" s="6">
        <v>0.838</v>
      </c>
      <c r="N168" s="6">
        <v>6713.918</v>
      </c>
    </row>
    <row r="169">
      <c r="A169" s="5">
        <v>46116.569444444445</v>
      </c>
      <c r="B169" s="6">
        <v>28.664</v>
      </c>
      <c r="C169" s="6">
        <v>8.197</v>
      </c>
      <c r="D169" s="6">
        <v>0.339</v>
      </c>
      <c r="E169" s="6">
        <v>12.4</v>
      </c>
      <c r="F169" s="6">
        <v>6.237</v>
      </c>
      <c r="G169" s="6">
        <v>1.503</v>
      </c>
      <c r="H169" s="6">
        <v>0.072</v>
      </c>
      <c r="I169" s="6">
        <v>7.812</v>
      </c>
      <c r="J169" s="6">
        <v>0.873</v>
      </c>
      <c r="K169" s="6">
        <v>0.724</v>
      </c>
      <c r="L169" s="6">
        <v>0.839</v>
      </c>
      <c r="M169" s="6">
        <v>0.839</v>
      </c>
      <c r="N169" s="6">
        <v>6714.573</v>
      </c>
    </row>
    <row r="170">
      <c r="A170" s="5">
        <v>46116.572916666664</v>
      </c>
      <c r="B170" s="6">
        <v>28.917</v>
      </c>
      <c r="C170" s="6">
        <v>8.448</v>
      </c>
      <c r="D170" s="6">
        <v>0.344</v>
      </c>
      <c r="E170" s="6">
        <v>12.57</v>
      </c>
      <c r="F170" s="6">
        <v>6.263</v>
      </c>
      <c r="G170" s="6">
        <v>1.548</v>
      </c>
      <c r="H170" s="6">
        <v>0.072</v>
      </c>
      <c r="I170" s="6">
        <v>7.883</v>
      </c>
      <c r="J170" s="6">
        <v>0.871</v>
      </c>
      <c r="K170" s="6">
        <v>0.723</v>
      </c>
      <c r="L170" s="6">
        <v>0.833</v>
      </c>
      <c r="M170" s="6">
        <v>0.837</v>
      </c>
      <c r="N170" s="6">
        <v>6715.132</v>
      </c>
    </row>
    <row r="171">
      <c r="A171" s="5">
        <v>46116.57638888889</v>
      </c>
      <c r="B171" s="6">
        <v>29.275</v>
      </c>
      <c r="C171" s="6">
        <v>8.383</v>
      </c>
      <c r="D171" s="6">
        <v>0.344</v>
      </c>
      <c r="E171" s="6">
        <v>12.667</v>
      </c>
      <c r="F171" s="6">
        <v>6.429</v>
      </c>
      <c r="G171" s="6">
        <v>1.529</v>
      </c>
      <c r="H171" s="6">
        <v>0.074</v>
      </c>
      <c r="I171" s="6">
        <v>8.032</v>
      </c>
      <c r="J171" s="6">
        <v>0.879</v>
      </c>
      <c r="K171" s="6">
        <v>0.72</v>
      </c>
      <c r="L171" s="6">
        <v>0.848</v>
      </c>
      <c r="M171" s="6">
        <v>0.843</v>
      </c>
      <c r="N171" s="6">
        <v>6715.8</v>
      </c>
    </row>
    <row r="172">
      <c r="A172" s="5">
        <v>46116.57986111111</v>
      </c>
      <c r="B172" s="6">
        <v>27.848</v>
      </c>
      <c r="C172" s="6">
        <v>7.552</v>
      </c>
      <c r="D172" s="6">
        <v>0.327</v>
      </c>
      <c r="E172" s="6">
        <v>11.909</v>
      </c>
      <c r="F172" s="6">
        <v>6.026</v>
      </c>
      <c r="G172" s="6">
        <v>1.163</v>
      </c>
      <c r="H172" s="6">
        <v>0.07</v>
      </c>
      <c r="I172" s="6">
        <v>7.259</v>
      </c>
      <c r="J172" s="6">
        <v>0.868</v>
      </c>
      <c r="K172" s="6">
        <v>0.611</v>
      </c>
      <c r="L172" s="6">
        <v>0.859</v>
      </c>
      <c r="M172" s="6">
        <v>0.813</v>
      </c>
      <c r="N172" s="6">
        <v>6716.418</v>
      </c>
    </row>
    <row r="173">
      <c r="A173" s="5">
        <v>46116.583333333336</v>
      </c>
      <c r="B173" s="6">
        <v>26.856</v>
      </c>
      <c r="C173" s="6">
        <v>7.084</v>
      </c>
      <c r="D173" s="6">
        <v>0.32</v>
      </c>
      <c r="E173" s="6">
        <v>11.42</v>
      </c>
      <c r="F173" s="6">
        <v>5.741</v>
      </c>
      <c r="G173" s="6">
        <v>1.108</v>
      </c>
      <c r="H173" s="6">
        <v>0.068</v>
      </c>
      <c r="I173" s="6">
        <v>6.917</v>
      </c>
      <c r="J173" s="6">
        <v>0.857</v>
      </c>
      <c r="K173" s="6">
        <v>0.62</v>
      </c>
      <c r="L173" s="6">
        <v>0.84</v>
      </c>
      <c r="M173" s="6">
        <v>0.807</v>
      </c>
      <c r="N173" s="6">
        <v>6717.015</v>
      </c>
    </row>
    <row r="174">
      <c r="A174" s="5">
        <v>46116.586805555555</v>
      </c>
      <c r="B174" s="6">
        <v>29.23</v>
      </c>
      <c r="C174" s="6">
        <v>7.571</v>
      </c>
      <c r="D174" s="6">
        <v>0.339</v>
      </c>
      <c r="E174" s="6">
        <v>12.38</v>
      </c>
      <c r="F174" s="6">
        <v>6.132</v>
      </c>
      <c r="G174" s="6">
        <v>1.166</v>
      </c>
      <c r="H174" s="6">
        <v>0.071</v>
      </c>
      <c r="I174" s="6">
        <v>7.369</v>
      </c>
      <c r="J174" s="6">
        <v>0.843</v>
      </c>
      <c r="K174" s="6">
        <v>0.611</v>
      </c>
      <c r="L174" s="6">
        <v>0.837</v>
      </c>
      <c r="M174" s="6">
        <v>0.795</v>
      </c>
      <c r="N174" s="6">
        <v>6717.613</v>
      </c>
    </row>
    <row r="175">
      <c r="A175" s="5">
        <v>46116.59027777778</v>
      </c>
      <c r="B175" s="6">
        <v>29.454</v>
      </c>
      <c r="C175" s="6">
        <v>7.489</v>
      </c>
      <c r="D175" s="6">
        <v>0.337</v>
      </c>
      <c r="E175" s="6">
        <v>12.427</v>
      </c>
      <c r="F175" s="6">
        <v>6.204</v>
      </c>
      <c r="G175" s="6">
        <v>1.154</v>
      </c>
      <c r="H175" s="6">
        <v>0.072</v>
      </c>
      <c r="I175" s="6">
        <v>7.43</v>
      </c>
      <c r="J175" s="6">
        <v>0.849</v>
      </c>
      <c r="K175" s="6">
        <v>0.612</v>
      </c>
      <c r="L175" s="6">
        <v>0.846</v>
      </c>
      <c r="M175" s="6">
        <v>0.801</v>
      </c>
      <c r="N175" s="6">
        <v>6718.231</v>
      </c>
    </row>
    <row r="176">
      <c r="A176" s="5">
        <v>46116.59375</v>
      </c>
      <c r="B176" s="6">
        <v>30.931</v>
      </c>
      <c r="C176" s="6">
        <v>7.48</v>
      </c>
      <c r="D176" s="6">
        <v>0.353</v>
      </c>
      <c r="E176" s="6">
        <v>12.921</v>
      </c>
      <c r="F176" s="6">
        <v>6.631</v>
      </c>
      <c r="G176" s="6">
        <v>1.159</v>
      </c>
      <c r="H176" s="6">
        <v>0.077</v>
      </c>
      <c r="I176" s="6">
        <v>7.867</v>
      </c>
      <c r="J176" s="6">
        <v>0.864</v>
      </c>
      <c r="K176" s="6">
        <v>0.615</v>
      </c>
      <c r="L176" s="6">
        <v>0.866</v>
      </c>
      <c r="M176" s="6">
        <v>0.815</v>
      </c>
      <c r="N176" s="6">
        <v>6718.87</v>
      </c>
    </row>
    <row r="177">
      <c r="A177" s="5">
        <v>46116.59722222222</v>
      </c>
      <c r="B177" s="6">
        <v>30.359</v>
      </c>
      <c r="C177" s="6">
        <v>8.122</v>
      </c>
      <c r="D177" s="6">
        <v>0.344</v>
      </c>
      <c r="E177" s="6">
        <v>12.942</v>
      </c>
      <c r="F177" s="6">
        <v>6.471</v>
      </c>
      <c r="G177" s="6">
        <v>1.238</v>
      </c>
      <c r="H177" s="6">
        <v>0.073</v>
      </c>
      <c r="I177" s="6">
        <v>7.782</v>
      </c>
      <c r="J177" s="6">
        <v>0.859</v>
      </c>
      <c r="K177" s="6">
        <v>0.606</v>
      </c>
      <c r="L177" s="6">
        <v>0.847</v>
      </c>
      <c r="M177" s="6">
        <v>0.805</v>
      </c>
      <c r="N177" s="6">
        <v>6719.518</v>
      </c>
    </row>
    <row r="178">
      <c r="A178" s="5">
        <v>46116.600694444445</v>
      </c>
      <c r="B178" s="6">
        <v>30.068</v>
      </c>
      <c r="C178" s="6">
        <v>8.06</v>
      </c>
      <c r="D178" s="6">
        <v>0.341</v>
      </c>
      <c r="E178" s="6">
        <v>12.823</v>
      </c>
      <c r="F178" s="6">
        <v>6.386</v>
      </c>
      <c r="G178" s="6">
        <v>1.208</v>
      </c>
      <c r="H178" s="6">
        <v>0.073</v>
      </c>
      <c r="I178" s="6">
        <v>7.667</v>
      </c>
      <c r="J178" s="6">
        <v>0.853</v>
      </c>
      <c r="K178" s="6">
        <v>0.594</v>
      </c>
      <c r="L178" s="6">
        <v>0.847</v>
      </c>
      <c r="M178" s="6">
        <v>0.799</v>
      </c>
      <c r="N178" s="6">
        <v>6720.159</v>
      </c>
    </row>
    <row r="179">
      <c r="A179" s="5">
        <v>46116.604166666664</v>
      </c>
      <c r="B179" s="6">
        <v>29.735</v>
      </c>
      <c r="C179" s="6">
        <v>7.944</v>
      </c>
      <c r="D179" s="6">
        <v>0.343</v>
      </c>
      <c r="E179" s="6">
        <v>12.674</v>
      </c>
      <c r="F179" s="6">
        <v>6.282</v>
      </c>
      <c r="G179" s="6">
        <v>1.196</v>
      </c>
      <c r="H179" s="6">
        <v>0.073</v>
      </c>
      <c r="I179" s="6">
        <v>7.551</v>
      </c>
      <c r="J179" s="6">
        <v>0.855</v>
      </c>
      <c r="K179" s="6">
        <v>0.601</v>
      </c>
      <c r="L179" s="6">
        <v>0.85</v>
      </c>
      <c r="M179" s="6">
        <v>0.802</v>
      </c>
      <c r="N179" s="6">
        <v>6720.792</v>
      </c>
    </row>
    <row r="180">
      <c r="A180" s="5">
        <v>46116.60763888889</v>
      </c>
      <c r="B180" s="6">
        <v>28.61</v>
      </c>
      <c r="C180" s="6">
        <v>8.371</v>
      </c>
      <c r="D180" s="6">
        <v>0.327</v>
      </c>
      <c r="E180" s="6">
        <v>12.436</v>
      </c>
      <c r="F180" s="6">
        <v>5.934</v>
      </c>
      <c r="G180" s="6">
        <v>1.27</v>
      </c>
      <c r="H180" s="6">
        <v>0.066</v>
      </c>
      <c r="I180" s="6">
        <v>7.27</v>
      </c>
      <c r="J180" s="6">
        <v>0.839</v>
      </c>
      <c r="K180" s="6">
        <v>0.606</v>
      </c>
      <c r="L180" s="6">
        <v>0.808</v>
      </c>
      <c r="M180" s="6">
        <v>0.786</v>
      </c>
      <c r="N180" s="6">
        <v>6721.42</v>
      </c>
    </row>
    <row r="181">
      <c r="A181" s="5">
        <v>46116.61111111111</v>
      </c>
      <c r="B181" s="6">
        <v>29.11</v>
      </c>
      <c r="C181" s="6">
        <v>7.357</v>
      </c>
      <c r="D181" s="6">
        <v>0.336</v>
      </c>
      <c r="E181" s="6">
        <v>12.268</v>
      </c>
      <c r="F181" s="6">
        <v>6.11</v>
      </c>
      <c r="G181" s="6">
        <v>1.092</v>
      </c>
      <c r="H181" s="6">
        <v>0.071</v>
      </c>
      <c r="I181" s="6">
        <v>7.273</v>
      </c>
      <c r="J181" s="6">
        <v>0.846</v>
      </c>
      <c r="K181" s="6">
        <v>0.59</v>
      </c>
      <c r="L181" s="6">
        <v>0.843</v>
      </c>
      <c r="M181" s="6">
        <v>0.794</v>
      </c>
      <c r="N181" s="6">
        <v>6722.029</v>
      </c>
    </row>
    <row r="182">
      <c r="A182" s="5">
        <v>46116.614583333336</v>
      </c>
      <c r="B182" s="6">
        <v>28.594</v>
      </c>
      <c r="C182" s="6">
        <v>7.661</v>
      </c>
      <c r="D182" s="6">
        <v>0.333</v>
      </c>
      <c r="E182" s="6">
        <v>12.196</v>
      </c>
      <c r="F182" s="6">
        <v>5.923</v>
      </c>
      <c r="G182" s="6">
        <v>1.14</v>
      </c>
      <c r="H182" s="6">
        <v>0.068</v>
      </c>
      <c r="I182" s="6">
        <v>7.131</v>
      </c>
      <c r="J182" s="6">
        <v>0.839</v>
      </c>
      <c r="K182" s="6">
        <v>0.594</v>
      </c>
      <c r="L182" s="6">
        <v>0.82</v>
      </c>
      <c r="M182" s="6">
        <v>0.787</v>
      </c>
      <c r="N182" s="6">
        <v>6722.617</v>
      </c>
    </row>
    <row r="183">
      <c r="A183" s="5">
        <v>46116.618055555555</v>
      </c>
      <c r="B183" s="6">
        <v>28.575</v>
      </c>
      <c r="C183" s="6">
        <v>7.426</v>
      </c>
      <c r="D183" s="6">
        <v>0.331</v>
      </c>
      <c r="E183" s="6">
        <v>12.111</v>
      </c>
      <c r="F183" s="6">
        <v>5.841</v>
      </c>
      <c r="G183" s="6">
        <v>1.1</v>
      </c>
      <c r="H183" s="6">
        <v>0.067</v>
      </c>
      <c r="I183" s="6">
        <v>7.008</v>
      </c>
      <c r="J183" s="6">
        <v>0.829</v>
      </c>
      <c r="K183" s="6">
        <v>0.593</v>
      </c>
      <c r="L183" s="6">
        <v>0.818</v>
      </c>
      <c r="M183" s="6">
        <v>0.78</v>
      </c>
      <c r="N183" s="6">
        <v>6723.211</v>
      </c>
    </row>
    <row r="184">
      <c r="A184" s="5">
        <v>46116.62152777778</v>
      </c>
      <c r="B184" s="6">
        <v>30.977</v>
      </c>
      <c r="C184" s="6">
        <v>7.309</v>
      </c>
      <c r="D184" s="6">
        <v>0.354</v>
      </c>
      <c r="E184" s="6">
        <v>12.88</v>
      </c>
      <c r="F184" s="6">
        <v>6.216</v>
      </c>
      <c r="G184" s="6">
        <v>1.084</v>
      </c>
      <c r="H184" s="6">
        <v>0.072</v>
      </c>
      <c r="I184" s="6">
        <v>7.372</v>
      </c>
      <c r="J184" s="6">
        <v>0.81</v>
      </c>
      <c r="K184" s="6">
        <v>0.591</v>
      </c>
      <c r="L184" s="6">
        <v>0.813</v>
      </c>
      <c r="M184" s="6">
        <v>0.768</v>
      </c>
      <c r="N184" s="6">
        <v>6723.811</v>
      </c>
    </row>
    <row r="185">
      <c r="A185" s="5">
        <v>46116.625</v>
      </c>
      <c r="B185" s="6">
        <v>32.486</v>
      </c>
      <c r="C185" s="6">
        <v>6.838</v>
      </c>
      <c r="D185" s="6">
        <v>0.37</v>
      </c>
      <c r="E185" s="6">
        <v>13.231</v>
      </c>
      <c r="F185" s="6">
        <v>6.537</v>
      </c>
      <c r="G185" s="6">
        <v>1.02</v>
      </c>
      <c r="H185" s="6">
        <v>0.077</v>
      </c>
      <c r="I185" s="6">
        <v>7.634</v>
      </c>
      <c r="J185" s="6">
        <v>0.818</v>
      </c>
      <c r="K185" s="6">
        <v>0.597</v>
      </c>
      <c r="L185" s="6">
        <v>0.833</v>
      </c>
      <c r="M185" s="6">
        <v>0.78</v>
      </c>
      <c r="N185" s="6">
        <v>6724.445</v>
      </c>
    </row>
    <row r="186">
      <c r="A186" s="5">
        <v>46116.62847222222</v>
      </c>
      <c r="B186" s="6">
        <v>31.734</v>
      </c>
      <c r="C186" s="6">
        <v>7.016</v>
      </c>
      <c r="D186" s="6">
        <v>0.362</v>
      </c>
      <c r="E186" s="6">
        <v>13.037</v>
      </c>
      <c r="F186" s="6">
        <v>6.341</v>
      </c>
      <c r="G186" s="6">
        <v>1.03</v>
      </c>
      <c r="H186" s="6">
        <v>0.074</v>
      </c>
      <c r="I186" s="6">
        <v>7.445</v>
      </c>
      <c r="J186" s="6">
        <v>0.81</v>
      </c>
      <c r="K186" s="6">
        <v>0.587</v>
      </c>
      <c r="L186" s="6">
        <v>0.816</v>
      </c>
      <c r="M186" s="6">
        <v>0.769</v>
      </c>
      <c r="N186" s="6">
        <v>6725.079</v>
      </c>
    </row>
    <row r="187">
      <c r="A187" s="5">
        <v>46116.631944444445</v>
      </c>
      <c r="B187" s="6">
        <v>25.236</v>
      </c>
      <c r="C187" s="6">
        <v>7.239</v>
      </c>
      <c r="D187" s="6">
        <v>0.0</v>
      </c>
      <c r="E187" s="6">
        <v>10.825</v>
      </c>
      <c r="F187" s="6">
        <v>4.304</v>
      </c>
      <c r="G187" s="6">
        <v>1.062</v>
      </c>
      <c r="H187" s="6">
        <v>0.0</v>
      </c>
      <c r="I187" s="6">
        <v>5.366</v>
      </c>
      <c r="J187" s="6">
        <v>0.696</v>
      </c>
      <c r="K187" s="6">
        <v>0.591</v>
      </c>
      <c r="L187" s="6">
        <v>0.0</v>
      </c>
      <c r="M187" s="6">
        <v>0.672</v>
      </c>
      <c r="N187" s="6">
        <v>6725.623</v>
      </c>
    </row>
    <row r="188">
      <c r="A188" s="5">
        <v>46116.635416666664</v>
      </c>
      <c r="B188" s="6">
        <v>26.205</v>
      </c>
      <c r="C188" s="6">
        <v>8.44</v>
      </c>
      <c r="D188" s="6">
        <v>0.329</v>
      </c>
      <c r="E188" s="6">
        <v>11.658</v>
      </c>
      <c r="F188" s="6">
        <v>4.451</v>
      </c>
      <c r="G188" s="6">
        <v>1.351</v>
      </c>
      <c r="H188" s="6">
        <v>0.046</v>
      </c>
      <c r="I188" s="6">
        <v>5.848</v>
      </c>
      <c r="J188" s="6">
        <v>0.693</v>
      </c>
      <c r="K188" s="6">
        <v>0.648</v>
      </c>
      <c r="L188" s="6">
        <v>0.563</v>
      </c>
      <c r="M188" s="6">
        <v>0.681</v>
      </c>
      <c r="N188" s="6">
        <v>6726.08</v>
      </c>
    </row>
    <row r="189">
      <c r="A189" s="5">
        <v>46116.63888888889</v>
      </c>
      <c r="B189" s="6">
        <v>31.294</v>
      </c>
      <c r="C189" s="6">
        <v>7.697</v>
      </c>
      <c r="D189" s="6">
        <v>0.358</v>
      </c>
      <c r="E189" s="6">
        <v>13.116</v>
      </c>
      <c r="F189" s="6">
        <v>6.242</v>
      </c>
      <c r="G189" s="6">
        <v>1.108</v>
      </c>
      <c r="H189" s="6">
        <v>0.072</v>
      </c>
      <c r="I189" s="6">
        <v>7.422</v>
      </c>
      <c r="J189" s="6">
        <v>0.819</v>
      </c>
      <c r="K189" s="6">
        <v>0.585</v>
      </c>
      <c r="L189" s="6">
        <v>0.817</v>
      </c>
      <c r="M189" s="6">
        <v>0.773</v>
      </c>
      <c r="N189" s="6">
        <v>6726.696</v>
      </c>
    </row>
    <row r="190">
      <c r="A190" s="5">
        <v>46116.64236111111</v>
      </c>
      <c r="B190" s="6">
        <v>31.25</v>
      </c>
      <c r="C190" s="6">
        <v>8.317</v>
      </c>
      <c r="D190" s="6">
        <v>0.361</v>
      </c>
      <c r="E190" s="6">
        <v>13.309</v>
      </c>
      <c r="F190" s="6">
        <v>6.227</v>
      </c>
      <c r="G190" s="6">
        <v>1.402</v>
      </c>
      <c r="H190" s="6">
        <v>0.07</v>
      </c>
      <c r="I190" s="6">
        <v>7.699</v>
      </c>
      <c r="J190" s="6">
        <v>0.82</v>
      </c>
      <c r="K190" s="6">
        <v>0.685</v>
      </c>
      <c r="L190" s="6">
        <v>0.793</v>
      </c>
      <c r="M190" s="6">
        <v>0.791</v>
      </c>
      <c r="N190" s="6">
        <v>6727.331</v>
      </c>
    </row>
    <row r="191">
      <c r="A191" s="5">
        <v>46116.645833333336</v>
      </c>
      <c r="B191" s="6">
        <v>31.347</v>
      </c>
      <c r="C191" s="6">
        <v>8.905</v>
      </c>
      <c r="D191" s="6">
        <v>0.364</v>
      </c>
      <c r="E191" s="6">
        <v>13.539</v>
      </c>
      <c r="F191" s="6">
        <v>6.266</v>
      </c>
      <c r="G191" s="6">
        <v>1.47</v>
      </c>
      <c r="H191" s="6">
        <v>0.069</v>
      </c>
      <c r="I191" s="6">
        <v>7.805</v>
      </c>
      <c r="J191" s="6">
        <v>0.821</v>
      </c>
      <c r="K191" s="6">
        <v>0.672</v>
      </c>
      <c r="L191" s="6">
        <v>0.769</v>
      </c>
      <c r="M191" s="6">
        <v>0.788</v>
      </c>
      <c r="N191" s="6">
        <v>6727.969</v>
      </c>
    </row>
    <row r="192">
      <c r="A192" s="5">
        <v>46116.649305555555</v>
      </c>
      <c r="B192" s="6">
        <v>24.374</v>
      </c>
      <c r="C192" s="6">
        <v>7.788</v>
      </c>
      <c r="D192" s="6">
        <v>0.0</v>
      </c>
      <c r="E192" s="6">
        <v>10.72</v>
      </c>
      <c r="F192" s="6">
        <v>4.177</v>
      </c>
      <c r="G192" s="6">
        <v>1.338</v>
      </c>
      <c r="H192" s="6">
        <v>0.0</v>
      </c>
      <c r="I192" s="6">
        <v>5.515</v>
      </c>
      <c r="J192" s="6">
        <v>0.705</v>
      </c>
      <c r="K192" s="6">
        <v>0.699</v>
      </c>
      <c r="L192" s="6">
        <v>0.0</v>
      </c>
      <c r="M192" s="6">
        <v>0.703</v>
      </c>
      <c r="N192" s="6">
        <v>6728.536</v>
      </c>
    </row>
    <row r="193">
      <c r="A193" s="5">
        <v>46116.65277777778</v>
      </c>
      <c r="B193" s="6">
        <v>23.897</v>
      </c>
      <c r="C193" s="6">
        <v>6.923</v>
      </c>
      <c r="D193" s="6">
        <v>0.0</v>
      </c>
      <c r="E193" s="6">
        <v>10.273</v>
      </c>
      <c r="F193" s="6">
        <v>4.04</v>
      </c>
      <c r="G193" s="6">
        <v>1.026</v>
      </c>
      <c r="H193" s="6">
        <v>0.0</v>
      </c>
      <c r="I193" s="6">
        <v>5.066</v>
      </c>
      <c r="J193" s="6">
        <v>0.695</v>
      </c>
      <c r="K193" s="6">
        <v>0.605</v>
      </c>
      <c r="L193" s="6">
        <v>0.0</v>
      </c>
      <c r="M193" s="6">
        <v>0.675</v>
      </c>
      <c r="N193" s="6">
        <v>6728.988</v>
      </c>
    </row>
    <row r="194">
      <c r="A194" s="5">
        <v>46116.65625</v>
      </c>
      <c r="B194" s="6">
        <v>23.564</v>
      </c>
      <c r="C194" s="6">
        <v>7.685</v>
      </c>
      <c r="D194" s="6">
        <v>0.0</v>
      </c>
      <c r="E194" s="6">
        <v>10.416</v>
      </c>
      <c r="F194" s="6">
        <v>3.998</v>
      </c>
      <c r="G194" s="6">
        <v>1.119</v>
      </c>
      <c r="H194" s="6">
        <v>0.0</v>
      </c>
      <c r="I194" s="6">
        <v>5.117</v>
      </c>
      <c r="J194" s="6">
        <v>0.699</v>
      </c>
      <c r="K194" s="6">
        <v>0.592</v>
      </c>
      <c r="L194" s="6">
        <v>0.0</v>
      </c>
      <c r="M194" s="6">
        <v>0.673</v>
      </c>
      <c r="N194" s="6">
        <v>6729.417</v>
      </c>
    </row>
    <row r="195">
      <c r="A195" s="5">
        <v>46116.65972222222</v>
      </c>
      <c r="B195" s="6">
        <v>23.961</v>
      </c>
      <c r="C195" s="6">
        <v>7.956</v>
      </c>
      <c r="D195" s="6">
        <v>0.0</v>
      </c>
      <c r="E195" s="6">
        <v>10.639</v>
      </c>
      <c r="F195" s="6">
        <v>4.073</v>
      </c>
      <c r="G195" s="6">
        <v>1.149</v>
      </c>
      <c r="H195" s="6">
        <v>0.0</v>
      </c>
      <c r="I195" s="6">
        <v>5.222</v>
      </c>
      <c r="J195" s="6">
        <v>0.698</v>
      </c>
      <c r="K195" s="6">
        <v>0.587</v>
      </c>
      <c r="L195" s="6">
        <v>0.0</v>
      </c>
      <c r="M195" s="6">
        <v>0.67</v>
      </c>
      <c r="N195" s="6">
        <v>6729.846</v>
      </c>
    </row>
    <row r="196">
      <c r="A196" s="5">
        <v>46116.663194444445</v>
      </c>
      <c r="B196" s="6">
        <v>23.999</v>
      </c>
      <c r="C196" s="6">
        <v>7.239</v>
      </c>
      <c r="D196" s="6">
        <v>0.0</v>
      </c>
      <c r="E196" s="6">
        <v>10.412</v>
      </c>
      <c r="F196" s="6">
        <v>4.071</v>
      </c>
      <c r="G196" s="6">
        <v>0.94</v>
      </c>
      <c r="H196" s="6">
        <v>0.0</v>
      </c>
      <c r="I196" s="6">
        <v>5.011</v>
      </c>
      <c r="J196" s="6">
        <v>0.697</v>
      </c>
      <c r="K196" s="6">
        <v>0.527</v>
      </c>
      <c r="L196" s="6">
        <v>0.0</v>
      </c>
      <c r="M196" s="6">
        <v>0.657</v>
      </c>
      <c r="N196" s="6">
        <v>6730.267</v>
      </c>
    </row>
    <row r="197">
      <c r="A197" s="5">
        <v>46116.666666666664</v>
      </c>
      <c r="B197" s="6">
        <v>24.122</v>
      </c>
      <c r="C197" s="6">
        <v>6.902</v>
      </c>
      <c r="D197" s="6">
        <v>0.0</v>
      </c>
      <c r="E197" s="6">
        <v>10.341</v>
      </c>
      <c r="F197" s="6">
        <v>4.093</v>
      </c>
      <c r="G197" s="6">
        <v>0.911</v>
      </c>
      <c r="H197" s="6">
        <v>0.0</v>
      </c>
      <c r="I197" s="6">
        <v>5.004</v>
      </c>
      <c r="J197" s="6">
        <v>0.693</v>
      </c>
      <c r="K197" s="6">
        <v>0.53</v>
      </c>
      <c r="L197" s="6">
        <v>0.0</v>
      </c>
      <c r="M197" s="6">
        <v>0.657</v>
      </c>
      <c r="N197" s="6">
        <v>6730.683</v>
      </c>
    </row>
    <row r="198">
      <c r="A198" s="5">
        <v>46116.67013888889</v>
      </c>
      <c r="B198" s="6">
        <v>19.767</v>
      </c>
      <c r="C198" s="6">
        <v>7.078</v>
      </c>
      <c r="D198" s="6">
        <v>0.0</v>
      </c>
      <c r="E198" s="6">
        <v>8.948</v>
      </c>
      <c r="F198" s="6">
        <v>3.72</v>
      </c>
      <c r="G198" s="6">
        <v>0.74</v>
      </c>
      <c r="H198" s="6">
        <v>0.0</v>
      </c>
      <c r="I198" s="6">
        <v>4.46</v>
      </c>
      <c r="J198" s="6">
        <v>0.759</v>
      </c>
      <c r="K198" s="6">
        <v>0.416</v>
      </c>
      <c r="L198" s="6">
        <v>0.0</v>
      </c>
      <c r="M198" s="6">
        <v>0.668</v>
      </c>
      <c r="N198" s="6">
        <v>6731.061</v>
      </c>
    </row>
    <row r="199">
      <c r="A199" s="5">
        <v>46116.67361111111</v>
      </c>
      <c r="B199" s="6">
        <v>16.368</v>
      </c>
      <c r="C199" s="6">
        <v>6.613</v>
      </c>
      <c r="D199" s="6">
        <v>0.0</v>
      </c>
      <c r="E199" s="6">
        <v>7.66</v>
      </c>
      <c r="F199" s="6">
        <v>3.309</v>
      </c>
      <c r="G199" s="6">
        <v>0.619</v>
      </c>
      <c r="H199" s="6">
        <v>0.0</v>
      </c>
      <c r="I199" s="6">
        <v>3.928</v>
      </c>
      <c r="J199" s="6">
        <v>0.811</v>
      </c>
      <c r="K199" s="6">
        <v>0.372</v>
      </c>
      <c r="L199" s="6">
        <v>0.0</v>
      </c>
      <c r="M199" s="6">
        <v>0.684</v>
      </c>
      <c r="N199" s="6">
        <v>6731.406</v>
      </c>
    </row>
    <row r="200">
      <c r="A200" s="5">
        <v>46116.677083333336</v>
      </c>
      <c r="B200" s="6">
        <v>16.107</v>
      </c>
      <c r="C200" s="6">
        <v>5.83</v>
      </c>
      <c r="D200" s="6">
        <v>0.0</v>
      </c>
      <c r="E200" s="6">
        <v>7.312</v>
      </c>
      <c r="F200" s="6">
        <v>3.192</v>
      </c>
      <c r="G200" s="6">
        <v>0.534</v>
      </c>
      <c r="H200" s="6">
        <v>0.0</v>
      </c>
      <c r="I200" s="6">
        <v>3.726</v>
      </c>
      <c r="J200" s="6">
        <v>0.797</v>
      </c>
      <c r="K200" s="6">
        <v>0.365</v>
      </c>
      <c r="L200" s="6">
        <v>0.0</v>
      </c>
      <c r="M200" s="6">
        <v>0.682</v>
      </c>
      <c r="N200" s="6">
        <v>6731.722</v>
      </c>
    </row>
    <row r="201">
      <c r="A201" s="5">
        <v>46116.680555555555</v>
      </c>
      <c r="B201" s="6">
        <v>14.491</v>
      </c>
      <c r="C201" s="6">
        <v>6.263</v>
      </c>
      <c r="D201" s="6">
        <v>0.0</v>
      </c>
      <c r="E201" s="6">
        <v>6.918</v>
      </c>
      <c r="F201" s="6">
        <v>2.655</v>
      </c>
      <c r="G201" s="6">
        <v>0.586</v>
      </c>
      <c r="H201" s="6">
        <v>0.0</v>
      </c>
      <c r="I201" s="6">
        <v>3.241</v>
      </c>
      <c r="J201" s="6">
        <v>0.731</v>
      </c>
      <c r="K201" s="6">
        <v>0.37</v>
      </c>
      <c r="L201" s="6">
        <v>0.0</v>
      </c>
      <c r="M201" s="6">
        <v>0.622</v>
      </c>
      <c r="N201" s="6">
        <v>6732.01</v>
      </c>
    </row>
    <row r="202">
      <c r="A202" s="5">
        <v>46116.68402777778</v>
      </c>
      <c r="B202" s="6">
        <v>8.461</v>
      </c>
      <c r="C202" s="6">
        <v>5.143</v>
      </c>
      <c r="D202" s="6">
        <v>0.0</v>
      </c>
      <c r="E202" s="6">
        <v>4.535</v>
      </c>
      <c r="F202" s="6">
        <v>0.928</v>
      </c>
      <c r="G202" s="6">
        <v>0.47</v>
      </c>
      <c r="H202" s="6">
        <v>0.0</v>
      </c>
      <c r="I202" s="6">
        <v>1.398</v>
      </c>
      <c r="J202" s="6">
        <v>0.437</v>
      </c>
      <c r="K202" s="6">
        <v>0.362</v>
      </c>
      <c r="L202" s="6">
        <v>0.0</v>
      </c>
      <c r="M202" s="6">
        <v>0.409</v>
      </c>
      <c r="N202" s="6">
        <v>6732.212</v>
      </c>
    </row>
    <row r="203">
      <c r="A203" s="5">
        <v>46116.6875</v>
      </c>
      <c r="B203" s="6">
        <v>1.447</v>
      </c>
      <c r="C203" s="6">
        <v>0.628</v>
      </c>
      <c r="D203" s="6">
        <v>0.0</v>
      </c>
      <c r="E203" s="6">
        <v>0.692</v>
      </c>
      <c r="F203" s="6">
        <v>0.235</v>
      </c>
      <c r="G203" s="6">
        <v>0.061</v>
      </c>
      <c r="H203" s="6">
        <v>0.0</v>
      </c>
      <c r="I203" s="6">
        <v>0.296</v>
      </c>
      <c r="J203" s="6">
        <v>0.651</v>
      </c>
      <c r="K203" s="6">
        <v>0.388</v>
      </c>
      <c r="L203" s="6">
        <v>0.0</v>
      </c>
      <c r="M203" s="6">
        <v>0.571</v>
      </c>
      <c r="N203" s="6">
        <v>6732.267</v>
      </c>
    </row>
    <row r="204">
      <c r="A204" s="5">
        <v>46116.69097222222</v>
      </c>
      <c r="B204" s="6">
        <v>1.184</v>
      </c>
      <c r="C204" s="6">
        <v>0.579</v>
      </c>
      <c r="D204" s="6">
        <v>0.0</v>
      </c>
      <c r="E204" s="6">
        <v>0.588</v>
      </c>
      <c r="F204" s="6">
        <v>0.086</v>
      </c>
      <c r="G204" s="6">
        <v>0.06</v>
      </c>
      <c r="H204" s="6">
        <v>0.0</v>
      </c>
      <c r="I204" s="6">
        <v>0.146</v>
      </c>
      <c r="J204" s="6">
        <v>0.289</v>
      </c>
      <c r="K204" s="6">
        <v>0.412</v>
      </c>
      <c r="L204" s="6">
        <v>0.0</v>
      </c>
      <c r="M204" s="6">
        <v>0.33</v>
      </c>
      <c r="N204" s="6">
        <v>6732.28</v>
      </c>
    </row>
    <row r="205">
      <c r="A205" s="5">
        <v>46116.694444444445</v>
      </c>
      <c r="B205" s="6">
        <v>1.188</v>
      </c>
      <c r="C205" s="6">
        <v>0.568</v>
      </c>
      <c r="D205" s="6">
        <v>0.0</v>
      </c>
      <c r="E205" s="6">
        <v>0.585</v>
      </c>
      <c r="F205" s="6">
        <v>0.088</v>
      </c>
      <c r="G205" s="6">
        <v>0.059</v>
      </c>
      <c r="H205" s="6">
        <v>0.0</v>
      </c>
      <c r="I205" s="6">
        <v>0.147</v>
      </c>
      <c r="J205" s="6">
        <v>0.299</v>
      </c>
      <c r="K205" s="6">
        <v>0.415</v>
      </c>
      <c r="L205" s="6">
        <v>0.0</v>
      </c>
      <c r="M205" s="6">
        <v>0.337</v>
      </c>
      <c r="N205" s="6">
        <v>6732.291</v>
      </c>
    </row>
    <row r="206">
      <c r="A206" s="5">
        <v>46116.697916666664</v>
      </c>
      <c r="B206" s="6">
        <v>1.196</v>
      </c>
      <c r="C206" s="6">
        <v>0.0</v>
      </c>
      <c r="D206" s="6">
        <v>0.0</v>
      </c>
      <c r="E206" s="6">
        <v>0.399</v>
      </c>
      <c r="F206" s="6">
        <v>0.088</v>
      </c>
      <c r="G206" s="6">
        <v>0.0</v>
      </c>
      <c r="H206" s="6">
        <v>0.0</v>
      </c>
      <c r="I206" s="6">
        <v>0.088</v>
      </c>
      <c r="J206" s="6">
        <v>0.296</v>
      </c>
      <c r="K206" s="6">
        <v>0.0</v>
      </c>
      <c r="L206" s="6">
        <v>0.0</v>
      </c>
      <c r="M206" s="6">
        <v>0.296</v>
      </c>
      <c r="N206" s="6">
        <v>6732.3</v>
      </c>
    </row>
    <row r="207">
      <c r="A207" s="5">
        <v>46116.70138888889</v>
      </c>
      <c r="B207" s="6">
        <v>1.193</v>
      </c>
      <c r="C207" s="6">
        <v>0.572</v>
      </c>
      <c r="D207" s="6">
        <v>0.0</v>
      </c>
      <c r="E207" s="6">
        <v>0.588</v>
      </c>
      <c r="F207" s="6">
        <v>0.087</v>
      </c>
      <c r="G207" s="6">
        <v>0.06</v>
      </c>
      <c r="H207" s="6">
        <v>0.0</v>
      </c>
      <c r="I207" s="6">
        <v>0.147</v>
      </c>
      <c r="J207" s="6">
        <v>0.292</v>
      </c>
      <c r="K207" s="6">
        <v>0.417</v>
      </c>
      <c r="L207" s="6">
        <v>0.0</v>
      </c>
      <c r="M207" s="6">
        <v>0.333</v>
      </c>
      <c r="N207" s="6">
        <v>6732.311</v>
      </c>
    </row>
    <row r="208">
      <c r="A208" s="5">
        <v>46116.70486111111</v>
      </c>
      <c r="B208" s="6">
        <v>1.22</v>
      </c>
      <c r="C208" s="6">
        <v>0.0</v>
      </c>
      <c r="D208" s="6">
        <v>0.0</v>
      </c>
      <c r="E208" s="6">
        <v>0.407</v>
      </c>
      <c r="F208" s="6">
        <v>0.09</v>
      </c>
      <c r="G208" s="6">
        <v>0.0</v>
      </c>
      <c r="H208" s="6">
        <v>0.0</v>
      </c>
      <c r="I208" s="6">
        <v>0.09</v>
      </c>
      <c r="J208" s="6">
        <v>0.293</v>
      </c>
      <c r="K208" s="6">
        <v>0.0</v>
      </c>
      <c r="L208" s="6">
        <v>0.0</v>
      </c>
      <c r="M208" s="6">
        <v>0.293</v>
      </c>
      <c r="N208" s="6">
        <v>6732.319</v>
      </c>
    </row>
    <row r="209">
      <c r="A209" s="5">
        <v>46116.708333333336</v>
      </c>
      <c r="B209" s="6">
        <v>1.836</v>
      </c>
      <c r="C209" s="6">
        <v>0.575</v>
      </c>
      <c r="D209" s="6">
        <v>0.0</v>
      </c>
      <c r="E209" s="6">
        <v>0.804</v>
      </c>
      <c r="F209" s="6">
        <v>0.355</v>
      </c>
      <c r="G209" s="6">
        <v>0.056</v>
      </c>
      <c r="H209" s="6">
        <v>0.0</v>
      </c>
      <c r="I209" s="6">
        <v>0.411</v>
      </c>
      <c r="J209" s="6">
        <v>0.77</v>
      </c>
      <c r="K209" s="6">
        <v>0.386</v>
      </c>
      <c r="L209" s="6">
        <v>0.0</v>
      </c>
      <c r="M209" s="6">
        <v>0.678</v>
      </c>
      <c r="N209" s="6">
        <v>6732.342</v>
      </c>
    </row>
    <row r="210">
      <c r="A210" s="5">
        <v>46116.711805555555</v>
      </c>
      <c r="B210" s="6">
        <v>1.838</v>
      </c>
      <c r="C210" s="6">
        <v>0.575</v>
      </c>
      <c r="D210" s="6">
        <v>0.0</v>
      </c>
      <c r="E210" s="6">
        <v>0.804</v>
      </c>
      <c r="F210" s="6">
        <v>0.358</v>
      </c>
      <c r="G210" s="6">
        <v>0.058</v>
      </c>
      <c r="H210" s="6">
        <v>0.0</v>
      </c>
      <c r="I210" s="6">
        <v>0.416</v>
      </c>
      <c r="J210" s="6">
        <v>0.771</v>
      </c>
      <c r="K210" s="6">
        <v>0.394</v>
      </c>
      <c r="L210" s="6">
        <v>0.0</v>
      </c>
      <c r="M210" s="6">
        <v>0.681</v>
      </c>
      <c r="N210" s="6">
        <v>6732.376</v>
      </c>
    </row>
    <row r="211">
      <c r="A211" s="5">
        <v>46116.71527777778</v>
      </c>
      <c r="B211" s="6">
        <v>1.848</v>
      </c>
      <c r="C211" s="6">
        <v>0.58</v>
      </c>
      <c r="D211" s="6">
        <v>0.0</v>
      </c>
      <c r="E211" s="6">
        <v>0.809</v>
      </c>
      <c r="F211" s="6">
        <v>0.359</v>
      </c>
      <c r="G211" s="6">
        <v>0.05</v>
      </c>
      <c r="H211" s="6">
        <v>0.0</v>
      </c>
      <c r="I211" s="6">
        <v>0.409</v>
      </c>
      <c r="J211" s="6">
        <v>0.772</v>
      </c>
      <c r="K211" s="6">
        <v>0.343</v>
      </c>
      <c r="L211" s="6">
        <v>0.0</v>
      </c>
      <c r="M211" s="6">
        <v>0.669</v>
      </c>
      <c r="N211" s="6">
        <v>6732.411</v>
      </c>
    </row>
    <row r="212">
      <c r="A212" s="5">
        <v>46116.71875</v>
      </c>
      <c r="B212" s="6">
        <v>1.839</v>
      </c>
      <c r="C212" s="6">
        <v>0.595</v>
      </c>
      <c r="D212" s="6">
        <v>0.0</v>
      </c>
      <c r="E212" s="6">
        <v>0.811</v>
      </c>
      <c r="F212" s="6">
        <v>0.35</v>
      </c>
      <c r="G212" s="6">
        <v>0.058</v>
      </c>
      <c r="H212" s="6">
        <v>0.0</v>
      </c>
      <c r="I212" s="6">
        <v>0.408</v>
      </c>
      <c r="J212" s="6">
        <v>0.771</v>
      </c>
      <c r="K212" s="6">
        <v>0.392</v>
      </c>
      <c r="L212" s="6">
        <v>0.0</v>
      </c>
      <c r="M212" s="6">
        <v>0.678</v>
      </c>
      <c r="N212" s="6">
        <v>6732.445</v>
      </c>
    </row>
    <row r="213">
      <c r="A213" s="5">
        <v>46116.72222222222</v>
      </c>
      <c r="B213" s="6">
        <v>1.208</v>
      </c>
      <c r="C213" s="6">
        <v>0.0</v>
      </c>
      <c r="D213" s="6">
        <v>0.0</v>
      </c>
      <c r="E213" s="6">
        <v>0.403</v>
      </c>
      <c r="F213" s="6">
        <v>0.089</v>
      </c>
      <c r="G213" s="6">
        <v>0.0</v>
      </c>
      <c r="H213" s="6">
        <v>0.0</v>
      </c>
      <c r="I213" s="6">
        <v>0.089</v>
      </c>
      <c r="J213" s="6">
        <v>0.295</v>
      </c>
      <c r="K213" s="6">
        <v>0.0</v>
      </c>
      <c r="L213" s="6">
        <v>0.0</v>
      </c>
      <c r="M213" s="6">
        <v>0.295</v>
      </c>
      <c r="N213" s="6">
        <v>6732.461</v>
      </c>
    </row>
    <row r="214">
      <c r="A214" s="5">
        <v>46116.725694444445</v>
      </c>
      <c r="B214" s="6">
        <v>1.216</v>
      </c>
      <c r="C214" s="6">
        <v>0.0</v>
      </c>
      <c r="D214" s="6">
        <v>0.0</v>
      </c>
      <c r="E214" s="6">
        <v>0.405</v>
      </c>
      <c r="F214" s="6">
        <v>0.091</v>
      </c>
      <c r="G214" s="6">
        <v>0.0</v>
      </c>
      <c r="H214" s="6">
        <v>0.0</v>
      </c>
      <c r="I214" s="6">
        <v>0.091</v>
      </c>
      <c r="J214" s="6">
        <v>0.3</v>
      </c>
      <c r="K214" s="6">
        <v>0.0</v>
      </c>
      <c r="L214" s="6">
        <v>0.0</v>
      </c>
      <c r="M214" s="6">
        <v>0.3</v>
      </c>
      <c r="N214" s="6">
        <v>6732.47</v>
      </c>
    </row>
    <row r="215">
      <c r="A215" s="5">
        <v>46116.729166666664</v>
      </c>
      <c r="B215" s="6">
        <v>1.21</v>
      </c>
      <c r="C215" s="6">
        <v>0.0</v>
      </c>
      <c r="D215" s="6">
        <v>0.0</v>
      </c>
      <c r="E215" s="6">
        <v>0.403</v>
      </c>
      <c r="F215" s="6">
        <v>0.089</v>
      </c>
      <c r="G215" s="6">
        <v>0.0</v>
      </c>
      <c r="H215" s="6">
        <v>0.0</v>
      </c>
      <c r="I215" s="6">
        <v>0.089</v>
      </c>
      <c r="J215" s="6">
        <v>0.294</v>
      </c>
      <c r="K215" s="6">
        <v>0.0</v>
      </c>
      <c r="L215" s="6">
        <v>0.0</v>
      </c>
      <c r="M215" s="6">
        <v>0.294</v>
      </c>
      <c r="N215" s="6">
        <v>6732.477</v>
      </c>
    </row>
    <row r="216">
      <c r="A216" s="5">
        <v>46116.73263888889</v>
      </c>
      <c r="B216" s="6">
        <v>1.216</v>
      </c>
      <c r="C216" s="6">
        <v>0.0</v>
      </c>
      <c r="D216" s="6">
        <v>0.0</v>
      </c>
      <c r="E216" s="6">
        <v>0.405</v>
      </c>
      <c r="F216" s="6">
        <v>0.09</v>
      </c>
      <c r="G216" s="6">
        <v>0.0</v>
      </c>
      <c r="H216" s="6">
        <v>0.0</v>
      </c>
      <c r="I216" s="6">
        <v>0.09</v>
      </c>
      <c r="J216" s="6">
        <v>0.291</v>
      </c>
      <c r="K216" s="6">
        <v>0.0</v>
      </c>
      <c r="L216" s="6">
        <v>0.0</v>
      </c>
      <c r="M216" s="6">
        <v>0.291</v>
      </c>
      <c r="N216" s="6">
        <v>6732.485</v>
      </c>
    </row>
    <row r="217">
      <c r="A217" s="5">
        <v>46116.73611111111</v>
      </c>
      <c r="B217" s="6">
        <v>1.223</v>
      </c>
      <c r="C217" s="6">
        <v>0.562</v>
      </c>
      <c r="D217" s="6">
        <v>0.0</v>
      </c>
      <c r="E217" s="6">
        <v>0.595</v>
      </c>
      <c r="F217" s="6">
        <v>0.09</v>
      </c>
      <c r="G217" s="6">
        <v>0.057</v>
      </c>
      <c r="H217" s="6">
        <v>0.0</v>
      </c>
      <c r="I217" s="6">
        <v>0.147</v>
      </c>
      <c r="J217" s="6">
        <v>0.298</v>
      </c>
      <c r="K217" s="6">
        <v>0.407</v>
      </c>
      <c r="L217" s="6">
        <v>0.0</v>
      </c>
      <c r="M217" s="6">
        <v>0.332</v>
      </c>
      <c r="N217" s="6">
        <v>6732.493</v>
      </c>
    </row>
    <row r="218">
      <c r="A218" s="5">
        <v>46116.739583333336</v>
      </c>
      <c r="B218" s="6">
        <v>1.073</v>
      </c>
      <c r="C218" s="6">
        <v>0.62</v>
      </c>
      <c r="D218" s="6">
        <v>0.0</v>
      </c>
      <c r="E218" s="6">
        <v>0.564</v>
      </c>
      <c r="F218" s="6">
        <v>0.078</v>
      </c>
      <c r="G218" s="6">
        <v>0.057</v>
      </c>
      <c r="H218" s="6">
        <v>0.0</v>
      </c>
      <c r="I218" s="6">
        <v>0.135</v>
      </c>
      <c r="J218" s="6">
        <v>0.305</v>
      </c>
      <c r="K218" s="6">
        <v>0.383</v>
      </c>
      <c r="L218" s="6">
        <v>0.0</v>
      </c>
      <c r="M218" s="6">
        <v>0.334</v>
      </c>
      <c r="N218" s="6">
        <v>6732.504</v>
      </c>
    </row>
    <row r="219">
      <c r="A219" s="5">
        <v>46116.743055555555</v>
      </c>
      <c r="B219" s="6">
        <v>1.154</v>
      </c>
      <c r="C219" s="6">
        <v>0.598</v>
      </c>
      <c r="D219" s="6">
        <v>0.0</v>
      </c>
      <c r="E219" s="6">
        <v>0.584</v>
      </c>
      <c r="F219" s="6">
        <v>0.084</v>
      </c>
      <c r="G219" s="6">
        <v>0.058</v>
      </c>
      <c r="H219" s="6">
        <v>0.0</v>
      </c>
      <c r="I219" s="6">
        <v>0.142</v>
      </c>
      <c r="J219" s="6">
        <v>0.302</v>
      </c>
      <c r="K219" s="6">
        <v>0.404</v>
      </c>
      <c r="L219" s="6">
        <v>0.0</v>
      </c>
      <c r="M219" s="6">
        <v>0.337</v>
      </c>
      <c r="N219" s="6">
        <v>6732.516</v>
      </c>
    </row>
    <row r="220">
      <c r="A220" s="5">
        <v>46116.74652777778</v>
      </c>
      <c r="B220" s="6">
        <v>1.156</v>
      </c>
      <c r="C220" s="6">
        <v>0.582</v>
      </c>
      <c r="D220" s="6">
        <v>0.0</v>
      </c>
      <c r="E220" s="6">
        <v>0.579</v>
      </c>
      <c r="F220" s="6">
        <v>0.083</v>
      </c>
      <c r="G220" s="6">
        <v>0.059</v>
      </c>
      <c r="H220" s="6">
        <v>0.0</v>
      </c>
      <c r="I220" s="6">
        <v>0.142</v>
      </c>
      <c r="J220" s="6">
        <v>0.298</v>
      </c>
      <c r="K220" s="6">
        <v>0.416</v>
      </c>
      <c r="L220" s="6">
        <v>0.0</v>
      </c>
      <c r="M220" s="6">
        <v>0.338</v>
      </c>
      <c r="N220" s="6">
        <v>6732.528</v>
      </c>
    </row>
    <row r="221">
      <c r="A221" s="5">
        <v>46116.75</v>
      </c>
      <c r="B221" s="6">
        <v>1.051</v>
      </c>
      <c r="C221" s="6">
        <v>0.68</v>
      </c>
      <c r="D221" s="6">
        <v>0.0</v>
      </c>
      <c r="E221" s="6">
        <v>0.577</v>
      </c>
      <c r="F221" s="6">
        <v>0.075</v>
      </c>
      <c r="G221" s="6">
        <v>0.059</v>
      </c>
      <c r="H221" s="6">
        <v>0.0</v>
      </c>
      <c r="I221" s="6">
        <v>0.134</v>
      </c>
      <c r="J221" s="6">
        <v>0.294</v>
      </c>
      <c r="K221" s="6">
        <v>0.358</v>
      </c>
      <c r="L221" s="6">
        <v>0.0</v>
      </c>
      <c r="M221" s="6">
        <v>0.319</v>
      </c>
      <c r="N221" s="6">
        <v>6732.539</v>
      </c>
    </row>
    <row r="222">
      <c r="A222" s="5">
        <v>46116.75347222222</v>
      </c>
      <c r="B222" s="6">
        <v>1.134</v>
      </c>
      <c r="C222" s="6">
        <v>0.647</v>
      </c>
      <c r="D222" s="6">
        <v>0.0</v>
      </c>
      <c r="E222" s="6">
        <v>0.594</v>
      </c>
      <c r="F222" s="6">
        <v>0.082</v>
      </c>
      <c r="G222" s="6">
        <v>0.06</v>
      </c>
      <c r="H222" s="6">
        <v>0.0</v>
      </c>
      <c r="I222" s="6">
        <v>0.142</v>
      </c>
      <c r="J222" s="6">
        <v>0.29</v>
      </c>
      <c r="K222" s="6">
        <v>0.375</v>
      </c>
      <c r="L222" s="6">
        <v>0.0</v>
      </c>
      <c r="M222" s="6">
        <v>0.321</v>
      </c>
      <c r="N222" s="6">
        <v>6732.547</v>
      </c>
    </row>
    <row r="223">
      <c r="A223" s="5">
        <v>46116.756944444445</v>
      </c>
      <c r="B223" s="6">
        <v>1.19</v>
      </c>
      <c r="C223" s="6">
        <v>0.552</v>
      </c>
      <c r="D223" s="6">
        <v>0.0</v>
      </c>
      <c r="E223" s="6">
        <v>0.581</v>
      </c>
      <c r="F223" s="6">
        <v>0.085</v>
      </c>
      <c r="G223" s="6">
        <v>0.058</v>
      </c>
      <c r="H223" s="6">
        <v>0.0</v>
      </c>
      <c r="I223" s="6">
        <v>0.143</v>
      </c>
      <c r="J223" s="6">
        <v>0.289</v>
      </c>
      <c r="K223" s="6">
        <v>0.421</v>
      </c>
      <c r="L223" s="6">
        <v>0.0</v>
      </c>
      <c r="M223" s="6">
        <v>0.331</v>
      </c>
      <c r="N223" s="6">
        <v>6732.559</v>
      </c>
    </row>
    <row r="224">
      <c r="A224" s="5">
        <v>46116.760416666664</v>
      </c>
      <c r="B224" s="6">
        <v>1.175</v>
      </c>
      <c r="C224" s="6">
        <v>0.59</v>
      </c>
      <c r="D224" s="6">
        <v>0.0</v>
      </c>
      <c r="E224" s="6">
        <v>0.588</v>
      </c>
      <c r="F224" s="6">
        <v>0.084</v>
      </c>
      <c r="G224" s="6">
        <v>0.061</v>
      </c>
      <c r="H224" s="6">
        <v>0.0</v>
      </c>
      <c r="I224" s="6">
        <v>0.145</v>
      </c>
      <c r="J224" s="6">
        <v>0.289</v>
      </c>
      <c r="K224" s="6">
        <v>0.416</v>
      </c>
      <c r="L224" s="6">
        <v>0.0</v>
      </c>
      <c r="M224" s="6">
        <v>0.332</v>
      </c>
      <c r="N224" s="6">
        <v>6732.572</v>
      </c>
    </row>
    <row r="225">
      <c r="A225" s="5">
        <v>46116.76388888889</v>
      </c>
      <c r="B225" s="6">
        <v>1.19</v>
      </c>
      <c r="C225" s="6">
        <v>0.599</v>
      </c>
      <c r="D225" s="6">
        <v>0.0</v>
      </c>
      <c r="E225" s="6">
        <v>0.596</v>
      </c>
      <c r="F225" s="6">
        <v>0.084</v>
      </c>
      <c r="G225" s="6">
        <v>0.061</v>
      </c>
      <c r="H225" s="6">
        <v>0.0</v>
      </c>
      <c r="I225" s="6">
        <v>0.145</v>
      </c>
      <c r="J225" s="6">
        <v>0.284</v>
      </c>
      <c r="K225" s="6">
        <v>0.406</v>
      </c>
      <c r="L225" s="6">
        <v>0.0</v>
      </c>
      <c r="M225" s="6">
        <v>0.325</v>
      </c>
      <c r="N225" s="6">
        <v>6732.584</v>
      </c>
    </row>
    <row r="226">
      <c r="A226" s="5">
        <v>46116.76736111111</v>
      </c>
      <c r="B226" s="6">
        <v>1.197</v>
      </c>
      <c r="C226" s="6">
        <v>0.0</v>
      </c>
      <c r="D226" s="6">
        <v>0.0</v>
      </c>
      <c r="E226" s="6">
        <v>0.399</v>
      </c>
      <c r="F226" s="6">
        <v>0.089</v>
      </c>
      <c r="G226" s="6">
        <v>0.0</v>
      </c>
      <c r="H226" s="6">
        <v>0.0</v>
      </c>
      <c r="I226" s="6">
        <v>0.089</v>
      </c>
      <c r="J226" s="6">
        <v>0.302</v>
      </c>
      <c r="K226" s="6">
        <v>0.0</v>
      </c>
      <c r="L226" s="6">
        <v>0.0</v>
      </c>
      <c r="M226" s="6">
        <v>0.302</v>
      </c>
      <c r="N226" s="6">
        <v>6732.595</v>
      </c>
    </row>
    <row r="227">
      <c r="A227" s="5">
        <v>46116.770833333336</v>
      </c>
      <c r="B227" s="6">
        <v>1.173</v>
      </c>
      <c r="C227" s="6">
        <v>0.581</v>
      </c>
      <c r="D227" s="6">
        <v>0.0</v>
      </c>
      <c r="E227" s="6">
        <v>0.585</v>
      </c>
      <c r="F227" s="6">
        <v>0.083</v>
      </c>
      <c r="G227" s="6">
        <v>0.06</v>
      </c>
      <c r="H227" s="6">
        <v>0.0</v>
      </c>
      <c r="I227" s="6">
        <v>0.143</v>
      </c>
      <c r="J227" s="6">
        <v>0.286</v>
      </c>
      <c r="K227" s="6">
        <v>0.413</v>
      </c>
      <c r="L227" s="6">
        <v>0.0</v>
      </c>
      <c r="M227" s="6">
        <v>0.329</v>
      </c>
      <c r="N227" s="6">
        <v>6732.604</v>
      </c>
    </row>
    <row r="228">
      <c r="A228" s="5">
        <v>46116.774305555555</v>
      </c>
      <c r="B228" s="6">
        <v>1.129</v>
      </c>
      <c r="C228" s="6">
        <v>0.641</v>
      </c>
      <c r="D228" s="6">
        <v>0.0</v>
      </c>
      <c r="E228" s="6">
        <v>0.59</v>
      </c>
      <c r="F228" s="6">
        <v>0.08</v>
      </c>
      <c r="G228" s="6">
        <v>0.061</v>
      </c>
      <c r="H228" s="6">
        <v>0.0</v>
      </c>
      <c r="I228" s="6">
        <v>0.141</v>
      </c>
      <c r="J228" s="6">
        <v>0.287</v>
      </c>
      <c r="K228" s="6">
        <v>0.385</v>
      </c>
      <c r="L228" s="6">
        <v>0.0</v>
      </c>
      <c r="M228" s="6">
        <v>0.322</v>
      </c>
      <c r="N228" s="6">
        <v>6732.616</v>
      </c>
    </row>
    <row r="229">
      <c r="A229" s="5">
        <v>46116.77777777778</v>
      </c>
      <c r="B229" s="6">
        <v>1.138</v>
      </c>
      <c r="C229" s="6">
        <v>0.62</v>
      </c>
      <c r="D229" s="6">
        <v>0.0</v>
      </c>
      <c r="E229" s="6">
        <v>0.586</v>
      </c>
      <c r="F229" s="6">
        <v>0.081</v>
      </c>
      <c r="G229" s="6">
        <v>0.061</v>
      </c>
      <c r="H229" s="6">
        <v>0.0</v>
      </c>
      <c r="I229" s="6">
        <v>0.142</v>
      </c>
      <c r="J229" s="6">
        <v>0.291</v>
      </c>
      <c r="K229" s="6">
        <v>0.393</v>
      </c>
      <c r="L229" s="6">
        <v>0.0</v>
      </c>
      <c r="M229" s="6">
        <v>0.327</v>
      </c>
      <c r="N229" s="6">
        <v>6732.628</v>
      </c>
    </row>
    <row r="230">
      <c r="A230" s="5">
        <v>46116.78125</v>
      </c>
      <c r="B230" s="6">
        <v>1.16</v>
      </c>
      <c r="C230" s="6">
        <v>0.721</v>
      </c>
      <c r="D230" s="6">
        <v>0.0</v>
      </c>
      <c r="E230" s="6">
        <v>0.627</v>
      </c>
      <c r="F230" s="6">
        <v>0.134</v>
      </c>
      <c r="G230" s="6">
        <v>0.058</v>
      </c>
      <c r="H230" s="6">
        <v>0.0</v>
      </c>
      <c r="I230" s="6">
        <v>0.192</v>
      </c>
      <c r="J230" s="6">
        <v>0.471</v>
      </c>
      <c r="K230" s="6">
        <v>0.321</v>
      </c>
      <c r="L230" s="6">
        <v>0.0</v>
      </c>
      <c r="M230" s="6">
        <v>0.413</v>
      </c>
      <c r="N230" s="6">
        <v>6732.644</v>
      </c>
    </row>
    <row r="231">
      <c r="A231" s="5">
        <v>46116.78472222222</v>
      </c>
      <c r="B231" s="6">
        <v>1.205</v>
      </c>
      <c r="C231" s="6">
        <v>0.682</v>
      </c>
      <c r="D231" s="6">
        <v>0.0</v>
      </c>
      <c r="E231" s="6">
        <v>0.629</v>
      </c>
      <c r="F231" s="6">
        <v>0.135</v>
      </c>
      <c r="G231" s="6">
        <v>0.062</v>
      </c>
      <c r="H231" s="6">
        <v>0.0</v>
      </c>
      <c r="I231" s="6">
        <v>0.197</v>
      </c>
      <c r="J231" s="6">
        <v>0.455</v>
      </c>
      <c r="K231" s="6">
        <v>0.363</v>
      </c>
      <c r="L231" s="6">
        <v>0.0</v>
      </c>
      <c r="M231" s="6">
        <v>0.422</v>
      </c>
      <c r="N231" s="6">
        <v>6732.66</v>
      </c>
    </row>
    <row r="232">
      <c r="A232" s="5">
        <v>46116.788194444445</v>
      </c>
      <c r="B232" s="6">
        <v>1.212</v>
      </c>
      <c r="C232" s="6">
        <v>0.675</v>
      </c>
      <c r="D232" s="6">
        <v>0.0</v>
      </c>
      <c r="E232" s="6">
        <v>0.629</v>
      </c>
      <c r="F232" s="6">
        <v>0.135</v>
      </c>
      <c r="G232" s="6">
        <v>0.062</v>
      </c>
      <c r="H232" s="6">
        <v>0.0</v>
      </c>
      <c r="I232" s="6">
        <v>0.197</v>
      </c>
      <c r="J232" s="6">
        <v>0.453</v>
      </c>
      <c r="K232" s="6">
        <v>0.37</v>
      </c>
      <c r="L232" s="6">
        <v>0.0</v>
      </c>
      <c r="M232" s="6">
        <v>0.423</v>
      </c>
      <c r="N232" s="6">
        <v>6732.676</v>
      </c>
    </row>
    <row r="233">
      <c r="A233" s="5">
        <v>46116.791666666664</v>
      </c>
      <c r="B233" s="6">
        <v>1.201</v>
      </c>
      <c r="C233" s="6">
        <v>0.683</v>
      </c>
      <c r="D233" s="6">
        <v>0.0</v>
      </c>
      <c r="E233" s="6">
        <v>0.628</v>
      </c>
      <c r="F233" s="6">
        <v>0.134</v>
      </c>
      <c r="G233" s="6">
        <v>0.061</v>
      </c>
      <c r="H233" s="6">
        <v>0.0</v>
      </c>
      <c r="I233" s="6">
        <v>0.195</v>
      </c>
      <c r="J233" s="6">
        <v>0.454</v>
      </c>
      <c r="K233" s="6">
        <v>0.358</v>
      </c>
      <c r="L233" s="6">
        <v>0.0</v>
      </c>
      <c r="M233" s="6">
        <v>0.419</v>
      </c>
      <c r="N233" s="6">
        <v>6732.693</v>
      </c>
    </row>
    <row r="234">
      <c r="A234" s="5">
        <v>46116.79513888889</v>
      </c>
      <c r="B234" s="6">
        <v>1.221</v>
      </c>
      <c r="C234" s="6">
        <v>0.687</v>
      </c>
      <c r="D234" s="6">
        <v>0.0</v>
      </c>
      <c r="E234" s="6">
        <v>0.636</v>
      </c>
      <c r="F234" s="6">
        <v>0.134</v>
      </c>
      <c r="G234" s="6">
        <v>0.061</v>
      </c>
      <c r="H234" s="6">
        <v>0.0</v>
      </c>
      <c r="I234" s="6">
        <v>0.195</v>
      </c>
      <c r="J234" s="6">
        <v>0.444</v>
      </c>
      <c r="K234" s="6">
        <v>0.354</v>
      </c>
      <c r="L234" s="6">
        <v>0.0</v>
      </c>
      <c r="M234" s="6">
        <v>0.411</v>
      </c>
      <c r="N234" s="6">
        <v>6732.709</v>
      </c>
    </row>
    <row r="235">
      <c r="A235" s="5">
        <v>46116.79861111111</v>
      </c>
      <c r="B235" s="6">
        <v>1.225</v>
      </c>
      <c r="C235" s="6">
        <v>0.673</v>
      </c>
      <c r="D235" s="6">
        <v>0.0</v>
      </c>
      <c r="E235" s="6">
        <v>0.633</v>
      </c>
      <c r="F235" s="6">
        <v>0.136</v>
      </c>
      <c r="G235" s="6">
        <v>0.062</v>
      </c>
      <c r="H235" s="6">
        <v>0.0</v>
      </c>
      <c r="I235" s="6">
        <v>0.198</v>
      </c>
      <c r="J235" s="6">
        <v>0.449</v>
      </c>
      <c r="K235" s="6">
        <v>0.369</v>
      </c>
      <c r="L235" s="6">
        <v>0.0</v>
      </c>
      <c r="M235" s="6">
        <v>0.421</v>
      </c>
      <c r="N235" s="6">
        <v>6732.725</v>
      </c>
    </row>
    <row r="236">
      <c r="A236" s="5">
        <v>46116.802083333336</v>
      </c>
      <c r="B236" s="6">
        <v>1.212</v>
      </c>
      <c r="C236" s="6">
        <v>0.667</v>
      </c>
      <c r="D236" s="6">
        <v>0.0</v>
      </c>
      <c r="E236" s="6">
        <v>0.626</v>
      </c>
      <c r="F236" s="6">
        <v>0.135</v>
      </c>
      <c r="G236" s="6">
        <v>0.059</v>
      </c>
      <c r="H236" s="6">
        <v>0.0</v>
      </c>
      <c r="I236" s="6">
        <v>0.194</v>
      </c>
      <c r="J236" s="6">
        <v>0.45</v>
      </c>
      <c r="K236" s="6">
        <v>0.355</v>
      </c>
      <c r="L236" s="6">
        <v>0.0</v>
      </c>
      <c r="M236" s="6">
        <v>0.416</v>
      </c>
      <c r="N236" s="6">
        <v>6732.742</v>
      </c>
    </row>
    <row r="237">
      <c r="A237" s="5">
        <v>46116.805555555555</v>
      </c>
      <c r="B237" s="6">
        <v>1.233</v>
      </c>
      <c r="C237" s="6">
        <v>0.664</v>
      </c>
      <c r="D237" s="6">
        <v>0.0</v>
      </c>
      <c r="E237" s="6">
        <v>0.632</v>
      </c>
      <c r="F237" s="6">
        <v>0.137</v>
      </c>
      <c r="G237" s="6">
        <v>0.061</v>
      </c>
      <c r="H237" s="6">
        <v>0.0</v>
      </c>
      <c r="I237" s="6">
        <v>0.198</v>
      </c>
      <c r="J237" s="6">
        <v>0.449</v>
      </c>
      <c r="K237" s="6">
        <v>0.371</v>
      </c>
      <c r="L237" s="6">
        <v>0.0</v>
      </c>
      <c r="M237" s="6">
        <v>0.422</v>
      </c>
      <c r="N237" s="6">
        <v>6732.758</v>
      </c>
    </row>
    <row r="238">
      <c r="A238" s="5">
        <v>46116.80902777778</v>
      </c>
      <c r="B238" s="6">
        <v>1.219</v>
      </c>
      <c r="C238" s="6">
        <v>0.668</v>
      </c>
      <c r="D238" s="6">
        <v>0.0</v>
      </c>
      <c r="E238" s="6">
        <v>0.629</v>
      </c>
      <c r="F238" s="6">
        <v>0.135</v>
      </c>
      <c r="G238" s="6">
        <v>0.061</v>
      </c>
      <c r="H238" s="6">
        <v>0.0</v>
      </c>
      <c r="I238" s="6">
        <v>0.196</v>
      </c>
      <c r="J238" s="6">
        <v>0.45</v>
      </c>
      <c r="K238" s="6">
        <v>0.365</v>
      </c>
      <c r="L238" s="6">
        <v>0.0</v>
      </c>
      <c r="M238" s="6">
        <v>0.42</v>
      </c>
      <c r="N238" s="6">
        <v>6732.774</v>
      </c>
    </row>
    <row r="239">
      <c r="A239" s="5">
        <v>46116.8125</v>
      </c>
      <c r="B239" s="6">
        <v>1.226</v>
      </c>
      <c r="C239" s="6">
        <v>0.644</v>
      </c>
      <c r="D239" s="6">
        <v>0.0</v>
      </c>
      <c r="E239" s="6">
        <v>0.623</v>
      </c>
      <c r="F239" s="6">
        <v>0.135</v>
      </c>
      <c r="G239" s="6">
        <v>0.061</v>
      </c>
      <c r="H239" s="6">
        <v>0.0</v>
      </c>
      <c r="I239" s="6">
        <v>0.196</v>
      </c>
      <c r="J239" s="6">
        <v>0.446</v>
      </c>
      <c r="K239" s="6">
        <v>0.378</v>
      </c>
      <c r="L239" s="6">
        <v>0.0</v>
      </c>
      <c r="M239" s="6">
        <v>0.422</v>
      </c>
      <c r="N239" s="6">
        <v>6732.791</v>
      </c>
    </row>
    <row r="240">
      <c r="A240" s="5">
        <v>46116.81597222222</v>
      </c>
      <c r="B240" s="6">
        <v>1.222</v>
      </c>
      <c r="C240" s="6">
        <v>0.68</v>
      </c>
      <c r="D240" s="6">
        <v>0.0</v>
      </c>
      <c r="E240" s="6">
        <v>0.634</v>
      </c>
      <c r="F240" s="6">
        <v>0.135</v>
      </c>
      <c r="G240" s="6">
        <v>0.059</v>
      </c>
      <c r="H240" s="6">
        <v>0.0</v>
      </c>
      <c r="I240" s="6">
        <v>0.194</v>
      </c>
      <c r="J240" s="6">
        <v>0.446</v>
      </c>
      <c r="K240" s="6">
        <v>0.35</v>
      </c>
      <c r="L240" s="6">
        <v>0.0</v>
      </c>
      <c r="M240" s="6">
        <v>0.412</v>
      </c>
      <c r="N240" s="6">
        <v>6732.807</v>
      </c>
    </row>
    <row r="241">
      <c r="A241" s="5">
        <v>46116.819444444445</v>
      </c>
      <c r="B241" s="6">
        <v>1.227</v>
      </c>
      <c r="C241" s="6">
        <v>0.676</v>
      </c>
      <c r="D241" s="6">
        <v>0.0</v>
      </c>
      <c r="E241" s="6">
        <v>0.634</v>
      </c>
      <c r="F241" s="6">
        <v>0.135</v>
      </c>
      <c r="G241" s="6">
        <v>0.064</v>
      </c>
      <c r="H241" s="6">
        <v>0.0</v>
      </c>
      <c r="I241" s="6">
        <v>0.199</v>
      </c>
      <c r="J241" s="6">
        <v>0.445</v>
      </c>
      <c r="K241" s="6">
        <v>0.38</v>
      </c>
      <c r="L241" s="6">
        <v>0.0</v>
      </c>
      <c r="M241" s="6">
        <v>0.421</v>
      </c>
      <c r="N241" s="6">
        <v>6732.823</v>
      </c>
    </row>
    <row r="242">
      <c r="A242" s="5">
        <v>46116.822916666664</v>
      </c>
      <c r="B242" s="6">
        <v>1.201</v>
      </c>
      <c r="C242" s="6">
        <v>0.678</v>
      </c>
      <c r="D242" s="6">
        <v>0.0</v>
      </c>
      <c r="E242" s="6">
        <v>0.626</v>
      </c>
      <c r="F242" s="6">
        <v>0.133</v>
      </c>
      <c r="G242" s="6">
        <v>0.06</v>
      </c>
      <c r="H242" s="6">
        <v>0.0</v>
      </c>
      <c r="I242" s="6">
        <v>0.193</v>
      </c>
      <c r="J242" s="6">
        <v>0.447</v>
      </c>
      <c r="K242" s="6">
        <v>0.356</v>
      </c>
      <c r="L242" s="6">
        <v>0.0</v>
      </c>
      <c r="M242" s="6">
        <v>0.414</v>
      </c>
      <c r="N242" s="6">
        <v>6732.839</v>
      </c>
    </row>
    <row r="243">
      <c r="A243" s="5">
        <v>46116.82638888889</v>
      </c>
      <c r="B243" s="6">
        <v>1.249</v>
      </c>
      <c r="C243" s="6">
        <v>0.616</v>
      </c>
      <c r="D243" s="6">
        <v>0.0</v>
      </c>
      <c r="E243" s="6">
        <v>0.621</v>
      </c>
      <c r="F243" s="6">
        <v>0.136</v>
      </c>
      <c r="G243" s="6">
        <v>0.061</v>
      </c>
      <c r="H243" s="6">
        <v>0.0</v>
      </c>
      <c r="I243" s="6">
        <v>0.197</v>
      </c>
      <c r="J243" s="6">
        <v>0.439</v>
      </c>
      <c r="K243" s="6">
        <v>0.398</v>
      </c>
      <c r="L243" s="6">
        <v>0.0</v>
      </c>
      <c r="M243" s="6">
        <v>0.426</v>
      </c>
      <c r="N243" s="6">
        <v>6732.856</v>
      </c>
    </row>
    <row r="244">
      <c r="A244" s="5">
        <v>46116.82986111111</v>
      </c>
      <c r="B244" s="6">
        <v>1.241</v>
      </c>
      <c r="C244" s="6">
        <v>0.654</v>
      </c>
      <c r="D244" s="6">
        <v>0.0</v>
      </c>
      <c r="E244" s="6">
        <v>0.632</v>
      </c>
      <c r="F244" s="6">
        <v>0.137</v>
      </c>
      <c r="G244" s="6">
        <v>0.059</v>
      </c>
      <c r="H244" s="6">
        <v>0.0</v>
      </c>
      <c r="I244" s="6">
        <v>0.196</v>
      </c>
      <c r="J244" s="6">
        <v>0.446</v>
      </c>
      <c r="K244" s="6">
        <v>0.361</v>
      </c>
      <c r="L244" s="6">
        <v>0.0</v>
      </c>
      <c r="M244" s="6">
        <v>0.417</v>
      </c>
      <c r="N244" s="6">
        <v>6732.872</v>
      </c>
    </row>
    <row r="245">
      <c r="A245" s="5">
        <v>46116.833333333336</v>
      </c>
      <c r="B245" s="6">
        <v>1.202</v>
      </c>
      <c r="C245" s="6">
        <v>0.664</v>
      </c>
      <c r="D245" s="6">
        <v>0.0</v>
      </c>
      <c r="E245" s="6">
        <v>0.622</v>
      </c>
      <c r="F245" s="6">
        <v>0.133</v>
      </c>
      <c r="G245" s="6">
        <v>0.061</v>
      </c>
      <c r="H245" s="6">
        <v>0.0</v>
      </c>
      <c r="I245" s="6">
        <v>0.194</v>
      </c>
      <c r="J245" s="6">
        <v>0.446</v>
      </c>
      <c r="K245" s="6">
        <v>0.367</v>
      </c>
      <c r="L245" s="6">
        <v>0.0</v>
      </c>
      <c r="M245" s="6">
        <v>0.418</v>
      </c>
      <c r="N245" s="6">
        <v>6732.889</v>
      </c>
    </row>
    <row r="246">
      <c r="A246" s="5">
        <v>46116.836805555555</v>
      </c>
      <c r="B246" s="6">
        <v>1.24</v>
      </c>
      <c r="C246" s="6">
        <v>0.635</v>
      </c>
      <c r="D246" s="6">
        <v>0.0</v>
      </c>
      <c r="E246" s="6">
        <v>0.625</v>
      </c>
      <c r="F246" s="6">
        <v>0.137</v>
      </c>
      <c r="G246" s="6">
        <v>0.062</v>
      </c>
      <c r="H246" s="6">
        <v>0.0</v>
      </c>
      <c r="I246" s="6">
        <v>0.199</v>
      </c>
      <c r="J246" s="6">
        <v>0.443</v>
      </c>
      <c r="K246" s="6">
        <v>0.387</v>
      </c>
      <c r="L246" s="6">
        <v>0.0</v>
      </c>
      <c r="M246" s="6">
        <v>0.424</v>
      </c>
      <c r="N246" s="6">
        <v>6732.905</v>
      </c>
    </row>
    <row r="247">
      <c r="A247" s="5">
        <v>46116.84027777778</v>
      </c>
      <c r="B247" s="6">
        <v>1.223</v>
      </c>
      <c r="C247" s="6">
        <v>0.631</v>
      </c>
      <c r="D247" s="6">
        <v>0.0</v>
      </c>
      <c r="E247" s="6">
        <v>0.618</v>
      </c>
      <c r="F247" s="6">
        <v>0.138</v>
      </c>
      <c r="G247" s="6">
        <v>0.061</v>
      </c>
      <c r="H247" s="6">
        <v>0.0</v>
      </c>
      <c r="I247" s="6">
        <v>0.199</v>
      </c>
      <c r="J247" s="6">
        <v>0.453</v>
      </c>
      <c r="K247" s="6">
        <v>0.388</v>
      </c>
      <c r="L247" s="6">
        <v>0.0</v>
      </c>
      <c r="M247" s="6">
        <v>0.431</v>
      </c>
      <c r="N247" s="6">
        <v>6732.922</v>
      </c>
    </row>
    <row r="248">
      <c r="A248" s="5">
        <v>46116.84375</v>
      </c>
      <c r="B248" s="6">
        <v>1.248</v>
      </c>
      <c r="C248" s="6">
        <v>0.632</v>
      </c>
      <c r="D248" s="6">
        <v>0.0</v>
      </c>
      <c r="E248" s="6">
        <v>0.627</v>
      </c>
      <c r="F248" s="6">
        <v>0.139</v>
      </c>
      <c r="G248" s="6">
        <v>0.062</v>
      </c>
      <c r="H248" s="6">
        <v>0.0</v>
      </c>
      <c r="I248" s="6">
        <v>0.201</v>
      </c>
      <c r="J248" s="6">
        <v>0.448</v>
      </c>
      <c r="K248" s="6">
        <v>0.39</v>
      </c>
      <c r="L248" s="6">
        <v>0.0</v>
      </c>
      <c r="M248" s="6">
        <v>0.428</v>
      </c>
      <c r="N248" s="6">
        <v>6732.938</v>
      </c>
    </row>
    <row r="249">
      <c r="A249" s="5">
        <v>46116.84722222222</v>
      </c>
      <c r="B249" s="6">
        <v>1.227</v>
      </c>
      <c r="C249" s="6">
        <v>0.614</v>
      </c>
      <c r="D249" s="6">
        <v>0.0</v>
      </c>
      <c r="E249" s="6">
        <v>0.613</v>
      </c>
      <c r="F249" s="6">
        <v>0.136</v>
      </c>
      <c r="G249" s="6">
        <v>0.06</v>
      </c>
      <c r="H249" s="6">
        <v>0.0</v>
      </c>
      <c r="I249" s="6">
        <v>0.196</v>
      </c>
      <c r="J249" s="6">
        <v>0.447</v>
      </c>
      <c r="K249" s="6">
        <v>0.393</v>
      </c>
      <c r="L249" s="6">
        <v>0.0</v>
      </c>
      <c r="M249" s="6">
        <v>0.429</v>
      </c>
      <c r="N249" s="6">
        <v>6732.955</v>
      </c>
    </row>
    <row r="250">
      <c r="A250" s="5">
        <v>46116.850694444445</v>
      </c>
      <c r="B250" s="6">
        <v>1.228</v>
      </c>
      <c r="C250" s="6">
        <v>0.642</v>
      </c>
      <c r="D250" s="6">
        <v>0.0</v>
      </c>
      <c r="E250" s="6">
        <v>0.623</v>
      </c>
      <c r="F250" s="6">
        <v>0.135</v>
      </c>
      <c r="G250" s="6">
        <v>0.061</v>
      </c>
      <c r="H250" s="6">
        <v>0.0</v>
      </c>
      <c r="I250" s="6">
        <v>0.196</v>
      </c>
      <c r="J250" s="6">
        <v>0.442</v>
      </c>
      <c r="K250" s="6">
        <v>0.378</v>
      </c>
      <c r="L250" s="6">
        <v>0.0</v>
      </c>
      <c r="M250" s="6">
        <v>0.42</v>
      </c>
      <c r="N250" s="6">
        <v>6732.971</v>
      </c>
    </row>
    <row r="251">
      <c r="A251" s="5">
        <v>46116.854166666664</v>
      </c>
      <c r="B251" s="6">
        <v>1.242</v>
      </c>
      <c r="C251" s="6">
        <v>0.642</v>
      </c>
      <c r="D251" s="6">
        <v>0.0</v>
      </c>
      <c r="E251" s="6">
        <v>0.628</v>
      </c>
      <c r="F251" s="6">
        <v>0.139</v>
      </c>
      <c r="G251" s="6">
        <v>0.064</v>
      </c>
      <c r="H251" s="6">
        <v>0.0</v>
      </c>
      <c r="I251" s="6">
        <v>0.203</v>
      </c>
      <c r="J251" s="6">
        <v>0.449</v>
      </c>
      <c r="K251" s="6">
        <v>0.397</v>
      </c>
      <c r="L251" s="6">
        <v>0.0</v>
      </c>
      <c r="M251" s="6">
        <v>0.431</v>
      </c>
      <c r="N251" s="6">
        <v>6732.987</v>
      </c>
    </row>
    <row r="252">
      <c r="A252" s="5">
        <v>46116.85763888889</v>
      </c>
      <c r="B252" s="6">
        <v>1.237</v>
      </c>
      <c r="C252" s="6">
        <v>0.657</v>
      </c>
      <c r="D252" s="6">
        <v>0.0</v>
      </c>
      <c r="E252" s="6">
        <v>0.631</v>
      </c>
      <c r="F252" s="6">
        <v>0.136</v>
      </c>
      <c r="G252" s="6">
        <v>0.064</v>
      </c>
      <c r="H252" s="6">
        <v>0.0</v>
      </c>
      <c r="I252" s="6">
        <v>0.2</v>
      </c>
      <c r="J252" s="6">
        <v>0.442</v>
      </c>
      <c r="K252" s="6">
        <v>0.388</v>
      </c>
      <c r="L252" s="6">
        <v>0.0</v>
      </c>
      <c r="M252" s="6">
        <v>0.423</v>
      </c>
      <c r="N252" s="6">
        <v>6733.004</v>
      </c>
    </row>
    <row r="253">
      <c r="A253" s="5">
        <v>46116.86111111111</v>
      </c>
      <c r="B253" s="6">
        <v>1.235</v>
      </c>
      <c r="C253" s="6">
        <v>0.641</v>
      </c>
      <c r="D253" s="6">
        <v>0.0</v>
      </c>
      <c r="E253" s="6">
        <v>0.625</v>
      </c>
      <c r="F253" s="6">
        <v>0.136</v>
      </c>
      <c r="G253" s="6">
        <v>0.062</v>
      </c>
      <c r="H253" s="6">
        <v>0.0</v>
      </c>
      <c r="I253" s="6">
        <v>0.198</v>
      </c>
      <c r="J253" s="6">
        <v>0.444</v>
      </c>
      <c r="K253" s="6">
        <v>0.384</v>
      </c>
      <c r="L253" s="6">
        <v>0.0</v>
      </c>
      <c r="M253" s="6">
        <v>0.423</v>
      </c>
      <c r="N253" s="6">
        <v>6733.02</v>
      </c>
    </row>
    <row r="254">
      <c r="A254" s="5">
        <v>46116.864583333336</v>
      </c>
      <c r="B254" s="6">
        <v>1.245</v>
      </c>
      <c r="C254" s="6">
        <v>0.65</v>
      </c>
      <c r="D254" s="6">
        <v>0.0</v>
      </c>
      <c r="E254" s="6">
        <v>0.631</v>
      </c>
      <c r="F254" s="6">
        <v>0.138</v>
      </c>
      <c r="G254" s="6">
        <v>0.062</v>
      </c>
      <c r="H254" s="6">
        <v>0.0</v>
      </c>
      <c r="I254" s="6">
        <v>0.2</v>
      </c>
      <c r="J254" s="6">
        <v>0.445</v>
      </c>
      <c r="K254" s="6">
        <v>0.378</v>
      </c>
      <c r="L254" s="6">
        <v>0.0</v>
      </c>
      <c r="M254" s="6">
        <v>0.422</v>
      </c>
      <c r="N254" s="6">
        <v>6733.037</v>
      </c>
    </row>
    <row r="255">
      <c r="A255" s="5">
        <v>46116.868055555555</v>
      </c>
      <c r="B255" s="6">
        <v>1.274</v>
      </c>
      <c r="C255" s="6">
        <v>0.631</v>
      </c>
      <c r="D255" s="6">
        <v>0.0</v>
      </c>
      <c r="E255" s="6">
        <v>0.635</v>
      </c>
      <c r="F255" s="6">
        <v>0.138</v>
      </c>
      <c r="G255" s="6">
        <v>0.062</v>
      </c>
      <c r="H255" s="6">
        <v>0.0</v>
      </c>
      <c r="I255" s="6">
        <v>0.2</v>
      </c>
      <c r="J255" s="6">
        <v>0.436</v>
      </c>
      <c r="K255" s="6">
        <v>0.393</v>
      </c>
      <c r="L255" s="6">
        <v>0.0</v>
      </c>
      <c r="M255" s="6">
        <v>0.422</v>
      </c>
      <c r="N255" s="6">
        <v>6733.053</v>
      </c>
    </row>
    <row r="256">
      <c r="A256" s="5">
        <v>46116.87152777778</v>
      </c>
      <c r="B256" s="6">
        <v>1.164</v>
      </c>
      <c r="C256" s="6">
        <v>0.677</v>
      </c>
      <c r="D256" s="6">
        <v>0.0</v>
      </c>
      <c r="E256" s="6">
        <v>0.614</v>
      </c>
      <c r="F256" s="6">
        <v>0.132</v>
      </c>
      <c r="G256" s="6">
        <v>0.062</v>
      </c>
      <c r="H256" s="6">
        <v>0.0</v>
      </c>
      <c r="I256" s="6">
        <v>0.194</v>
      </c>
      <c r="J256" s="6">
        <v>0.456</v>
      </c>
      <c r="K256" s="6">
        <v>0.364</v>
      </c>
      <c r="L256" s="6">
        <v>0.0</v>
      </c>
      <c r="M256" s="6">
        <v>0.422</v>
      </c>
      <c r="N256" s="6">
        <v>6733.07</v>
      </c>
    </row>
    <row r="257">
      <c r="A257" s="5">
        <v>46116.875</v>
      </c>
      <c r="B257" s="6">
        <v>1.189</v>
      </c>
      <c r="C257" s="6">
        <v>0.651</v>
      </c>
      <c r="D257" s="6">
        <v>0.0</v>
      </c>
      <c r="E257" s="6">
        <v>0.613</v>
      </c>
      <c r="F257" s="6">
        <v>0.133</v>
      </c>
      <c r="G257" s="6">
        <v>0.063</v>
      </c>
      <c r="H257" s="6">
        <v>0.0</v>
      </c>
      <c r="I257" s="6">
        <v>0.196</v>
      </c>
      <c r="J257" s="6">
        <v>0.452</v>
      </c>
      <c r="K257" s="6">
        <v>0.387</v>
      </c>
      <c r="L257" s="6">
        <v>0.0</v>
      </c>
      <c r="M257" s="6">
        <v>0.429</v>
      </c>
      <c r="N257" s="6">
        <v>6733.086</v>
      </c>
    </row>
    <row r="258">
      <c r="A258" s="5">
        <v>46116.87847222222</v>
      </c>
      <c r="B258" s="6">
        <v>1.245</v>
      </c>
      <c r="C258" s="6">
        <v>0.67</v>
      </c>
      <c r="D258" s="6">
        <v>0.0</v>
      </c>
      <c r="E258" s="6">
        <v>0.638</v>
      </c>
      <c r="F258" s="6">
        <v>0.135</v>
      </c>
      <c r="G258" s="6">
        <v>0.06</v>
      </c>
      <c r="H258" s="6">
        <v>0.0</v>
      </c>
      <c r="I258" s="6">
        <v>0.195</v>
      </c>
      <c r="J258" s="6">
        <v>0.436</v>
      </c>
      <c r="K258" s="6">
        <v>0.36</v>
      </c>
      <c r="L258" s="6">
        <v>0.0</v>
      </c>
      <c r="M258" s="6">
        <v>0.409</v>
      </c>
      <c r="N258" s="6">
        <v>6733.103</v>
      </c>
    </row>
    <row r="259">
      <c r="A259" s="5">
        <v>46116.881944444445</v>
      </c>
      <c r="B259" s="6">
        <v>1.202</v>
      </c>
      <c r="C259" s="6">
        <v>0.689</v>
      </c>
      <c r="D259" s="6">
        <v>0.0</v>
      </c>
      <c r="E259" s="6">
        <v>0.631</v>
      </c>
      <c r="F259" s="6">
        <v>0.136</v>
      </c>
      <c r="G259" s="6">
        <v>0.063</v>
      </c>
      <c r="H259" s="6">
        <v>0.0</v>
      </c>
      <c r="I259" s="6">
        <v>0.199</v>
      </c>
      <c r="J259" s="6">
        <v>0.455</v>
      </c>
      <c r="K259" s="6">
        <v>0.364</v>
      </c>
      <c r="L259" s="6">
        <v>0.0</v>
      </c>
      <c r="M259" s="6">
        <v>0.421</v>
      </c>
      <c r="N259" s="6">
        <v>6733.119</v>
      </c>
    </row>
    <row r="260">
      <c r="A260" s="5">
        <v>46116.885416666664</v>
      </c>
      <c r="B260" s="6">
        <v>1.14</v>
      </c>
      <c r="C260" s="6">
        <v>0.671</v>
      </c>
      <c r="D260" s="6">
        <v>0.0</v>
      </c>
      <c r="E260" s="6">
        <v>0.603</v>
      </c>
      <c r="F260" s="6">
        <v>0.131</v>
      </c>
      <c r="G260" s="6">
        <v>0.06</v>
      </c>
      <c r="H260" s="6">
        <v>0.0</v>
      </c>
      <c r="I260" s="6">
        <v>0.191</v>
      </c>
      <c r="J260" s="6">
        <v>0.463</v>
      </c>
      <c r="K260" s="6">
        <v>0.354</v>
      </c>
      <c r="L260" s="6">
        <v>0.0</v>
      </c>
      <c r="M260" s="6">
        <v>0.422</v>
      </c>
      <c r="N260" s="6">
        <v>6733.135</v>
      </c>
    </row>
    <row r="261">
      <c r="A261" s="5">
        <v>46116.88888888889</v>
      </c>
      <c r="B261" s="6">
        <v>1.208</v>
      </c>
      <c r="C261" s="6">
        <v>0.698</v>
      </c>
      <c r="D261" s="6">
        <v>0.0</v>
      </c>
      <c r="E261" s="6">
        <v>0.635</v>
      </c>
      <c r="F261" s="6">
        <v>0.133</v>
      </c>
      <c r="G261" s="6">
        <v>0.059</v>
      </c>
      <c r="H261" s="6">
        <v>0.0</v>
      </c>
      <c r="I261" s="6">
        <v>0.192</v>
      </c>
      <c r="J261" s="6">
        <v>0.441</v>
      </c>
      <c r="K261" s="6">
        <v>0.335</v>
      </c>
      <c r="L261" s="6">
        <v>0.0</v>
      </c>
      <c r="M261" s="6">
        <v>0.402</v>
      </c>
      <c r="N261" s="6">
        <v>6733.151</v>
      </c>
    </row>
    <row r="262">
      <c r="A262" s="5">
        <v>46116.89236111111</v>
      </c>
      <c r="B262" s="6">
        <v>1.176</v>
      </c>
      <c r="C262" s="6">
        <v>0.666</v>
      </c>
      <c r="D262" s="6">
        <v>0.0</v>
      </c>
      <c r="E262" s="6">
        <v>0.614</v>
      </c>
      <c r="F262" s="6">
        <v>0.131</v>
      </c>
      <c r="G262" s="6">
        <v>0.059</v>
      </c>
      <c r="H262" s="6">
        <v>0.0</v>
      </c>
      <c r="I262" s="6">
        <v>0.19</v>
      </c>
      <c r="J262" s="6">
        <v>0.45</v>
      </c>
      <c r="K262" s="6">
        <v>0.355</v>
      </c>
      <c r="L262" s="6">
        <v>0.0</v>
      </c>
      <c r="M262" s="6">
        <v>0.415</v>
      </c>
      <c r="N262" s="6">
        <v>6733.167</v>
      </c>
    </row>
    <row r="263">
      <c r="A263" s="5">
        <v>46116.895833333336</v>
      </c>
      <c r="B263" s="6">
        <v>1.186</v>
      </c>
      <c r="C263" s="6">
        <v>0.692</v>
      </c>
      <c r="D263" s="6">
        <v>0.0</v>
      </c>
      <c r="E263" s="6">
        <v>0.626</v>
      </c>
      <c r="F263" s="6">
        <v>0.132</v>
      </c>
      <c r="G263" s="6">
        <v>0.06</v>
      </c>
      <c r="H263" s="6">
        <v>0.0</v>
      </c>
      <c r="I263" s="6">
        <v>0.192</v>
      </c>
      <c r="J263" s="6">
        <v>0.449</v>
      </c>
      <c r="K263" s="6">
        <v>0.349</v>
      </c>
      <c r="L263" s="6">
        <v>0.0</v>
      </c>
      <c r="M263" s="6">
        <v>0.412</v>
      </c>
      <c r="N263" s="6">
        <v>6733.183</v>
      </c>
    </row>
    <row r="264">
      <c r="A264" s="5">
        <v>46116.899305555555</v>
      </c>
      <c r="B264" s="6">
        <v>1.189</v>
      </c>
      <c r="C264" s="6">
        <v>0.668</v>
      </c>
      <c r="D264" s="6">
        <v>0.0</v>
      </c>
      <c r="E264" s="6">
        <v>0.619</v>
      </c>
      <c r="F264" s="6">
        <v>0.131</v>
      </c>
      <c r="G264" s="6">
        <v>0.06</v>
      </c>
      <c r="H264" s="6">
        <v>0.0</v>
      </c>
      <c r="I264" s="6">
        <v>0.191</v>
      </c>
      <c r="J264" s="6">
        <v>0.446</v>
      </c>
      <c r="K264" s="6">
        <v>0.363</v>
      </c>
      <c r="L264" s="6">
        <v>0.0</v>
      </c>
      <c r="M264" s="6">
        <v>0.416</v>
      </c>
      <c r="N264" s="6">
        <v>6733.199</v>
      </c>
    </row>
    <row r="265">
      <c r="A265" s="5">
        <v>46116.90277777778</v>
      </c>
      <c r="B265" s="6">
        <v>1.177</v>
      </c>
      <c r="C265" s="6">
        <v>0.681</v>
      </c>
      <c r="D265" s="6">
        <v>0.0</v>
      </c>
      <c r="E265" s="6">
        <v>0.619</v>
      </c>
      <c r="F265" s="6">
        <v>0.131</v>
      </c>
      <c r="G265" s="6">
        <v>0.059</v>
      </c>
      <c r="H265" s="6">
        <v>0.0</v>
      </c>
      <c r="I265" s="6">
        <v>0.19</v>
      </c>
      <c r="J265" s="6">
        <v>0.45</v>
      </c>
      <c r="K265" s="6">
        <v>0.349</v>
      </c>
      <c r="L265" s="6">
        <v>0.0</v>
      </c>
      <c r="M265" s="6">
        <v>0.412</v>
      </c>
      <c r="N265" s="6">
        <v>6733.215</v>
      </c>
    </row>
    <row r="266">
      <c r="A266" s="5">
        <v>46116.90625</v>
      </c>
      <c r="B266" s="6">
        <v>1.18</v>
      </c>
      <c r="C266" s="6">
        <v>0.708</v>
      </c>
      <c r="D266" s="6">
        <v>0.0</v>
      </c>
      <c r="E266" s="6">
        <v>0.629</v>
      </c>
      <c r="F266" s="6">
        <v>0.131</v>
      </c>
      <c r="G266" s="6">
        <v>0.057</v>
      </c>
      <c r="H266" s="6">
        <v>0.0</v>
      </c>
      <c r="I266" s="6">
        <v>0.188</v>
      </c>
      <c r="J266" s="6">
        <v>0.449</v>
      </c>
      <c r="K266" s="6">
        <v>0.326</v>
      </c>
      <c r="L266" s="6">
        <v>0.0</v>
      </c>
      <c r="M266" s="6">
        <v>0.403</v>
      </c>
      <c r="N266" s="6">
        <v>6733.231</v>
      </c>
    </row>
    <row r="267">
      <c r="A267" s="5">
        <v>46116.90972222222</v>
      </c>
      <c r="B267" s="6">
        <v>1.179</v>
      </c>
      <c r="C267" s="6">
        <v>0.689</v>
      </c>
      <c r="D267" s="6">
        <v>0.0</v>
      </c>
      <c r="E267" s="6">
        <v>0.623</v>
      </c>
      <c r="F267" s="6">
        <v>0.133</v>
      </c>
      <c r="G267" s="6">
        <v>0.059</v>
      </c>
      <c r="H267" s="6">
        <v>0.0</v>
      </c>
      <c r="I267" s="6">
        <v>0.192</v>
      </c>
      <c r="J267" s="6">
        <v>0.457</v>
      </c>
      <c r="K267" s="6">
        <v>0.345</v>
      </c>
      <c r="L267" s="6">
        <v>0.0</v>
      </c>
      <c r="M267" s="6">
        <v>0.415</v>
      </c>
      <c r="N267" s="6">
        <v>6733.247</v>
      </c>
    </row>
    <row r="268">
      <c r="A268" s="5">
        <v>46116.913194444445</v>
      </c>
      <c r="B268" s="6">
        <v>1.183</v>
      </c>
      <c r="C268" s="6">
        <v>0.673</v>
      </c>
      <c r="D268" s="6">
        <v>0.0</v>
      </c>
      <c r="E268" s="6">
        <v>0.619</v>
      </c>
      <c r="F268" s="6">
        <v>0.132</v>
      </c>
      <c r="G268" s="6">
        <v>0.061</v>
      </c>
      <c r="H268" s="6">
        <v>0.0</v>
      </c>
      <c r="I268" s="6">
        <v>0.193</v>
      </c>
      <c r="J268" s="6">
        <v>0.45</v>
      </c>
      <c r="K268" s="6">
        <v>0.362</v>
      </c>
      <c r="L268" s="6">
        <v>0.0</v>
      </c>
      <c r="M268" s="6">
        <v>0.418</v>
      </c>
      <c r="N268" s="6">
        <v>6733.263</v>
      </c>
    </row>
    <row r="269">
      <c r="A269" s="5">
        <v>46116.913194444445</v>
      </c>
      <c r="B269" s="6">
        <v>1.183</v>
      </c>
      <c r="C269" s="6">
        <v>0.673</v>
      </c>
      <c r="D269" s="6">
        <v>0.0</v>
      </c>
      <c r="E269" s="6">
        <v>0.619</v>
      </c>
      <c r="F269" s="6">
        <v>0.132</v>
      </c>
      <c r="G269" s="6">
        <v>0.061</v>
      </c>
      <c r="H269" s="6">
        <v>0.0</v>
      </c>
      <c r="I269" s="6">
        <v>0.193</v>
      </c>
      <c r="J269" s="6">
        <v>0.45</v>
      </c>
      <c r="K269" s="6">
        <v>0.362</v>
      </c>
      <c r="L269" s="6">
        <v>0.0</v>
      </c>
      <c r="M269" s="6">
        <v>0.418</v>
      </c>
      <c r="N269" s="6">
        <v>6733.263</v>
      </c>
    </row>
    <row r="270">
      <c r="A270" s="5">
        <v>46116.913194444445</v>
      </c>
      <c r="B270" s="6">
        <v>1.183</v>
      </c>
      <c r="C270" s="6">
        <v>0.673</v>
      </c>
      <c r="D270" s="6">
        <v>0.0</v>
      </c>
      <c r="E270" s="6">
        <v>0.619</v>
      </c>
      <c r="F270" s="6">
        <v>0.132</v>
      </c>
      <c r="G270" s="6">
        <v>0.061</v>
      </c>
      <c r="H270" s="6">
        <v>0.0</v>
      </c>
      <c r="I270" s="6">
        <v>0.193</v>
      </c>
      <c r="J270" s="6">
        <v>0.45</v>
      </c>
      <c r="K270" s="6">
        <v>0.362</v>
      </c>
      <c r="L270" s="6">
        <v>0.0</v>
      </c>
      <c r="M270" s="6">
        <v>0.418</v>
      </c>
      <c r="N270" s="6">
        <v>6733.263</v>
      </c>
    </row>
    <row r="271">
      <c r="A271" s="5">
        <v>46116.913194444445</v>
      </c>
      <c r="B271" s="6">
        <v>1.183</v>
      </c>
      <c r="C271" s="6">
        <v>0.673</v>
      </c>
      <c r="D271" s="6">
        <v>0.0</v>
      </c>
      <c r="E271" s="6">
        <v>0.619</v>
      </c>
      <c r="F271" s="6">
        <v>0.132</v>
      </c>
      <c r="G271" s="6">
        <v>0.061</v>
      </c>
      <c r="H271" s="6">
        <v>0.0</v>
      </c>
      <c r="I271" s="6">
        <v>0.193</v>
      </c>
      <c r="J271" s="6">
        <v>0.45</v>
      </c>
      <c r="K271" s="6">
        <v>0.362</v>
      </c>
      <c r="L271" s="6">
        <v>0.0</v>
      </c>
      <c r="M271" s="6">
        <v>0.418</v>
      </c>
      <c r="N271" s="6">
        <v>6733.263</v>
      </c>
    </row>
    <row r="272">
      <c r="A272" s="5">
        <v>46116.916666666664</v>
      </c>
      <c r="B272" s="6">
        <v>1.152</v>
      </c>
      <c r="C272" s="6">
        <v>0.72</v>
      </c>
      <c r="D272" s="6">
        <v>0.0</v>
      </c>
      <c r="E272" s="6">
        <v>0.624</v>
      </c>
      <c r="F272" s="6">
        <v>0.129</v>
      </c>
      <c r="G272" s="6">
        <v>0.057</v>
      </c>
      <c r="H272" s="6">
        <v>0.0</v>
      </c>
      <c r="I272" s="6">
        <v>0.186</v>
      </c>
      <c r="J272" s="6">
        <v>0.453</v>
      </c>
      <c r="K272" s="6">
        <v>0.319</v>
      </c>
      <c r="L272" s="6">
        <v>0.0</v>
      </c>
      <c r="M272" s="6">
        <v>0.401</v>
      </c>
      <c r="N272" s="6">
        <v>6733.278</v>
      </c>
    </row>
    <row r="273">
      <c r="A273" s="5">
        <v>46116.92013888889</v>
      </c>
      <c r="B273" s="6">
        <v>1.163</v>
      </c>
      <c r="C273" s="6">
        <v>0.705</v>
      </c>
      <c r="D273" s="6">
        <v>0.0</v>
      </c>
      <c r="E273" s="6">
        <v>0.623</v>
      </c>
      <c r="F273" s="6">
        <v>0.132</v>
      </c>
      <c r="G273" s="6">
        <v>0.059</v>
      </c>
      <c r="H273" s="6">
        <v>0.0</v>
      </c>
      <c r="I273" s="6">
        <v>0.191</v>
      </c>
      <c r="J273" s="6">
        <v>0.459</v>
      </c>
      <c r="K273" s="6">
        <v>0.334</v>
      </c>
      <c r="L273" s="6">
        <v>0.0</v>
      </c>
      <c r="M273" s="6">
        <v>0.412</v>
      </c>
      <c r="N273" s="6">
        <v>6733.294</v>
      </c>
    </row>
    <row r="274">
      <c r="A274" s="5">
        <v>46116.92361111111</v>
      </c>
      <c r="B274" s="6">
        <v>1.178</v>
      </c>
      <c r="C274" s="6">
        <v>0.682</v>
      </c>
      <c r="D274" s="6">
        <v>0.0</v>
      </c>
      <c r="E274" s="6">
        <v>0.62</v>
      </c>
      <c r="F274" s="6">
        <v>0.135</v>
      </c>
      <c r="G274" s="6">
        <v>0.057</v>
      </c>
      <c r="H274" s="6">
        <v>0.0</v>
      </c>
      <c r="I274" s="6">
        <v>0.192</v>
      </c>
      <c r="J274" s="6">
        <v>0.464</v>
      </c>
      <c r="K274" s="6">
        <v>0.337</v>
      </c>
      <c r="L274" s="6">
        <v>0.0</v>
      </c>
      <c r="M274" s="6">
        <v>0.417</v>
      </c>
      <c r="N274" s="6">
        <v>6733.31</v>
      </c>
    </row>
    <row r="275">
      <c r="A275" s="5">
        <v>46116.927083333336</v>
      </c>
      <c r="B275" s="6">
        <v>1.169</v>
      </c>
      <c r="C275" s="6">
        <v>0.69</v>
      </c>
      <c r="D275" s="6">
        <v>0.0</v>
      </c>
      <c r="E275" s="6">
        <v>0.619</v>
      </c>
      <c r="F275" s="6">
        <v>0.132</v>
      </c>
      <c r="G275" s="6">
        <v>0.058</v>
      </c>
      <c r="H275" s="6">
        <v>0.0</v>
      </c>
      <c r="I275" s="6">
        <v>0.19</v>
      </c>
      <c r="J275" s="6">
        <v>0.454</v>
      </c>
      <c r="K275" s="6">
        <v>0.337</v>
      </c>
      <c r="L275" s="6">
        <v>0.0</v>
      </c>
      <c r="M275" s="6">
        <v>0.41</v>
      </c>
      <c r="N275" s="6">
        <v>6733.326</v>
      </c>
    </row>
    <row r="276">
      <c r="A276" s="5">
        <v>46116.930555555555</v>
      </c>
      <c r="B276" s="6">
        <v>1.175</v>
      </c>
      <c r="C276" s="6">
        <v>0.695</v>
      </c>
      <c r="D276" s="6">
        <v>0.0</v>
      </c>
      <c r="E276" s="6">
        <v>0.623</v>
      </c>
      <c r="F276" s="6">
        <v>0.134</v>
      </c>
      <c r="G276" s="6">
        <v>0.058</v>
      </c>
      <c r="H276" s="6">
        <v>0.0</v>
      </c>
      <c r="I276" s="6">
        <v>0.192</v>
      </c>
      <c r="J276" s="6">
        <v>0.458</v>
      </c>
      <c r="K276" s="6">
        <v>0.334</v>
      </c>
      <c r="L276" s="6">
        <v>0.0</v>
      </c>
      <c r="M276" s="6">
        <v>0.412</v>
      </c>
      <c r="N276" s="6">
        <v>6733.341</v>
      </c>
    </row>
    <row r="277">
      <c r="A277" s="5">
        <v>46116.93402777778</v>
      </c>
      <c r="B277" s="6">
        <v>1.174</v>
      </c>
      <c r="C277" s="6">
        <v>0.709</v>
      </c>
      <c r="D277" s="6">
        <v>0.0</v>
      </c>
      <c r="E277" s="6">
        <v>0.628</v>
      </c>
      <c r="F277" s="6">
        <v>0.133</v>
      </c>
      <c r="G277" s="6">
        <v>0.057</v>
      </c>
      <c r="H277" s="6">
        <v>0.0</v>
      </c>
      <c r="I277" s="6">
        <v>0.19</v>
      </c>
      <c r="J277" s="6">
        <v>0.456</v>
      </c>
      <c r="K277" s="6">
        <v>0.324</v>
      </c>
      <c r="L277" s="6">
        <v>0.0</v>
      </c>
      <c r="M277" s="6">
        <v>0.406</v>
      </c>
      <c r="N277" s="6">
        <v>6733.357</v>
      </c>
    </row>
    <row r="278">
      <c r="A278" s="5">
        <v>46116.9375</v>
      </c>
      <c r="B278" s="6">
        <v>1.155</v>
      </c>
      <c r="C278" s="6">
        <v>0.727</v>
      </c>
      <c r="D278" s="6">
        <v>0.0</v>
      </c>
      <c r="E278" s="6">
        <v>0.627</v>
      </c>
      <c r="F278" s="6">
        <v>0.131</v>
      </c>
      <c r="G278" s="6">
        <v>0.058</v>
      </c>
      <c r="H278" s="6">
        <v>0.0</v>
      </c>
      <c r="I278" s="6">
        <v>0.189</v>
      </c>
      <c r="J278" s="6">
        <v>0.456</v>
      </c>
      <c r="K278" s="6">
        <v>0.318</v>
      </c>
      <c r="L278" s="6">
        <v>0.0</v>
      </c>
      <c r="M278" s="6">
        <v>0.402</v>
      </c>
      <c r="N278" s="6">
        <v>6733.373</v>
      </c>
    </row>
    <row r="279">
      <c r="A279" s="5">
        <v>46116.94097222222</v>
      </c>
      <c r="B279" s="6">
        <v>1.228</v>
      </c>
      <c r="C279" s="6">
        <v>0.674</v>
      </c>
      <c r="D279" s="6">
        <v>0.0</v>
      </c>
      <c r="E279" s="6">
        <v>0.634</v>
      </c>
      <c r="F279" s="6">
        <v>0.134</v>
      </c>
      <c r="G279" s="6">
        <v>0.059</v>
      </c>
      <c r="H279" s="6">
        <v>0.0</v>
      </c>
      <c r="I279" s="6">
        <v>0.193</v>
      </c>
      <c r="J279" s="6">
        <v>0.44</v>
      </c>
      <c r="K279" s="6">
        <v>0.349</v>
      </c>
      <c r="L279" s="6">
        <v>0.0</v>
      </c>
      <c r="M279" s="6">
        <v>0.408</v>
      </c>
      <c r="N279" s="6">
        <v>6733.389</v>
      </c>
    </row>
    <row r="280">
      <c r="A280" s="5">
        <v>46116.944444444445</v>
      </c>
      <c r="B280" s="6">
        <v>1.166</v>
      </c>
      <c r="C280" s="6">
        <v>0.704</v>
      </c>
      <c r="D280" s="6">
        <v>0.0</v>
      </c>
      <c r="E280" s="6">
        <v>0.623</v>
      </c>
      <c r="F280" s="6">
        <v>0.132</v>
      </c>
      <c r="G280" s="6">
        <v>0.058</v>
      </c>
      <c r="H280" s="6">
        <v>0.0</v>
      </c>
      <c r="I280" s="6">
        <v>0.19</v>
      </c>
      <c r="J280" s="6">
        <v>0.454</v>
      </c>
      <c r="K280" s="6">
        <v>0.327</v>
      </c>
      <c r="L280" s="6">
        <v>0.0</v>
      </c>
      <c r="M280" s="6">
        <v>0.406</v>
      </c>
      <c r="N280" s="6">
        <v>6733.405</v>
      </c>
    </row>
    <row r="281">
      <c r="A281" s="5">
        <v>46116.947916666664</v>
      </c>
      <c r="B281" s="6">
        <v>1.17</v>
      </c>
      <c r="C281" s="6">
        <v>0.701</v>
      </c>
      <c r="D281" s="6">
        <v>0.0</v>
      </c>
      <c r="E281" s="6">
        <v>0.624</v>
      </c>
      <c r="F281" s="6">
        <v>0.131</v>
      </c>
      <c r="G281" s="6">
        <v>0.058</v>
      </c>
      <c r="H281" s="6">
        <v>0.0</v>
      </c>
      <c r="I281" s="6">
        <v>0.189</v>
      </c>
      <c r="J281" s="6">
        <v>0.45</v>
      </c>
      <c r="K281" s="6">
        <v>0.334</v>
      </c>
      <c r="L281" s="6">
        <v>0.0</v>
      </c>
      <c r="M281" s="6">
        <v>0.406</v>
      </c>
      <c r="N281" s="6">
        <v>6733.421</v>
      </c>
    </row>
    <row r="282">
      <c r="A282" s="5">
        <v>46116.95138888889</v>
      </c>
      <c r="B282" s="6">
        <v>1.202</v>
      </c>
      <c r="C282" s="6">
        <v>0.706</v>
      </c>
      <c r="D282" s="6">
        <v>0.0</v>
      </c>
      <c r="E282" s="6">
        <v>0.636</v>
      </c>
      <c r="F282" s="6">
        <v>0.135</v>
      </c>
      <c r="G282" s="6">
        <v>0.058</v>
      </c>
      <c r="H282" s="6">
        <v>0.0</v>
      </c>
      <c r="I282" s="6">
        <v>0.193</v>
      </c>
      <c r="J282" s="6">
        <v>0.451</v>
      </c>
      <c r="K282" s="6">
        <v>0.328</v>
      </c>
      <c r="L282" s="6">
        <v>0.0</v>
      </c>
      <c r="M282" s="6">
        <v>0.405</v>
      </c>
      <c r="N282" s="6">
        <v>6733.437</v>
      </c>
    </row>
    <row r="283">
      <c r="A283" s="5">
        <v>46116.95486111111</v>
      </c>
      <c r="B283" s="6">
        <v>1.167</v>
      </c>
      <c r="C283" s="6">
        <v>0.685</v>
      </c>
      <c r="D283" s="6">
        <v>0.0</v>
      </c>
      <c r="E283" s="6">
        <v>0.617</v>
      </c>
      <c r="F283" s="6">
        <v>0.132</v>
      </c>
      <c r="G283" s="6">
        <v>0.058</v>
      </c>
      <c r="H283" s="6">
        <v>0.0</v>
      </c>
      <c r="I283" s="6">
        <v>0.19</v>
      </c>
      <c r="J283" s="6">
        <v>0.454</v>
      </c>
      <c r="K283" s="6">
        <v>0.338</v>
      </c>
      <c r="L283" s="6">
        <v>0.0</v>
      </c>
      <c r="M283" s="6">
        <v>0.411</v>
      </c>
      <c r="N283" s="6">
        <v>6733.452</v>
      </c>
    </row>
    <row r="284">
      <c r="A284" s="5">
        <v>46116.958333333336</v>
      </c>
      <c r="B284" s="6">
        <v>1.175</v>
      </c>
      <c r="C284" s="6">
        <v>0.708</v>
      </c>
      <c r="D284" s="6">
        <v>0.0</v>
      </c>
      <c r="E284" s="6">
        <v>0.628</v>
      </c>
      <c r="F284" s="6">
        <v>0.131</v>
      </c>
      <c r="G284" s="6">
        <v>0.059</v>
      </c>
      <c r="H284" s="6">
        <v>0.0</v>
      </c>
      <c r="I284" s="6">
        <v>0.19</v>
      </c>
      <c r="J284" s="6">
        <v>0.449</v>
      </c>
      <c r="K284" s="6">
        <v>0.331</v>
      </c>
      <c r="L284" s="6">
        <v>0.0</v>
      </c>
      <c r="M284" s="6">
        <v>0.405</v>
      </c>
      <c r="N284" s="6">
        <v>6733.468</v>
      </c>
    </row>
    <row r="285">
      <c r="A285" s="5">
        <v>46116.961805555555</v>
      </c>
      <c r="B285" s="6">
        <v>1.212</v>
      </c>
      <c r="C285" s="6">
        <v>0.666</v>
      </c>
      <c r="D285" s="6">
        <v>0.0</v>
      </c>
      <c r="E285" s="6">
        <v>0.626</v>
      </c>
      <c r="F285" s="6">
        <v>0.134</v>
      </c>
      <c r="G285" s="6">
        <v>0.059</v>
      </c>
      <c r="H285" s="6">
        <v>0.0</v>
      </c>
      <c r="I285" s="6">
        <v>0.193</v>
      </c>
      <c r="J285" s="6">
        <v>0.445</v>
      </c>
      <c r="K285" s="6">
        <v>0.354</v>
      </c>
      <c r="L285" s="6">
        <v>0.0</v>
      </c>
      <c r="M285" s="6">
        <v>0.412</v>
      </c>
      <c r="N285" s="6">
        <v>6733.484</v>
      </c>
    </row>
    <row r="286">
      <c r="A286" s="5">
        <v>46116.96527777778</v>
      </c>
      <c r="B286" s="6">
        <v>1.205</v>
      </c>
      <c r="C286" s="6">
        <v>0.678</v>
      </c>
      <c r="D286" s="6">
        <v>0.0</v>
      </c>
      <c r="E286" s="6">
        <v>0.628</v>
      </c>
      <c r="F286" s="6">
        <v>0.134</v>
      </c>
      <c r="G286" s="6">
        <v>0.059</v>
      </c>
      <c r="H286" s="6">
        <v>0.0</v>
      </c>
      <c r="I286" s="6">
        <v>0.193</v>
      </c>
      <c r="J286" s="6">
        <v>0.445</v>
      </c>
      <c r="K286" s="6">
        <v>0.345</v>
      </c>
      <c r="L286" s="6">
        <v>0.0</v>
      </c>
      <c r="M286" s="6">
        <v>0.409</v>
      </c>
      <c r="N286" s="6">
        <v>6733.501</v>
      </c>
    </row>
    <row r="287">
      <c r="A287" s="5">
        <v>46116.96875</v>
      </c>
      <c r="B287" s="6">
        <v>1.204</v>
      </c>
      <c r="C287" s="6">
        <v>0.662</v>
      </c>
      <c r="D287" s="6">
        <v>0.0</v>
      </c>
      <c r="E287" s="6">
        <v>0.622</v>
      </c>
      <c r="F287" s="6">
        <v>0.134</v>
      </c>
      <c r="G287" s="6">
        <v>0.061</v>
      </c>
      <c r="H287" s="6">
        <v>0.0</v>
      </c>
      <c r="I287" s="6">
        <v>0.195</v>
      </c>
      <c r="J287" s="6">
        <v>0.447</v>
      </c>
      <c r="K287" s="6">
        <v>0.366</v>
      </c>
      <c r="L287" s="6">
        <v>0.0</v>
      </c>
      <c r="M287" s="6">
        <v>0.418</v>
      </c>
      <c r="N287" s="6">
        <v>6733.517</v>
      </c>
    </row>
    <row r="288">
      <c r="A288" s="5">
        <v>46116.97222222222</v>
      </c>
      <c r="B288" s="6">
        <v>1.234</v>
      </c>
      <c r="C288" s="6">
        <v>0.643</v>
      </c>
      <c r="D288" s="6">
        <v>0.0</v>
      </c>
      <c r="E288" s="6">
        <v>0.626</v>
      </c>
      <c r="F288" s="6">
        <v>0.137</v>
      </c>
      <c r="G288" s="6">
        <v>0.061</v>
      </c>
      <c r="H288" s="6">
        <v>0.0</v>
      </c>
      <c r="I288" s="6">
        <v>0.198</v>
      </c>
      <c r="J288" s="6">
        <v>0.447</v>
      </c>
      <c r="K288" s="6">
        <v>0.375</v>
      </c>
      <c r="L288" s="6">
        <v>0.0</v>
      </c>
      <c r="M288" s="6">
        <v>0.423</v>
      </c>
      <c r="N288" s="6">
        <v>6733.533</v>
      </c>
    </row>
    <row r="289">
      <c r="A289" s="5">
        <v>46116.975694444445</v>
      </c>
      <c r="B289" s="6">
        <v>1.201</v>
      </c>
      <c r="C289" s="6">
        <v>0.665</v>
      </c>
      <c r="D289" s="6">
        <v>0.0</v>
      </c>
      <c r="E289" s="6">
        <v>0.622</v>
      </c>
      <c r="F289" s="6">
        <v>0.134</v>
      </c>
      <c r="G289" s="6">
        <v>0.058</v>
      </c>
      <c r="H289" s="6">
        <v>0.0</v>
      </c>
      <c r="I289" s="6">
        <v>0.192</v>
      </c>
      <c r="J289" s="6">
        <v>0.447</v>
      </c>
      <c r="K289" s="6">
        <v>0.348</v>
      </c>
      <c r="L289" s="6">
        <v>0.0</v>
      </c>
      <c r="M289" s="6">
        <v>0.412</v>
      </c>
      <c r="N289" s="6">
        <v>6733.549</v>
      </c>
    </row>
    <row r="290">
      <c r="A290" s="5">
        <v>46116.979166666664</v>
      </c>
      <c r="B290" s="6">
        <v>1.216</v>
      </c>
      <c r="C290" s="6">
        <v>0.69</v>
      </c>
      <c r="D290" s="6">
        <v>0.0</v>
      </c>
      <c r="E290" s="6">
        <v>0.635</v>
      </c>
      <c r="F290" s="6">
        <v>0.135</v>
      </c>
      <c r="G290" s="6">
        <v>0.06</v>
      </c>
      <c r="H290" s="6">
        <v>0.0</v>
      </c>
      <c r="I290" s="6">
        <v>0.195</v>
      </c>
      <c r="J290" s="6">
        <v>0.446</v>
      </c>
      <c r="K290" s="6">
        <v>0.345</v>
      </c>
      <c r="L290" s="6">
        <v>0.0</v>
      </c>
      <c r="M290" s="6">
        <v>0.409</v>
      </c>
      <c r="N290" s="6">
        <v>6733.565</v>
      </c>
    </row>
    <row r="291">
      <c r="A291" s="5">
        <v>46116.98263888889</v>
      </c>
      <c r="B291" s="6">
        <v>1.209</v>
      </c>
      <c r="C291" s="6">
        <v>0.654</v>
      </c>
      <c r="D291" s="6">
        <v>0.0</v>
      </c>
      <c r="E291" s="6">
        <v>0.621</v>
      </c>
      <c r="F291" s="6">
        <v>0.136</v>
      </c>
      <c r="G291" s="6">
        <v>0.06</v>
      </c>
      <c r="H291" s="6">
        <v>0.0</v>
      </c>
      <c r="I291" s="6">
        <v>0.196</v>
      </c>
      <c r="J291" s="6">
        <v>0.45</v>
      </c>
      <c r="K291" s="6">
        <v>0.364</v>
      </c>
      <c r="L291" s="6">
        <v>0.0</v>
      </c>
      <c r="M291" s="6">
        <v>0.42</v>
      </c>
      <c r="N291" s="6">
        <v>6733.581</v>
      </c>
    </row>
    <row r="292">
      <c r="A292" s="5">
        <v>46116.98611111111</v>
      </c>
      <c r="B292" s="6">
        <v>1.151</v>
      </c>
      <c r="C292" s="6">
        <v>0.0</v>
      </c>
      <c r="D292" s="6">
        <v>0.0</v>
      </c>
      <c r="E292" s="6">
        <v>0.384</v>
      </c>
      <c r="F292" s="6">
        <v>0.131</v>
      </c>
      <c r="G292" s="6">
        <v>0.0</v>
      </c>
      <c r="H292" s="6">
        <v>0.0</v>
      </c>
      <c r="I292" s="6">
        <v>0.131</v>
      </c>
      <c r="J292" s="6">
        <v>0.458</v>
      </c>
      <c r="K292" s="6">
        <v>0.0</v>
      </c>
      <c r="L292" s="6">
        <v>0.0</v>
      </c>
      <c r="M292" s="6">
        <v>0.458</v>
      </c>
      <c r="N292" s="6">
        <v>6733.597</v>
      </c>
    </row>
    <row r="293">
      <c r="A293" s="5">
        <v>46116.989583333336</v>
      </c>
      <c r="B293" s="6">
        <v>1.162</v>
      </c>
      <c r="C293" s="6">
        <v>0.672</v>
      </c>
      <c r="D293" s="6">
        <v>0.0</v>
      </c>
      <c r="E293" s="6">
        <v>0.611</v>
      </c>
      <c r="F293" s="6">
        <v>0.132</v>
      </c>
      <c r="G293" s="6">
        <v>0.058</v>
      </c>
      <c r="H293" s="6">
        <v>0.0</v>
      </c>
      <c r="I293" s="6">
        <v>0.19</v>
      </c>
      <c r="J293" s="6">
        <v>0.455</v>
      </c>
      <c r="K293" s="6">
        <v>0.347</v>
      </c>
      <c r="L293" s="6">
        <v>0.0</v>
      </c>
      <c r="M293" s="6">
        <v>0.415</v>
      </c>
      <c r="N293" s="6">
        <v>6733.613</v>
      </c>
    </row>
    <row r="294">
      <c r="A294" s="5">
        <v>46116.993055555555</v>
      </c>
      <c r="B294" s="6">
        <v>1.182</v>
      </c>
      <c r="C294" s="6">
        <v>0.682</v>
      </c>
      <c r="D294" s="6">
        <v>0.0</v>
      </c>
      <c r="E294" s="6">
        <v>0.621</v>
      </c>
      <c r="F294" s="6">
        <v>0.132</v>
      </c>
      <c r="G294" s="6">
        <v>0.059</v>
      </c>
      <c r="H294" s="6">
        <v>0.0</v>
      </c>
      <c r="I294" s="6">
        <v>0.191</v>
      </c>
      <c r="J294" s="6">
        <v>0.451</v>
      </c>
      <c r="K294" s="6">
        <v>0.348</v>
      </c>
      <c r="L294" s="6">
        <v>0.0</v>
      </c>
      <c r="M294" s="6">
        <v>0.413</v>
      </c>
      <c r="N294" s="6">
        <v>6733.629</v>
      </c>
    </row>
    <row r="295">
      <c r="A295" s="5">
        <v>46116.99652777778</v>
      </c>
      <c r="B295" s="6">
        <v>1.162</v>
      </c>
      <c r="C295" s="6">
        <v>0.687</v>
      </c>
      <c r="D295" s="6">
        <v>0.0</v>
      </c>
      <c r="E295" s="6">
        <v>0.616</v>
      </c>
      <c r="F295" s="6">
        <v>0.132</v>
      </c>
      <c r="G295" s="6">
        <v>0.058</v>
      </c>
      <c r="H295" s="6">
        <v>0.0</v>
      </c>
      <c r="I295" s="6">
        <v>0.19</v>
      </c>
      <c r="J295" s="6">
        <v>0.457</v>
      </c>
      <c r="K295" s="6">
        <v>0.336</v>
      </c>
      <c r="L295" s="6">
        <v>0.0</v>
      </c>
      <c r="M295" s="6">
        <v>0.412</v>
      </c>
      <c r="N295" s="6">
        <v>6733.644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1.285</v>
      </c>
      <c r="C2" s="4">
        <f t="shared" si="1"/>
        <v>1.56</v>
      </c>
      <c r="D2" s="4">
        <f t="shared" si="1"/>
        <v>5.209</v>
      </c>
      <c r="E2" s="4">
        <f t="shared" si="1"/>
        <v>2.851</v>
      </c>
      <c r="F2" s="4">
        <f t="shared" si="1"/>
        <v>0.259</v>
      </c>
      <c r="G2" s="4">
        <f t="shared" si="1"/>
        <v>0.178</v>
      </c>
      <c r="H2" s="4">
        <f t="shared" si="1"/>
        <v>0.831</v>
      </c>
      <c r="I2" s="4">
        <f t="shared" si="1"/>
        <v>1.386</v>
      </c>
      <c r="J2" s="4">
        <f t="shared" si="1"/>
        <v>0.692</v>
      </c>
      <c r="K2" s="4">
        <f t="shared" si="1"/>
        <v>0.452</v>
      </c>
      <c r="L2" s="4">
        <f t="shared" si="1"/>
        <v>0.626</v>
      </c>
      <c r="M2" s="4">
        <f t="shared" si="1"/>
        <v>0.638</v>
      </c>
      <c r="N2" s="4">
        <f t="shared" si="1"/>
        <v>38564.045</v>
      </c>
    </row>
    <row r="3">
      <c r="A3" s="3" t="s">
        <v>10</v>
      </c>
      <c r="B3" s="4">
        <f t="shared" ref="B3:N3" si="2">ROUND(MAX(B5:B1000), 3)</f>
        <v>59.457</v>
      </c>
      <c r="C3" s="4">
        <f t="shared" si="2"/>
        <v>57.69</v>
      </c>
      <c r="D3" s="4">
        <f t="shared" si="2"/>
        <v>70.483</v>
      </c>
      <c r="E3" s="4">
        <f t="shared" si="2"/>
        <v>61.619</v>
      </c>
      <c r="F3" s="4">
        <f t="shared" si="2"/>
        <v>13.578</v>
      </c>
      <c r="G3" s="4">
        <f t="shared" si="2"/>
        <v>12.524</v>
      </c>
      <c r="H3" s="4">
        <f t="shared" si="2"/>
        <v>16.275</v>
      </c>
      <c r="I3" s="4">
        <f t="shared" si="2"/>
        <v>41.516</v>
      </c>
      <c r="J3" s="4">
        <f t="shared" si="2"/>
        <v>1.003</v>
      </c>
      <c r="K3" s="4">
        <f t="shared" si="2"/>
        <v>1.395</v>
      </c>
      <c r="L3" s="4">
        <f t="shared" si="2"/>
        <v>0.968</v>
      </c>
      <c r="M3" s="4">
        <f t="shared" si="2"/>
        <v>0.982</v>
      </c>
      <c r="N3" s="4">
        <f t="shared" si="2"/>
        <v>38795.073</v>
      </c>
    </row>
    <row r="4">
      <c r="A4" s="3" t="s">
        <v>11</v>
      </c>
      <c r="B4" s="4">
        <f t="shared" ref="B4:N4" si="3">ROUND(AVERAGE(B5:B1000), 3)</f>
        <v>13.001</v>
      </c>
      <c r="C4" s="4">
        <f t="shared" si="3"/>
        <v>11.218</v>
      </c>
      <c r="D4" s="4">
        <f t="shared" si="3"/>
        <v>18.334</v>
      </c>
      <c r="E4" s="4">
        <f t="shared" si="3"/>
        <v>14.184</v>
      </c>
      <c r="F4" s="4">
        <f t="shared" si="3"/>
        <v>3.067</v>
      </c>
      <c r="G4" s="4">
        <f t="shared" si="3"/>
        <v>2.463</v>
      </c>
      <c r="H4" s="4">
        <f t="shared" si="3"/>
        <v>3.994</v>
      </c>
      <c r="I4" s="4">
        <f t="shared" si="3"/>
        <v>9.524</v>
      </c>
      <c r="J4" s="4">
        <f t="shared" si="3"/>
        <v>0.887</v>
      </c>
      <c r="K4" s="4">
        <f t="shared" si="3"/>
        <v>0.785</v>
      </c>
      <c r="L4" s="4">
        <f t="shared" si="3"/>
        <v>0.764</v>
      </c>
      <c r="M4" s="4">
        <f t="shared" si="3"/>
        <v>0.784</v>
      </c>
      <c r="N4" s="4">
        <f t="shared" si="3"/>
        <v>38674.413</v>
      </c>
    </row>
    <row r="5">
      <c r="A5" s="5">
        <v>46116.0</v>
      </c>
      <c r="B5" s="6">
        <v>1.772</v>
      </c>
      <c r="C5" s="6">
        <v>1.912</v>
      </c>
      <c r="D5" s="6">
        <v>6.235</v>
      </c>
      <c r="E5" s="6">
        <v>3.307</v>
      </c>
      <c r="F5" s="6">
        <v>0.377</v>
      </c>
      <c r="G5" s="6">
        <v>0.286</v>
      </c>
      <c r="H5" s="6">
        <v>1.04</v>
      </c>
      <c r="I5" s="6">
        <v>1.703</v>
      </c>
      <c r="J5" s="6">
        <v>0.857</v>
      </c>
      <c r="K5" s="6">
        <v>0.599</v>
      </c>
      <c r="L5" s="6">
        <v>0.666</v>
      </c>
      <c r="M5" s="6">
        <v>0.687</v>
      </c>
      <c r="N5" s="6">
        <v>38564.045</v>
      </c>
    </row>
    <row r="6">
      <c r="A6" s="5">
        <v>46116.00347222222</v>
      </c>
      <c r="B6" s="6">
        <v>1.775</v>
      </c>
      <c r="C6" s="6">
        <v>1.886</v>
      </c>
      <c r="D6" s="6">
        <v>6.264</v>
      </c>
      <c r="E6" s="6">
        <v>3.308</v>
      </c>
      <c r="F6" s="6">
        <v>0.376</v>
      </c>
      <c r="G6" s="6">
        <v>0.284</v>
      </c>
      <c r="H6" s="6">
        <v>1.043</v>
      </c>
      <c r="I6" s="6">
        <v>1.703</v>
      </c>
      <c r="J6" s="6">
        <v>0.854</v>
      </c>
      <c r="K6" s="6">
        <v>0.605</v>
      </c>
      <c r="L6" s="6">
        <v>0.665</v>
      </c>
      <c r="M6" s="6">
        <v>0.687</v>
      </c>
      <c r="N6" s="6">
        <v>38564.187</v>
      </c>
    </row>
    <row r="7">
      <c r="A7" s="5">
        <v>46116.006944444445</v>
      </c>
      <c r="B7" s="6">
        <v>1.727</v>
      </c>
      <c r="C7" s="6">
        <v>1.896</v>
      </c>
      <c r="D7" s="6">
        <v>6.228</v>
      </c>
      <c r="E7" s="6">
        <v>3.284</v>
      </c>
      <c r="F7" s="6">
        <v>0.37</v>
      </c>
      <c r="G7" s="6">
        <v>0.285</v>
      </c>
      <c r="H7" s="6">
        <v>1.032</v>
      </c>
      <c r="I7" s="6">
        <v>1.687</v>
      </c>
      <c r="J7" s="6">
        <v>0.865</v>
      </c>
      <c r="K7" s="6">
        <v>1.395</v>
      </c>
      <c r="L7" s="6">
        <v>0.663</v>
      </c>
      <c r="M7" s="6">
        <v>0.687</v>
      </c>
      <c r="N7" s="6">
        <v>38564.328</v>
      </c>
    </row>
    <row r="8">
      <c r="A8" s="5">
        <v>46116.010416666664</v>
      </c>
      <c r="B8" s="6">
        <v>1.749</v>
      </c>
      <c r="C8" s="6">
        <v>1.92</v>
      </c>
      <c r="D8" s="6">
        <v>6.222</v>
      </c>
      <c r="E8" s="6">
        <v>3.297</v>
      </c>
      <c r="F8" s="6">
        <v>0.373</v>
      </c>
      <c r="G8" s="6">
        <v>0.283</v>
      </c>
      <c r="H8" s="6">
        <v>1.034</v>
      </c>
      <c r="I8" s="6">
        <v>1.69</v>
      </c>
      <c r="J8" s="6">
        <v>0.862</v>
      </c>
      <c r="K8" s="6">
        <v>0.594</v>
      </c>
      <c r="L8" s="6">
        <v>0.665</v>
      </c>
      <c r="M8" s="6">
        <v>0.686</v>
      </c>
      <c r="N8" s="6">
        <v>38564.469</v>
      </c>
    </row>
    <row r="9">
      <c r="A9" s="5">
        <v>46116.01388888889</v>
      </c>
      <c r="B9" s="6">
        <v>1.755</v>
      </c>
      <c r="C9" s="6">
        <v>1.912</v>
      </c>
      <c r="D9" s="6">
        <v>6.208</v>
      </c>
      <c r="E9" s="6">
        <v>3.292</v>
      </c>
      <c r="F9" s="6">
        <v>0.374</v>
      </c>
      <c r="G9" s="6">
        <v>0.281</v>
      </c>
      <c r="H9" s="6">
        <v>1.04</v>
      </c>
      <c r="I9" s="6">
        <v>1.695</v>
      </c>
      <c r="J9" s="6">
        <v>0.861</v>
      </c>
      <c r="K9" s="6">
        <v>0.592</v>
      </c>
      <c r="L9" s="6">
        <v>0.67</v>
      </c>
      <c r="M9" s="6">
        <v>0.688</v>
      </c>
      <c r="N9" s="6">
        <v>38564.61</v>
      </c>
    </row>
    <row r="10">
      <c r="A10" s="5">
        <v>46116.01736111111</v>
      </c>
      <c r="B10" s="6">
        <v>1.758</v>
      </c>
      <c r="C10" s="6">
        <v>1.916</v>
      </c>
      <c r="D10" s="6">
        <v>6.186</v>
      </c>
      <c r="E10" s="6">
        <v>3.287</v>
      </c>
      <c r="F10" s="6">
        <v>0.374</v>
      </c>
      <c r="G10" s="6">
        <v>0.281</v>
      </c>
      <c r="H10" s="6">
        <v>1.033</v>
      </c>
      <c r="I10" s="6">
        <v>1.688</v>
      </c>
      <c r="J10" s="6">
        <v>0.864</v>
      </c>
      <c r="K10" s="6">
        <v>0.594</v>
      </c>
      <c r="L10" s="6">
        <v>0.671</v>
      </c>
      <c r="M10" s="6">
        <v>0.69</v>
      </c>
      <c r="N10" s="6">
        <v>38564.751</v>
      </c>
    </row>
    <row r="11">
      <c r="A11" s="5">
        <v>46116.020833333336</v>
      </c>
      <c r="B11" s="6">
        <v>1.742</v>
      </c>
      <c r="C11" s="6">
        <v>1.917</v>
      </c>
      <c r="D11" s="6">
        <v>6.204</v>
      </c>
      <c r="E11" s="6">
        <v>3.288</v>
      </c>
      <c r="F11" s="6">
        <v>0.372</v>
      </c>
      <c r="G11" s="6">
        <v>0.277</v>
      </c>
      <c r="H11" s="6">
        <v>1.041</v>
      </c>
      <c r="I11" s="6">
        <v>1.69</v>
      </c>
      <c r="J11" s="6">
        <v>0.868</v>
      </c>
      <c r="K11" s="6">
        <v>0.585</v>
      </c>
      <c r="L11" s="6">
        <v>0.675</v>
      </c>
      <c r="M11" s="6">
        <v>0.692</v>
      </c>
      <c r="N11" s="6">
        <v>38564.892</v>
      </c>
    </row>
    <row r="12">
      <c r="A12" s="5">
        <v>46116.024305555555</v>
      </c>
      <c r="B12" s="6">
        <v>1.755</v>
      </c>
      <c r="C12" s="6">
        <v>1.949</v>
      </c>
      <c r="D12" s="6">
        <v>6.137</v>
      </c>
      <c r="E12" s="6">
        <v>3.28</v>
      </c>
      <c r="F12" s="6">
        <v>0.373</v>
      </c>
      <c r="G12" s="6">
        <v>0.283</v>
      </c>
      <c r="H12" s="6">
        <v>1.026</v>
      </c>
      <c r="I12" s="6">
        <v>1.682</v>
      </c>
      <c r="J12" s="6">
        <v>0.866</v>
      </c>
      <c r="K12" s="6">
        <v>0.589</v>
      </c>
      <c r="L12" s="6">
        <v>0.675</v>
      </c>
      <c r="M12" s="6">
        <v>0.692</v>
      </c>
      <c r="N12" s="6">
        <v>38565.032</v>
      </c>
    </row>
    <row r="13">
      <c r="A13" s="5">
        <v>46116.02777777778</v>
      </c>
      <c r="B13" s="6">
        <v>1.765</v>
      </c>
      <c r="C13" s="6">
        <v>1.923</v>
      </c>
      <c r="D13" s="6">
        <v>6.147</v>
      </c>
      <c r="E13" s="6">
        <v>3.279</v>
      </c>
      <c r="F13" s="6">
        <v>0.375</v>
      </c>
      <c r="G13" s="6">
        <v>0.286</v>
      </c>
      <c r="H13" s="6">
        <v>1.021</v>
      </c>
      <c r="I13" s="6">
        <v>1.682</v>
      </c>
      <c r="J13" s="6">
        <v>0.867</v>
      </c>
      <c r="K13" s="6">
        <v>0.603</v>
      </c>
      <c r="L13" s="6">
        <v>0.671</v>
      </c>
      <c r="M13" s="6">
        <v>0.693</v>
      </c>
      <c r="N13" s="6">
        <v>38565.172</v>
      </c>
    </row>
    <row r="14">
      <c r="A14" s="5">
        <v>46116.03125</v>
      </c>
      <c r="B14" s="6">
        <v>1.721</v>
      </c>
      <c r="C14" s="6">
        <v>1.923</v>
      </c>
      <c r="D14" s="6">
        <v>6.162</v>
      </c>
      <c r="E14" s="6">
        <v>3.269</v>
      </c>
      <c r="F14" s="6">
        <v>0.368</v>
      </c>
      <c r="G14" s="6">
        <v>0.281</v>
      </c>
      <c r="H14" s="6">
        <v>1.022</v>
      </c>
      <c r="I14" s="6">
        <v>1.671</v>
      </c>
      <c r="J14" s="6">
        <v>0.872</v>
      </c>
      <c r="K14" s="6">
        <v>0.594</v>
      </c>
      <c r="L14" s="6">
        <v>0.672</v>
      </c>
      <c r="M14" s="6">
        <v>0.691</v>
      </c>
      <c r="N14" s="6">
        <v>38565.312</v>
      </c>
    </row>
    <row r="15">
      <c r="A15" s="5">
        <v>46116.03472222222</v>
      </c>
      <c r="B15" s="6">
        <v>1.713</v>
      </c>
      <c r="C15" s="6">
        <v>1.91</v>
      </c>
      <c r="D15" s="6">
        <v>6.158</v>
      </c>
      <c r="E15" s="6">
        <v>3.26</v>
      </c>
      <c r="F15" s="6">
        <v>0.367</v>
      </c>
      <c r="G15" s="6">
        <v>0.277</v>
      </c>
      <c r="H15" s="6">
        <v>1.026</v>
      </c>
      <c r="I15" s="6">
        <v>1.67</v>
      </c>
      <c r="J15" s="6">
        <v>0.878</v>
      </c>
      <c r="K15" s="6">
        <v>0.591</v>
      </c>
      <c r="L15" s="6">
        <v>0.676</v>
      </c>
      <c r="M15" s="6">
        <v>0.695</v>
      </c>
      <c r="N15" s="6">
        <v>38565.45</v>
      </c>
    </row>
    <row r="16">
      <c r="A16" s="5">
        <v>46116.038194444445</v>
      </c>
      <c r="B16" s="6">
        <v>1.748</v>
      </c>
      <c r="C16" s="6">
        <v>1.904</v>
      </c>
      <c r="D16" s="6">
        <v>6.085</v>
      </c>
      <c r="E16" s="6">
        <v>3.246</v>
      </c>
      <c r="F16" s="6">
        <v>0.372</v>
      </c>
      <c r="G16" s="6">
        <v>0.284</v>
      </c>
      <c r="H16" s="6">
        <v>1.009</v>
      </c>
      <c r="I16" s="6">
        <v>1.665</v>
      </c>
      <c r="J16" s="6">
        <v>0.873</v>
      </c>
      <c r="K16" s="6">
        <v>0.609</v>
      </c>
      <c r="L16" s="6">
        <v>0.674</v>
      </c>
      <c r="M16" s="6">
        <v>0.697</v>
      </c>
      <c r="N16" s="6">
        <v>38565.589</v>
      </c>
    </row>
    <row r="17">
      <c r="A17" s="5">
        <v>46116.041666666664</v>
      </c>
      <c r="B17" s="6">
        <v>1.726</v>
      </c>
      <c r="C17" s="6">
        <v>1.83</v>
      </c>
      <c r="D17" s="6">
        <v>6.064</v>
      </c>
      <c r="E17" s="6">
        <v>3.207</v>
      </c>
      <c r="F17" s="6">
        <v>0.369</v>
      </c>
      <c r="G17" s="6">
        <v>0.277</v>
      </c>
      <c r="H17" s="6">
        <v>0.987</v>
      </c>
      <c r="I17" s="6">
        <v>1.633</v>
      </c>
      <c r="J17" s="6">
        <v>0.876</v>
      </c>
      <c r="K17" s="6">
        <v>0.618</v>
      </c>
      <c r="L17" s="6">
        <v>0.666</v>
      </c>
      <c r="M17" s="6">
        <v>0.695</v>
      </c>
      <c r="N17" s="6">
        <v>38565.728</v>
      </c>
    </row>
    <row r="18">
      <c r="A18" s="5">
        <v>46116.04513888889</v>
      </c>
      <c r="B18" s="6">
        <v>1.691</v>
      </c>
      <c r="C18" s="6">
        <v>1.913</v>
      </c>
      <c r="D18" s="6">
        <v>6.14</v>
      </c>
      <c r="E18" s="6">
        <v>3.248</v>
      </c>
      <c r="F18" s="6">
        <v>0.365</v>
      </c>
      <c r="G18" s="6">
        <v>0.287</v>
      </c>
      <c r="H18" s="6">
        <v>0.996</v>
      </c>
      <c r="I18" s="6">
        <v>1.648</v>
      </c>
      <c r="J18" s="6">
        <v>0.89</v>
      </c>
      <c r="K18" s="6">
        <v>0.618</v>
      </c>
      <c r="L18" s="6">
        <v>0.667</v>
      </c>
      <c r="M18" s="6">
        <v>0.696</v>
      </c>
      <c r="N18" s="6">
        <v>38565.865</v>
      </c>
    </row>
    <row r="19">
      <c r="A19" s="5">
        <v>46116.04861111111</v>
      </c>
      <c r="B19" s="6">
        <v>1.725</v>
      </c>
      <c r="C19" s="6">
        <v>1.858</v>
      </c>
      <c r="D19" s="6">
        <v>6.222</v>
      </c>
      <c r="E19" s="6">
        <v>3.268</v>
      </c>
      <c r="F19" s="6">
        <v>0.37</v>
      </c>
      <c r="G19" s="6">
        <v>0.288</v>
      </c>
      <c r="H19" s="6">
        <v>1.019</v>
      </c>
      <c r="I19" s="6">
        <v>1.677</v>
      </c>
      <c r="J19" s="6">
        <v>0.867</v>
      </c>
      <c r="K19" s="6">
        <v>0.625</v>
      </c>
      <c r="L19" s="6">
        <v>0.656</v>
      </c>
      <c r="M19" s="6">
        <v>0.687</v>
      </c>
      <c r="N19" s="6">
        <v>38566.002</v>
      </c>
    </row>
    <row r="20">
      <c r="A20" s="5">
        <v>46116.052083333336</v>
      </c>
      <c r="B20" s="6">
        <v>1.701</v>
      </c>
      <c r="C20" s="6">
        <v>1.714</v>
      </c>
      <c r="D20" s="6">
        <v>6.177</v>
      </c>
      <c r="E20" s="6">
        <v>3.197</v>
      </c>
      <c r="F20" s="6">
        <v>0.369</v>
      </c>
      <c r="G20" s="6">
        <v>0.283</v>
      </c>
      <c r="H20" s="6">
        <v>1.004</v>
      </c>
      <c r="I20" s="6">
        <v>1.656</v>
      </c>
      <c r="J20" s="6">
        <v>0.875</v>
      </c>
      <c r="K20" s="6">
        <v>0.662</v>
      </c>
      <c r="L20" s="6">
        <v>0.651</v>
      </c>
      <c r="M20" s="6">
        <v>0.692</v>
      </c>
      <c r="N20" s="6">
        <v>38566.14</v>
      </c>
    </row>
    <row r="21">
      <c r="A21" s="5">
        <v>46116.055555555555</v>
      </c>
      <c r="B21" s="6">
        <v>1.709</v>
      </c>
      <c r="C21" s="6">
        <v>1.737</v>
      </c>
      <c r="D21" s="6">
        <v>6.254</v>
      </c>
      <c r="E21" s="6">
        <v>3.233</v>
      </c>
      <c r="F21" s="6">
        <v>0.374</v>
      </c>
      <c r="G21" s="6">
        <v>0.284</v>
      </c>
      <c r="H21" s="6">
        <v>1.03</v>
      </c>
      <c r="I21" s="6">
        <v>1.688</v>
      </c>
      <c r="J21" s="6">
        <v>0.868</v>
      </c>
      <c r="K21" s="6">
        <v>0.646</v>
      </c>
      <c r="L21" s="6">
        <v>0.649</v>
      </c>
      <c r="M21" s="6">
        <v>0.687</v>
      </c>
      <c r="N21" s="6">
        <v>38566.279</v>
      </c>
    </row>
    <row r="22">
      <c r="A22" s="5">
        <v>46116.05902777778</v>
      </c>
      <c r="B22" s="6">
        <v>1.706</v>
      </c>
      <c r="C22" s="6">
        <v>1.617</v>
      </c>
      <c r="D22" s="6">
        <v>6.224</v>
      </c>
      <c r="E22" s="6">
        <v>3.182</v>
      </c>
      <c r="F22" s="6">
        <v>0.377</v>
      </c>
      <c r="G22" s="6">
        <v>0.272</v>
      </c>
      <c r="H22" s="6">
        <v>1.022</v>
      </c>
      <c r="I22" s="6">
        <v>1.671</v>
      </c>
      <c r="J22" s="6">
        <v>0.876</v>
      </c>
      <c r="K22" s="6">
        <v>0.664</v>
      </c>
      <c r="L22" s="6">
        <v>0.645</v>
      </c>
      <c r="M22" s="6">
        <v>0.689</v>
      </c>
      <c r="N22" s="6">
        <v>38566.421</v>
      </c>
    </row>
    <row r="23">
      <c r="A23" s="5">
        <v>46116.0625</v>
      </c>
      <c r="B23" s="6">
        <v>1.713</v>
      </c>
      <c r="C23" s="6">
        <v>1.661</v>
      </c>
      <c r="D23" s="6">
        <v>6.262</v>
      </c>
      <c r="E23" s="6">
        <v>3.212</v>
      </c>
      <c r="F23" s="6">
        <v>0.378</v>
      </c>
      <c r="G23" s="6">
        <v>0.288</v>
      </c>
      <c r="H23" s="6">
        <v>1.025</v>
      </c>
      <c r="I23" s="6">
        <v>1.691</v>
      </c>
      <c r="J23" s="6">
        <v>0.874</v>
      </c>
      <c r="K23" s="6">
        <v>0.684</v>
      </c>
      <c r="L23" s="6">
        <v>0.645</v>
      </c>
      <c r="M23" s="6">
        <v>0.692</v>
      </c>
      <c r="N23" s="6">
        <v>38566.561</v>
      </c>
    </row>
    <row r="24">
      <c r="A24" s="5">
        <v>46116.06597222222</v>
      </c>
      <c r="B24" s="6">
        <v>1.724</v>
      </c>
      <c r="C24" s="6">
        <v>1.682</v>
      </c>
      <c r="D24" s="6">
        <v>6.257</v>
      </c>
      <c r="E24" s="6">
        <v>3.221</v>
      </c>
      <c r="F24" s="6">
        <v>0.378</v>
      </c>
      <c r="G24" s="6">
        <v>0.285</v>
      </c>
      <c r="H24" s="6">
        <v>1.028</v>
      </c>
      <c r="I24" s="6">
        <v>1.691</v>
      </c>
      <c r="J24" s="6">
        <v>0.868</v>
      </c>
      <c r="K24" s="6">
        <v>0.668</v>
      </c>
      <c r="L24" s="6">
        <v>0.647</v>
      </c>
      <c r="M24" s="6">
        <v>0.69</v>
      </c>
      <c r="N24" s="6">
        <v>38566.701</v>
      </c>
    </row>
    <row r="25">
      <c r="A25" s="5">
        <v>46116.069444444445</v>
      </c>
      <c r="B25" s="6">
        <v>1.72</v>
      </c>
      <c r="C25" s="6">
        <v>1.648</v>
      </c>
      <c r="D25" s="6">
        <v>6.263</v>
      </c>
      <c r="E25" s="6">
        <v>3.21</v>
      </c>
      <c r="F25" s="6">
        <v>0.377</v>
      </c>
      <c r="G25" s="6">
        <v>0.28</v>
      </c>
      <c r="H25" s="6">
        <v>1.031</v>
      </c>
      <c r="I25" s="6">
        <v>1.688</v>
      </c>
      <c r="J25" s="6">
        <v>0.868</v>
      </c>
      <c r="K25" s="6">
        <v>0.668</v>
      </c>
      <c r="L25" s="6">
        <v>0.646</v>
      </c>
      <c r="M25" s="6">
        <v>0.689</v>
      </c>
      <c r="N25" s="6">
        <v>38566.842</v>
      </c>
    </row>
    <row r="26">
      <c r="A26" s="5">
        <v>46116.072916666664</v>
      </c>
      <c r="B26" s="6">
        <v>1.721</v>
      </c>
      <c r="C26" s="6">
        <v>1.667</v>
      </c>
      <c r="D26" s="6">
        <v>6.256</v>
      </c>
      <c r="E26" s="6">
        <v>3.215</v>
      </c>
      <c r="F26" s="6">
        <v>0.378</v>
      </c>
      <c r="G26" s="6">
        <v>0.282</v>
      </c>
      <c r="H26" s="6">
        <v>1.024</v>
      </c>
      <c r="I26" s="6">
        <v>1.684</v>
      </c>
      <c r="J26" s="6">
        <v>0.869</v>
      </c>
      <c r="K26" s="6">
        <v>0.667</v>
      </c>
      <c r="L26" s="6">
        <v>0.644</v>
      </c>
      <c r="M26" s="6">
        <v>0.688</v>
      </c>
      <c r="N26" s="6">
        <v>38566.982</v>
      </c>
    </row>
    <row r="27">
      <c r="A27" s="5">
        <v>46116.07638888889</v>
      </c>
      <c r="B27" s="6">
        <v>1.7</v>
      </c>
      <c r="C27" s="6">
        <v>1.659</v>
      </c>
      <c r="D27" s="6">
        <v>6.282</v>
      </c>
      <c r="E27" s="6">
        <v>3.214</v>
      </c>
      <c r="F27" s="6">
        <v>0.375</v>
      </c>
      <c r="G27" s="6">
        <v>0.279</v>
      </c>
      <c r="H27" s="6">
        <v>1.035</v>
      </c>
      <c r="I27" s="6">
        <v>1.689</v>
      </c>
      <c r="J27" s="6">
        <v>0.875</v>
      </c>
      <c r="K27" s="6">
        <v>0.662</v>
      </c>
      <c r="L27" s="6">
        <v>0.648</v>
      </c>
      <c r="M27" s="6">
        <v>0.691</v>
      </c>
      <c r="N27" s="6">
        <v>38567.122</v>
      </c>
    </row>
    <row r="28">
      <c r="A28" s="5">
        <v>46116.07986111111</v>
      </c>
      <c r="B28" s="6">
        <v>1.721</v>
      </c>
      <c r="C28" s="6">
        <v>1.662</v>
      </c>
      <c r="D28" s="6">
        <v>6.246</v>
      </c>
      <c r="E28" s="6">
        <v>3.209</v>
      </c>
      <c r="F28" s="6">
        <v>0.378</v>
      </c>
      <c r="G28" s="6">
        <v>0.284</v>
      </c>
      <c r="H28" s="6">
        <v>1.024</v>
      </c>
      <c r="I28" s="6">
        <v>1.686</v>
      </c>
      <c r="J28" s="6">
        <v>0.874</v>
      </c>
      <c r="K28" s="6">
        <v>0.674</v>
      </c>
      <c r="L28" s="6">
        <v>0.647</v>
      </c>
      <c r="M28" s="6">
        <v>0.692</v>
      </c>
      <c r="N28" s="6">
        <v>38567.262</v>
      </c>
    </row>
    <row r="29">
      <c r="A29" s="5">
        <v>46116.083333333336</v>
      </c>
      <c r="B29" s="6">
        <v>1.563</v>
      </c>
      <c r="C29" s="6">
        <v>1.675</v>
      </c>
      <c r="D29" s="6">
        <v>6.166</v>
      </c>
      <c r="E29" s="6">
        <v>3.134</v>
      </c>
      <c r="F29" s="6">
        <v>0.339</v>
      </c>
      <c r="G29" s="6">
        <v>0.276</v>
      </c>
      <c r="H29" s="6">
        <v>1.013</v>
      </c>
      <c r="I29" s="6">
        <v>1.628</v>
      </c>
      <c r="J29" s="6">
        <v>0.866</v>
      </c>
      <c r="K29" s="6">
        <v>1.347</v>
      </c>
      <c r="L29" s="6">
        <v>0.651</v>
      </c>
      <c r="M29" s="6">
        <v>0.687</v>
      </c>
      <c r="N29" s="6">
        <v>38567.401</v>
      </c>
    </row>
    <row r="30">
      <c r="A30" s="5">
        <v>46116.086805555555</v>
      </c>
      <c r="B30" s="6">
        <v>1.716</v>
      </c>
      <c r="C30" s="6">
        <v>1.691</v>
      </c>
      <c r="D30" s="6">
        <v>6.15</v>
      </c>
      <c r="E30" s="6">
        <v>3.186</v>
      </c>
      <c r="F30" s="6">
        <v>0.376</v>
      </c>
      <c r="G30" s="6">
        <v>0.288</v>
      </c>
      <c r="H30" s="6">
        <v>1.005</v>
      </c>
      <c r="I30" s="6">
        <v>1.669</v>
      </c>
      <c r="J30" s="6">
        <v>0.877</v>
      </c>
      <c r="K30" s="6">
        <v>0.678</v>
      </c>
      <c r="L30" s="6">
        <v>0.65</v>
      </c>
      <c r="M30" s="6">
        <v>0.696</v>
      </c>
      <c r="N30" s="6">
        <v>38567.541</v>
      </c>
    </row>
    <row r="31">
      <c r="A31" s="5">
        <v>46116.09027777778</v>
      </c>
      <c r="B31" s="6">
        <v>1.728</v>
      </c>
      <c r="C31" s="6">
        <v>1.689</v>
      </c>
      <c r="D31" s="6">
        <v>6.166</v>
      </c>
      <c r="E31" s="6">
        <v>3.194</v>
      </c>
      <c r="F31" s="6">
        <v>0.376</v>
      </c>
      <c r="G31" s="6">
        <v>0.285</v>
      </c>
      <c r="H31" s="6">
        <v>1.004</v>
      </c>
      <c r="I31" s="6">
        <v>1.665</v>
      </c>
      <c r="J31" s="6">
        <v>0.871</v>
      </c>
      <c r="K31" s="6">
        <v>0.672</v>
      </c>
      <c r="L31" s="6">
        <v>0.649</v>
      </c>
      <c r="M31" s="6">
        <v>0.693</v>
      </c>
      <c r="N31" s="6">
        <v>38567.679</v>
      </c>
    </row>
    <row r="32">
      <c r="A32" s="5">
        <v>46116.09375</v>
      </c>
      <c r="B32" s="6">
        <v>1.692</v>
      </c>
      <c r="C32" s="6">
        <v>1.567</v>
      </c>
      <c r="D32" s="6">
        <v>6.164</v>
      </c>
      <c r="E32" s="6">
        <v>3.141</v>
      </c>
      <c r="F32" s="6">
        <v>0.369</v>
      </c>
      <c r="G32" s="6">
        <v>0.269</v>
      </c>
      <c r="H32" s="6">
        <v>1.007</v>
      </c>
      <c r="I32" s="6">
        <v>1.645</v>
      </c>
      <c r="J32" s="6">
        <v>0.874</v>
      </c>
      <c r="K32" s="6">
        <v>1.316</v>
      </c>
      <c r="L32" s="6">
        <v>0.651</v>
      </c>
      <c r="M32" s="6">
        <v>0.696</v>
      </c>
      <c r="N32" s="6">
        <v>38567.818</v>
      </c>
    </row>
    <row r="33">
      <c r="A33" s="5">
        <v>46116.09722222222</v>
      </c>
      <c r="B33" s="6">
        <v>1.698</v>
      </c>
      <c r="C33" s="6">
        <v>1.717</v>
      </c>
      <c r="D33" s="6">
        <v>6.207</v>
      </c>
      <c r="E33" s="6">
        <v>3.207</v>
      </c>
      <c r="F33" s="6">
        <v>0.369</v>
      </c>
      <c r="G33" s="6">
        <v>0.278</v>
      </c>
      <c r="H33" s="6">
        <v>1.017</v>
      </c>
      <c r="I33" s="6">
        <v>1.664</v>
      </c>
      <c r="J33" s="6">
        <v>0.871</v>
      </c>
      <c r="K33" s="6">
        <v>0.646</v>
      </c>
      <c r="L33" s="6">
        <v>0.655</v>
      </c>
      <c r="M33" s="6">
        <v>0.691</v>
      </c>
      <c r="N33" s="6">
        <v>38567.957</v>
      </c>
    </row>
    <row r="34">
      <c r="A34" s="5">
        <v>46116.100694444445</v>
      </c>
      <c r="B34" s="6">
        <v>1.707</v>
      </c>
      <c r="C34" s="6">
        <v>1.67</v>
      </c>
      <c r="D34" s="6">
        <v>6.182</v>
      </c>
      <c r="E34" s="6">
        <v>3.186</v>
      </c>
      <c r="F34" s="6">
        <v>0.368</v>
      </c>
      <c r="G34" s="6">
        <v>0.276</v>
      </c>
      <c r="H34" s="6">
        <v>1.014</v>
      </c>
      <c r="I34" s="6">
        <v>1.658</v>
      </c>
      <c r="J34" s="6">
        <v>0.868</v>
      </c>
      <c r="K34" s="6">
        <v>1.338</v>
      </c>
      <c r="L34" s="6">
        <v>0.656</v>
      </c>
      <c r="M34" s="6">
        <v>0.695</v>
      </c>
      <c r="N34" s="6">
        <v>38568.095</v>
      </c>
    </row>
    <row r="35">
      <c r="A35" s="5">
        <v>46116.104166666664</v>
      </c>
      <c r="B35" s="6">
        <v>1.716</v>
      </c>
      <c r="C35" s="6">
        <v>1.696</v>
      </c>
      <c r="D35" s="6">
        <v>6.155</v>
      </c>
      <c r="E35" s="6">
        <v>3.189</v>
      </c>
      <c r="F35" s="6">
        <v>0.371</v>
      </c>
      <c r="G35" s="6">
        <v>0.28</v>
      </c>
      <c r="H35" s="6">
        <v>1.011</v>
      </c>
      <c r="I35" s="6">
        <v>1.662</v>
      </c>
      <c r="J35" s="6">
        <v>0.872</v>
      </c>
      <c r="K35" s="6">
        <v>0.662</v>
      </c>
      <c r="L35" s="6">
        <v>0.66</v>
      </c>
      <c r="M35" s="6">
        <v>0.698</v>
      </c>
      <c r="N35" s="6">
        <v>38568.234</v>
      </c>
    </row>
    <row r="36">
      <c r="A36" s="5">
        <v>46116.10763888889</v>
      </c>
      <c r="B36" s="6">
        <v>1.711</v>
      </c>
      <c r="C36" s="6">
        <v>1.677</v>
      </c>
      <c r="D36" s="6">
        <v>6.14</v>
      </c>
      <c r="E36" s="6">
        <v>3.176</v>
      </c>
      <c r="F36" s="6">
        <v>0.37</v>
      </c>
      <c r="G36" s="6">
        <v>0.281</v>
      </c>
      <c r="H36" s="6">
        <v>1.008</v>
      </c>
      <c r="I36" s="6">
        <v>1.659</v>
      </c>
      <c r="J36" s="6">
        <v>0.871</v>
      </c>
      <c r="K36" s="6">
        <v>0.671</v>
      </c>
      <c r="L36" s="6">
        <v>0.66</v>
      </c>
      <c r="M36" s="6">
        <v>0.7</v>
      </c>
      <c r="N36" s="6">
        <v>38568.373</v>
      </c>
    </row>
    <row r="37">
      <c r="A37" s="5">
        <v>46116.11111111111</v>
      </c>
      <c r="B37" s="6">
        <v>1.695</v>
      </c>
      <c r="C37" s="6">
        <v>1.695</v>
      </c>
      <c r="D37" s="6">
        <v>6.173</v>
      </c>
      <c r="E37" s="6">
        <v>3.188</v>
      </c>
      <c r="F37" s="6">
        <v>0.367</v>
      </c>
      <c r="G37" s="6">
        <v>0.28</v>
      </c>
      <c r="H37" s="6">
        <v>1.009</v>
      </c>
      <c r="I37" s="6">
        <v>1.656</v>
      </c>
      <c r="J37" s="6">
        <v>0.875</v>
      </c>
      <c r="K37" s="6">
        <v>0.664</v>
      </c>
      <c r="L37" s="6">
        <v>0.657</v>
      </c>
      <c r="M37" s="6">
        <v>0.697</v>
      </c>
      <c r="N37" s="6">
        <v>38568.51</v>
      </c>
    </row>
    <row r="38">
      <c r="A38" s="5">
        <v>46116.114583333336</v>
      </c>
      <c r="B38" s="6">
        <v>1.696</v>
      </c>
      <c r="C38" s="6">
        <v>1.672</v>
      </c>
      <c r="D38" s="6">
        <v>6.141</v>
      </c>
      <c r="E38" s="6">
        <v>3.17</v>
      </c>
      <c r="F38" s="6">
        <v>0.37</v>
      </c>
      <c r="G38" s="6">
        <v>0.277</v>
      </c>
      <c r="H38" s="6">
        <v>1.008</v>
      </c>
      <c r="I38" s="6">
        <v>1.655</v>
      </c>
      <c r="J38" s="6">
        <v>0.881</v>
      </c>
      <c r="K38" s="6">
        <v>0.667</v>
      </c>
      <c r="L38" s="6">
        <v>0.66</v>
      </c>
      <c r="M38" s="6">
        <v>0.7</v>
      </c>
      <c r="N38" s="6">
        <v>38568.648</v>
      </c>
    </row>
    <row r="39">
      <c r="A39" s="5">
        <v>46116.118055555555</v>
      </c>
      <c r="B39" s="6">
        <v>1.695</v>
      </c>
      <c r="C39" s="6">
        <v>1.652</v>
      </c>
      <c r="D39" s="6">
        <v>6.146</v>
      </c>
      <c r="E39" s="6">
        <v>3.165</v>
      </c>
      <c r="F39" s="6">
        <v>0.368</v>
      </c>
      <c r="G39" s="6">
        <v>0.276</v>
      </c>
      <c r="H39" s="6">
        <v>1.009</v>
      </c>
      <c r="I39" s="6">
        <v>1.653</v>
      </c>
      <c r="J39" s="6">
        <v>0.878</v>
      </c>
      <c r="K39" s="6">
        <v>0.671</v>
      </c>
      <c r="L39" s="6">
        <v>0.66</v>
      </c>
      <c r="M39" s="6">
        <v>0.701</v>
      </c>
      <c r="N39" s="6">
        <v>38568.786</v>
      </c>
    </row>
    <row r="40">
      <c r="A40" s="5">
        <v>46116.12152777778</v>
      </c>
      <c r="B40" s="6">
        <v>1.698</v>
      </c>
      <c r="C40" s="6">
        <v>1.637</v>
      </c>
      <c r="D40" s="6">
        <v>6.156</v>
      </c>
      <c r="E40" s="6">
        <v>3.164</v>
      </c>
      <c r="F40" s="6">
        <v>0.367</v>
      </c>
      <c r="G40" s="6">
        <v>0.279</v>
      </c>
      <c r="H40" s="6">
        <v>1.006</v>
      </c>
      <c r="I40" s="6">
        <v>1.652</v>
      </c>
      <c r="J40" s="6">
        <v>0.873</v>
      </c>
      <c r="K40" s="6">
        <v>0.685</v>
      </c>
      <c r="L40" s="6">
        <v>0.657</v>
      </c>
      <c r="M40" s="6">
        <v>0.7</v>
      </c>
      <c r="N40" s="6">
        <v>38568.924</v>
      </c>
    </row>
    <row r="41">
      <c r="A41" s="5">
        <v>46116.125</v>
      </c>
      <c r="B41" s="6">
        <v>1.734</v>
      </c>
      <c r="C41" s="6">
        <v>1.721</v>
      </c>
      <c r="D41" s="6">
        <v>6.16</v>
      </c>
      <c r="E41" s="6">
        <v>3.205</v>
      </c>
      <c r="F41" s="6">
        <v>0.37</v>
      </c>
      <c r="G41" s="6">
        <v>0.276</v>
      </c>
      <c r="H41" s="6">
        <v>1.013</v>
      </c>
      <c r="I41" s="6">
        <v>1.659</v>
      </c>
      <c r="J41" s="6">
        <v>0.862</v>
      </c>
      <c r="K41" s="6">
        <v>1.356</v>
      </c>
      <c r="L41" s="6">
        <v>0.659</v>
      </c>
      <c r="M41" s="6">
        <v>0.692</v>
      </c>
      <c r="N41" s="6">
        <v>38569.062</v>
      </c>
    </row>
    <row r="42">
      <c r="A42" s="5">
        <v>46116.12847222222</v>
      </c>
      <c r="B42" s="6">
        <v>1.696</v>
      </c>
      <c r="C42" s="6">
        <v>1.685</v>
      </c>
      <c r="D42" s="6">
        <v>6.141</v>
      </c>
      <c r="E42" s="6">
        <v>3.174</v>
      </c>
      <c r="F42" s="6">
        <v>0.369</v>
      </c>
      <c r="G42" s="6">
        <v>0.282</v>
      </c>
      <c r="H42" s="6">
        <v>1.007</v>
      </c>
      <c r="I42" s="6">
        <v>1.658</v>
      </c>
      <c r="J42" s="6">
        <v>0.881</v>
      </c>
      <c r="K42" s="6">
        <v>0.674</v>
      </c>
      <c r="L42" s="6">
        <v>0.659</v>
      </c>
      <c r="M42" s="6">
        <v>0.701</v>
      </c>
      <c r="N42" s="6">
        <v>38569.2</v>
      </c>
    </row>
    <row r="43">
      <c r="A43" s="5">
        <v>46116.131944444445</v>
      </c>
      <c r="B43" s="6">
        <v>1.703</v>
      </c>
      <c r="C43" s="6">
        <v>1.737</v>
      </c>
      <c r="D43" s="6">
        <v>6.154</v>
      </c>
      <c r="E43" s="6">
        <v>3.198</v>
      </c>
      <c r="F43" s="6">
        <v>0.369</v>
      </c>
      <c r="G43" s="6">
        <v>0.283</v>
      </c>
      <c r="H43" s="6">
        <v>1.008</v>
      </c>
      <c r="I43" s="6">
        <v>1.66</v>
      </c>
      <c r="J43" s="6">
        <v>0.877</v>
      </c>
      <c r="K43" s="6">
        <v>0.656</v>
      </c>
      <c r="L43" s="6">
        <v>0.659</v>
      </c>
      <c r="M43" s="6">
        <v>0.697</v>
      </c>
      <c r="N43" s="6">
        <v>38569.338</v>
      </c>
    </row>
    <row r="44">
      <c r="A44" s="5">
        <v>46116.135416666664</v>
      </c>
      <c r="B44" s="6">
        <v>1.701</v>
      </c>
      <c r="C44" s="6">
        <v>1.651</v>
      </c>
      <c r="D44" s="6">
        <v>6.135</v>
      </c>
      <c r="E44" s="6">
        <v>3.162</v>
      </c>
      <c r="F44" s="6">
        <v>0.368</v>
      </c>
      <c r="G44" s="6">
        <v>0.273</v>
      </c>
      <c r="H44" s="6">
        <v>1.007</v>
      </c>
      <c r="I44" s="6">
        <v>1.648</v>
      </c>
      <c r="J44" s="6">
        <v>0.876</v>
      </c>
      <c r="K44" s="6">
        <v>0.666</v>
      </c>
      <c r="L44" s="6">
        <v>0.66</v>
      </c>
      <c r="M44" s="6">
        <v>0.7</v>
      </c>
      <c r="N44" s="6">
        <v>38569.475</v>
      </c>
    </row>
    <row r="45">
      <c r="A45" s="5">
        <v>46116.13888888889</v>
      </c>
      <c r="B45" s="6">
        <v>1.713</v>
      </c>
      <c r="C45" s="6">
        <v>1.67</v>
      </c>
      <c r="D45" s="6">
        <v>6.193</v>
      </c>
      <c r="E45" s="6">
        <v>3.192</v>
      </c>
      <c r="F45" s="6">
        <v>0.369</v>
      </c>
      <c r="G45" s="6">
        <v>0.273</v>
      </c>
      <c r="H45" s="6">
        <v>1.016</v>
      </c>
      <c r="I45" s="6">
        <v>1.658</v>
      </c>
      <c r="J45" s="6">
        <v>0.872</v>
      </c>
      <c r="K45" s="6">
        <v>1.341</v>
      </c>
      <c r="L45" s="6">
        <v>0.66</v>
      </c>
      <c r="M45" s="6">
        <v>0.697</v>
      </c>
      <c r="N45" s="6">
        <v>38569.613</v>
      </c>
    </row>
    <row r="46">
      <c r="A46" s="5">
        <v>46116.14236111111</v>
      </c>
      <c r="B46" s="6">
        <v>1.711</v>
      </c>
      <c r="C46" s="6">
        <v>1.639</v>
      </c>
      <c r="D46" s="6">
        <v>6.117</v>
      </c>
      <c r="E46" s="6">
        <v>3.156</v>
      </c>
      <c r="F46" s="6">
        <v>0.368</v>
      </c>
      <c r="G46" s="6">
        <v>0.275</v>
      </c>
      <c r="H46" s="6">
        <v>0.999</v>
      </c>
      <c r="I46" s="6">
        <v>1.642</v>
      </c>
      <c r="J46" s="6">
        <v>0.871</v>
      </c>
      <c r="K46" s="6">
        <v>1.324</v>
      </c>
      <c r="L46" s="6">
        <v>0.658</v>
      </c>
      <c r="M46" s="6">
        <v>0.699</v>
      </c>
      <c r="N46" s="6">
        <v>38569.751</v>
      </c>
    </row>
    <row r="47">
      <c r="A47" s="5">
        <v>46116.145833333336</v>
      </c>
      <c r="B47" s="6">
        <v>1.691</v>
      </c>
      <c r="C47" s="6">
        <v>1.636</v>
      </c>
      <c r="D47" s="6">
        <v>6.128</v>
      </c>
      <c r="E47" s="6">
        <v>3.152</v>
      </c>
      <c r="F47" s="6">
        <v>0.364</v>
      </c>
      <c r="G47" s="6">
        <v>0.277</v>
      </c>
      <c r="H47" s="6">
        <v>1.006</v>
      </c>
      <c r="I47" s="6">
        <v>1.647</v>
      </c>
      <c r="J47" s="6">
        <v>0.871</v>
      </c>
      <c r="K47" s="6">
        <v>0.683</v>
      </c>
      <c r="L47" s="6">
        <v>0.663</v>
      </c>
      <c r="M47" s="6">
        <v>0.704</v>
      </c>
      <c r="N47" s="6">
        <v>38569.888</v>
      </c>
    </row>
    <row r="48">
      <c r="A48" s="5">
        <v>46116.149305555555</v>
      </c>
      <c r="B48" s="6">
        <v>1.691</v>
      </c>
      <c r="C48" s="6">
        <v>1.705</v>
      </c>
      <c r="D48" s="6">
        <v>6.118</v>
      </c>
      <c r="E48" s="6">
        <v>3.172</v>
      </c>
      <c r="F48" s="6">
        <v>0.366</v>
      </c>
      <c r="G48" s="6">
        <v>0.278</v>
      </c>
      <c r="H48" s="6">
        <v>1.004</v>
      </c>
      <c r="I48" s="6">
        <v>1.648</v>
      </c>
      <c r="J48" s="6">
        <v>0.881</v>
      </c>
      <c r="K48" s="6">
        <v>0.66</v>
      </c>
      <c r="L48" s="6">
        <v>0.663</v>
      </c>
      <c r="M48" s="6">
        <v>0.701</v>
      </c>
      <c r="N48" s="6">
        <v>38570.025</v>
      </c>
    </row>
    <row r="49">
      <c r="A49" s="5">
        <v>46116.15277777778</v>
      </c>
      <c r="B49" s="6">
        <v>1.712</v>
      </c>
      <c r="C49" s="6">
        <v>1.633</v>
      </c>
      <c r="D49" s="6">
        <v>6.159</v>
      </c>
      <c r="E49" s="6">
        <v>3.168</v>
      </c>
      <c r="F49" s="6">
        <v>0.366</v>
      </c>
      <c r="G49" s="6">
        <v>0.272</v>
      </c>
      <c r="H49" s="6">
        <v>1.009</v>
      </c>
      <c r="I49" s="6">
        <v>1.647</v>
      </c>
      <c r="J49" s="6">
        <v>0.87</v>
      </c>
      <c r="K49" s="6">
        <v>1.326</v>
      </c>
      <c r="L49" s="6">
        <v>0.663</v>
      </c>
      <c r="M49" s="6">
        <v>0.702</v>
      </c>
      <c r="N49" s="6">
        <v>38570.162</v>
      </c>
    </row>
    <row r="50">
      <c r="A50" s="5">
        <v>46116.15625</v>
      </c>
      <c r="B50" s="6">
        <v>1.679</v>
      </c>
      <c r="C50" s="6">
        <v>1.679</v>
      </c>
      <c r="D50" s="6">
        <v>6.182</v>
      </c>
      <c r="E50" s="6">
        <v>3.18</v>
      </c>
      <c r="F50" s="6">
        <v>0.364</v>
      </c>
      <c r="G50" s="6">
        <v>0.279</v>
      </c>
      <c r="H50" s="6">
        <v>1.013</v>
      </c>
      <c r="I50" s="6">
        <v>1.656</v>
      </c>
      <c r="J50" s="6">
        <v>0.881</v>
      </c>
      <c r="K50" s="6">
        <v>1.329</v>
      </c>
      <c r="L50" s="6">
        <v>0.664</v>
      </c>
      <c r="M50" s="6">
        <v>0.703</v>
      </c>
      <c r="N50" s="6">
        <v>38570.3</v>
      </c>
    </row>
    <row r="51">
      <c r="A51" s="5">
        <v>46116.15972222222</v>
      </c>
      <c r="B51" s="6">
        <v>1.681</v>
      </c>
      <c r="C51" s="6">
        <v>1.683</v>
      </c>
      <c r="D51" s="6">
        <v>6.116</v>
      </c>
      <c r="E51" s="6">
        <v>3.16</v>
      </c>
      <c r="F51" s="6">
        <v>0.363</v>
      </c>
      <c r="G51" s="6">
        <v>0.277</v>
      </c>
      <c r="H51" s="6">
        <v>1.003</v>
      </c>
      <c r="I51" s="6">
        <v>1.643</v>
      </c>
      <c r="J51" s="6">
        <v>0.879</v>
      </c>
      <c r="K51" s="6">
        <v>1.335</v>
      </c>
      <c r="L51" s="6">
        <v>0.662</v>
      </c>
      <c r="M51" s="6">
        <v>0.701</v>
      </c>
      <c r="N51" s="6">
        <v>38570.436</v>
      </c>
    </row>
    <row r="52">
      <c r="A52" s="5">
        <v>46116.163194444445</v>
      </c>
      <c r="B52" s="6">
        <v>1.692</v>
      </c>
      <c r="C52" s="6">
        <v>1.693</v>
      </c>
      <c r="D52" s="6">
        <v>6.139</v>
      </c>
      <c r="E52" s="6">
        <v>3.175</v>
      </c>
      <c r="F52" s="6">
        <v>0.365</v>
      </c>
      <c r="G52" s="6">
        <v>0.277</v>
      </c>
      <c r="H52" s="6">
        <v>1.006</v>
      </c>
      <c r="I52" s="6">
        <v>1.648</v>
      </c>
      <c r="J52" s="6">
        <v>0.877</v>
      </c>
      <c r="K52" s="6">
        <v>0.661</v>
      </c>
      <c r="L52" s="6">
        <v>0.664</v>
      </c>
      <c r="M52" s="6">
        <v>0.701</v>
      </c>
      <c r="N52" s="6">
        <v>38570.574</v>
      </c>
    </row>
    <row r="53">
      <c r="A53" s="5">
        <v>46116.166666666664</v>
      </c>
      <c r="B53" s="6">
        <v>1.688</v>
      </c>
      <c r="C53" s="6">
        <v>1.707</v>
      </c>
      <c r="D53" s="6">
        <v>6.175</v>
      </c>
      <c r="E53" s="6">
        <v>3.19</v>
      </c>
      <c r="F53" s="6">
        <v>0.365</v>
      </c>
      <c r="G53" s="6">
        <v>0.281</v>
      </c>
      <c r="H53" s="6">
        <v>1.009</v>
      </c>
      <c r="I53" s="6">
        <v>1.655</v>
      </c>
      <c r="J53" s="6">
        <v>0.877</v>
      </c>
      <c r="K53" s="6">
        <v>1.337</v>
      </c>
      <c r="L53" s="6">
        <v>0.659</v>
      </c>
      <c r="M53" s="6">
        <v>0.698</v>
      </c>
      <c r="N53" s="6">
        <v>38570.712</v>
      </c>
    </row>
    <row r="54">
      <c r="A54" s="5">
        <v>46116.17013888889</v>
      </c>
      <c r="B54" s="6">
        <v>1.713</v>
      </c>
      <c r="C54" s="6">
        <v>1.565</v>
      </c>
      <c r="D54" s="6">
        <v>6.12</v>
      </c>
      <c r="E54" s="6">
        <v>3.133</v>
      </c>
      <c r="F54" s="6">
        <v>0.369</v>
      </c>
      <c r="G54" s="6">
        <v>0.269</v>
      </c>
      <c r="H54" s="6">
        <v>1.006</v>
      </c>
      <c r="I54" s="6">
        <v>1.644</v>
      </c>
      <c r="J54" s="6">
        <v>0.874</v>
      </c>
      <c r="K54" s="6">
        <v>0.694</v>
      </c>
      <c r="L54" s="6">
        <v>0.665</v>
      </c>
      <c r="M54" s="6">
        <v>0.708</v>
      </c>
      <c r="N54" s="6">
        <v>38570.849</v>
      </c>
    </row>
    <row r="55">
      <c r="A55" s="5">
        <v>46116.17361111111</v>
      </c>
      <c r="B55" s="6">
        <v>1.693</v>
      </c>
      <c r="C55" s="6">
        <v>1.63</v>
      </c>
      <c r="D55" s="6">
        <v>6.148</v>
      </c>
      <c r="E55" s="6">
        <v>3.157</v>
      </c>
      <c r="F55" s="6">
        <v>0.365</v>
      </c>
      <c r="G55" s="6">
        <v>0.275</v>
      </c>
      <c r="H55" s="6">
        <v>1.008</v>
      </c>
      <c r="I55" s="6">
        <v>1.648</v>
      </c>
      <c r="J55" s="6">
        <v>0.878</v>
      </c>
      <c r="K55" s="6">
        <v>0.682</v>
      </c>
      <c r="L55" s="6">
        <v>0.666</v>
      </c>
      <c r="M55" s="6">
        <v>0.707</v>
      </c>
      <c r="N55" s="6">
        <v>38570.986</v>
      </c>
    </row>
    <row r="56">
      <c r="A56" s="5">
        <v>46116.177083333336</v>
      </c>
      <c r="B56" s="6">
        <v>1.702</v>
      </c>
      <c r="C56" s="6">
        <v>1.606</v>
      </c>
      <c r="D56" s="6">
        <v>6.093</v>
      </c>
      <c r="E56" s="6">
        <v>3.133</v>
      </c>
      <c r="F56" s="6">
        <v>0.367</v>
      </c>
      <c r="G56" s="6">
        <v>0.272</v>
      </c>
      <c r="H56" s="6">
        <v>0.998</v>
      </c>
      <c r="I56" s="6">
        <v>1.637</v>
      </c>
      <c r="J56" s="6">
        <v>0.877</v>
      </c>
      <c r="K56" s="6">
        <v>0.687</v>
      </c>
      <c r="L56" s="6">
        <v>0.662</v>
      </c>
      <c r="M56" s="6">
        <v>0.705</v>
      </c>
      <c r="N56" s="6">
        <v>38571.123</v>
      </c>
    </row>
    <row r="57">
      <c r="A57" s="5">
        <v>46116.180555555555</v>
      </c>
      <c r="B57" s="6">
        <v>1.692</v>
      </c>
      <c r="C57" s="6">
        <v>1.653</v>
      </c>
      <c r="D57" s="6">
        <v>6.106</v>
      </c>
      <c r="E57" s="6">
        <v>3.151</v>
      </c>
      <c r="F57" s="6">
        <v>0.365</v>
      </c>
      <c r="G57" s="6">
        <v>0.277</v>
      </c>
      <c r="H57" s="6">
        <v>1.004</v>
      </c>
      <c r="I57" s="6">
        <v>1.646</v>
      </c>
      <c r="J57" s="6">
        <v>0.88</v>
      </c>
      <c r="K57" s="6">
        <v>1.322</v>
      </c>
      <c r="L57" s="6">
        <v>0.668</v>
      </c>
      <c r="M57" s="6">
        <v>0.708</v>
      </c>
      <c r="N57" s="6">
        <v>38571.259</v>
      </c>
    </row>
    <row r="58">
      <c r="A58" s="5">
        <v>46116.18402777778</v>
      </c>
      <c r="B58" s="6">
        <v>1.684</v>
      </c>
      <c r="C58" s="6">
        <v>1.637</v>
      </c>
      <c r="D58" s="6">
        <v>6.115</v>
      </c>
      <c r="E58" s="6">
        <v>3.145</v>
      </c>
      <c r="F58" s="6">
        <v>0.364</v>
      </c>
      <c r="G58" s="6">
        <v>0.273</v>
      </c>
      <c r="H58" s="6">
        <v>1.003</v>
      </c>
      <c r="I58" s="6">
        <v>1.64</v>
      </c>
      <c r="J58" s="6">
        <v>0.883</v>
      </c>
      <c r="K58" s="6">
        <v>1.323</v>
      </c>
      <c r="L58" s="6">
        <v>0.666</v>
      </c>
      <c r="M58" s="6">
        <v>0.706</v>
      </c>
      <c r="N58" s="6">
        <v>38571.397</v>
      </c>
    </row>
    <row r="59">
      <c r="A59" s="5">
        <v>46116.1875</v>
      </c>
      <c r="B59" s="6">
        <v>1.698</v>
      </c>
      <c r="C59" s="6">
        <v>1.684</v>
      </c>
      <c r="D59" s="6">
        <v>6.142</v>
      </c>
      <c r="E59" s="6">
        <v>3.175</v>
      </c>
      <c r="F59" s="6">
        <v>0.365</v>
      </c>
      <c r="G59" s="6">
        <v>0.278</v>
      </c>
      <c r="H59" s="6">
        <v>1.006</v>
      </c>
      <c r="I59" s="6">
        <v>1.649</v>
      </c>
      <c r="J59" s="6">
        <v>0.876</v>
      </c>
      <c r="K59" s="6">
        <v>1.33</v>
      </c>
      <c r="L59" s="6">
        <v>0.665</v>
      </c>
      <c r="M59" s="6">
        <v>0.703</v>
      </c>
      <c r="N59" s="6">
        <v>38571.533</v>
      </c>
    </row>
    <row r="60">
      <c r="A60" s="5">
        <v>46116.19097222222</v>
      </c>
      <c r="B60" s="6">
        <v>1.68</v>
      </c>
      <c r="C60" s="6">
        <v>1.632</v>
      </c>
      <c r="D60" s="6">
        <v>6.113</v>
      </c>
      <c r="E60" s="6">
        <v>3.142</v>
      </c>
      <c r="F60" s="6">
        <v>0.365</v>
      </c>
      <c r="G60" s="6">
        <v>0.281</v>
      </c>
      <c r="H60" s="6">
        <v>1.005</v>
      </c>
      <c r="I60" s="6">
        <v>1.651</v>
      </c>
      <c r="J60" s="6">
        <v>0.886</v>
      </c>
      <c r="K60" s="6">
        <v>0.699</v>
      </c>
      <c r="L60" s="6">
        <v>0.669</v>
      </c>
      <c r="M60" s="6">
        <v>0.713</v>
      </c>
      <c r="N60" s="6">
        <v>38571.67</v>
      </c>
    </row>
    <row r="61">
      <c r="A61" s="5">
        <v>46116.194444444445</v>
      </c>
      <c r="B61" s="6">
        <v>1.686</v>
      </c>
      <c r="C61" s="6">
        <v>1.641</v>
      </c>
      <c r="D61" s="6">
        <v>6.126</v>
      </c>
      <c r="E61" s="6">
        <v>3.151</v>
      </c>
      <c r="F61" s="6">
        <v>0.364</v>
      </c>
      <c r="G61" s="6">
        <v>0.278</v>
      </c>
      <c r="H61" s="6">
        <v>1.011</v>
      </c>
      <c r="I61" s="6">
        <v>1.653</v>
      </c>
      <c r="J61" s="6">
        <v>0.883</v>
      </c>
      <c r="K61" s="6">
        <v>0.688</v>
      </c>
      <c r="L61" s="6">
        <v>0.672</v>
      </c>
      <c r="M61" s="6">
        <v>0.712</v>
      </c>
      <c r="N61" s="6">
        <v>38571.807</v>
      </c>
    </row>
    <row r="62">
      <c r="A62" s="5">
        <v>46116.197916666664</v>
      </c>
      <c r="B62" s="6">
        <v>1.678</v>
      </c>
      <c r="C62" s="6">
        <v>1.641</v>
      </c>
      <c r="D62" s="6">
        <v>6.119</v>
      </c>
      <c r="E62" s="6">
        <v>3.146</v>
      </c>
      <c r="F62" s="6">
        <v>0.363</v>
      </c>
      <c r="G62" s="6">
        <v>0.271</v>
      </c>
      <c r="H62" s="6">
        <v>1.0</v>
      </c>
      <c r="I62" s="6">
        <v>1.634</v>
      </c>
      <c r="J62" s="6">
        <v>0.885</v>
      </c>
      <c r="K62" s="6">
        <v>0.672</v>
      </c>
      <c r="L62" s="6">
        <v>0.664</v>
      </c>
      <c r="M62" s="6">
        <v>0.705</v>
      </c>
      <c r="N62" s="6">
        <v>38571.944</v>
      </c>
    </row>
    <row r="63">
      <c r="A63" s="5">
        <v>46116.20138888889</v>
      </c>
      <c r="B63" s="6">
        <v>1.672</v>
      </c>
      <c r="C63" s="6">
        <v>1.653</v>
      </c>
      <c r="D63" s="6">
        <v>6.126</v>
      </c>
      <c r="E63" s="6">
        <v>3.15</v>
      </c>
      <c r="F63" s="6">
        <v>0.359</v>
      </c>
      <c r="G63" s="6">
        <v>0.269</v>
      </c>
      <c r="H63" s="6">
        <v>1.006</v>
      </c>
      <c r="I63" s="6">
        <v>1.634</v>
      </c>
      <c r="J63" s="6">
        <v>0.878</v>
      </c>
      <c r="K63" s="6">
        <v>1.336</v>
      </c>
      <c r="L63" s="6">
        <v>0.667</v>
      </c>
      <c r="M63" s="6">
        <v>0.704</v>
      </c>
      <c r="N63" s="6">
        <v>38572.08</v>
      </c>
    </row>
    <row r="64">
      <c r="A64" s="5">
        <v>46116.20486111111</v>
      </c>
      <c r="B64" s="6">
        <v>1.667</v>
      </c>
      <c r="C64" s="6">
        <v>1.664</v>
      </c>
      <c r="D64" s="6">
        <v>6.105</v>
      </c>
      <c r="E64" s="6">
        <v>3.145</v>
      </c>
      <c r="F64" s="6">
        <v>0.36</v>
      </c>
      <c r="G64" s="6">
        <v>0.271</v>
      </c>
      <c r="H64" s="6">
        <v>0.997</v>
      </c>
      <c r="I64" s="6">
        <v>1.628</v>
      </c>
      <c r="J64" s="6">
        <v>0.885</v>
      </c>
      <c r="K64" s="6">
        <v>1.335</v>
      </c>
      <c r="L64" s="6">
        <v>0.665</v>
      </c>
      <c r="M64" s="6">
        <v>0.704</v>
      </c>
      <c r="N64" s="6">
        <v>38572.216</v>
      </c>
    </row>
    <row r="65">
      <c r="A65" s="5">
        <v>46116.208333333336</v>
      </c>
      <c r="B65" s="6">
        <v>1.676</v>
      </c>
      <c r="C65" s="6">
        <v>1.686</v>
      </c>
      <c r="D65" s="6">
        <v>6.169</v>
      </c>
      <c r="E65" s="6">
        <v>3.177</v>
      </c>
      <c r="F65" s="6">
        <v>0.361</v>
      </c>
      <c r="G65" s="6">
        <v>0.269</v>
      </c>
      <c r="H65" s="6">
        <v>1.015</v>
      </c>
      <c r="I65" s="6">
        <v>1.645</v>
      </c>
      <c r="J65" s="6">
        <v>0.881</v>
      </c>
      <c r="K65" s="6">
        <v>1.35</v>
      </c>
      <c r="L65" s="6">
        <v>0.669</v>
      </c>
      <c r="M65" s="6">
        <v>0.702</v>
      </c>
      <c r="N65" s="6">
        <v>38572.353</v>
      </c>
    </row>
    <row r="66">
      <c r="A66" s="5">
        <v>46116.211805555555</v>
      </c>
      <c r="B66" s="6">
        <v>1.698</v>
      </c>
      <c r="C66" s="6">
        <v>1.847</v>
      </c>
      <c r="D66" s="6">
        <v>6.033</v>
      </c>
      <c r="E66" s="6">
        <v>3.193</v>
      </c>
      <c r="F66" s="6">
        <v>0.363</v>
      </c>
      <c r="G66" s="6">
        <v>0.279</v>
      </c>
      <c r="H66" s="6">
        <v>1.006</v>
      </c>
      <c r="I66" s="6">
        <v>1.648</v>
      </c>
      <c r="J66" s="6">
        <v>0.874</v>
      </c>
      <c r="K66" s="6">
        <v>0.613</v>
      </c>
      <c r="L66" s="6">
        <v>0.679</v>
      </c>
      <c r="M66" s="6">
        <v>0.701</v>
      </c>
      <c r="N66" s="6">
        <v>38572.49</v>
      </c>
    </row>
    <row r="67">
      <c r="A67" s="5">
        <v>46116.21527777778</v>
      </c>
      <c r="B67" s="6">
        <v>1.646</v>
      </c>
      <c r="C67" s="6">
        <v>1.694</v>
      </c>
      <c r="D67" s="6">
        <v>5.899</v>
      </c>
      <c r="E67" s="6">
        <v>3.08</v>
      </c>
      <c r="F67" s="6">
        <v>0.347</v>
      </c>
      <c r="G67" s="6">
        <v>0.207</v>
      </c>
      <c r="H67" s="6">
        <v>0.948</v>
      </c>
      <c r="I67" s="6">
        <v>1.502</v>
      </c>
      <c r="J67" s="6">
        <v>0.863</v>
      </c>
      <c r="K67" s="6">
        <v>0.497</v>
      </c>
      <c r="L67" s="6">
        <v>0.655</v>
      </c>
      <c r="M67" s="6">
        <v>0.663</v>
      </c>
      <c r="N67" s="6">
        <v>38572.624</v>
      </c>
    </row>
    <row r="68">
      <c r="A68" s="5">
        <v>46116.21875</v>
      </c>
      <c r="B68" s="6">
        <v>1.645</v>
      </c>
      <c r="C68" s="6">
        <v>1.699</v>
      </c>
      <c r="D68" s="6">
        <v>5.21</v>
      </c>
      <c r="E68" s="6">
        <v>2.851</v>
      </c>
      <c r="F68" s="6">
        <v>0.349</v>
      </c>
      <c r="G68" s="6">
        <v>0.206</v>
      </c>
      <c r="H68" s="6">
        <v>0.831</v>
      </c>
      <c r="I68" s="6">
        <v>1.386</v>
      </c>
      <c r="J68" s="6">
        <v>0.865</v>
      </c>
      <c r="K68" s="6">
        <v>0.491</v>
      </c>
      <c r="L68" s="6">
        <v>0.648</v>
      </c>
      <c r="M68" s="6">
        <v>0.658</v>
      </c>
      <c r="N68" s="6">
        <v>38572.748</v>
      </c>
    </row>
    <row r="69">
      <c r="A69" s="5">
        <v>46116.22222222222</v>
      </c>
      <c r="B69" s="6">
        <v>1.655</v>
      </c>
      <c r="C69" s="6">
        <v>1.699</v>
      </c>
      <c r="D69" s="6">
        <v>5.209</v>
      </c>
      <c r="E69" s="6">
        <v>2.855</v>
      </c>
      <c r="F69" s="6">
        <v>0.351</v>
      </c>
      <c r="G69" s="6">
        <v>0.209</v>
      </c>
      <c r="H69" s="6">
        <v>0.831</v>
      </c>
      <c r="I69" s="6">
        <v>1.391</v>
      </c>
      <c r="J69" s="6">
        <v>0.863</v>
      </c>
      <c r="K69" s="6">
        <v>0.498</v>
      </c>
      <c r="L69" s="6">
        <v>0.646</v>
      </c>
      <c r="M69" s="6">
        <v>0.658</v>
      </c>
      <c r="N69" s="6">
        <v>38572.865</v>
      </c>
    </row>
    <row r="70">
      <c r="A70" s="5">
        <v>46116.225694444445</v>
      </c>
      <c r="B70" s="6">
        <v>1.668</v>
      </c>
      <c r="C70" s="6">
        <v>1.732</v>
      </c>
      <c r="D70" s="6">
        <v>5.228</v>
      </c>
      <c r="E70" s="6">
        <v>2.876</v>
      </c>
      <c r="F70" s="6">
        <v>0.353</v>
      </c>
      <c r="G70" s="6">
        <v>0.21</v>
      </c>
      <c r="H70" s="6">
        <v>0.838</v>
      </c>
      <c r="I70" s="6">
        <v>1.401</v>
      </c>
      <c r="J70" s="6">
        <v>0.863</v>
      </c>
      <c r="K70" s="6">
        <v>0.491</v>
      </c>
      <c r="L70" s="6">
        <v>0.65</v>
      </c>
      <c r="M70" s="6">
        <v>0.659</v>
      </c>
      <c r="N70" s="6">
        <v>38572.981</v>
      </c>
    </row>
    <row r="71">
      <c r="A71" s="5">
        <v>46116.229166666664</v>
      </c>
      <c r="B71" s="6">
        <v>1.636</v>
      </c>
      <c r="C71" s="6">
        <v>1.709</v>
      </c>
      <c r="D71" s="6">
        <v>5.984</v>
      </c>
      <c r="E71" s="6">
        <v>3.11</v>
      </c>
      <c r="F71" s="6">
        <v>0.345</v>
      </c>
      <c r="G71" s="6">
        <v>0.206</v>
      </c>
      <c r="H71" s="6">
        <v>0.971</v>
      </c>
      <c r="I71" s="6">
        <v>1.522</v>
      </c>
      <c r="J71" s="6">
        <v>0.858</v>
      </c>
      <c r="K71" s="6">
        <v>0.489</v>
      </c>
      <c r="L71" s="6">
        <v>0.656</v>
      </c>
      <c r="M71" s="6">
        <v>0.661</v>
      </c>
      <c r="N71" s="6">
        <v>38573.108</v>
      </c>
    </row>
    <row r="72">
      <c r="A72" s="5">
        <v>46116.23263888889</v>
      </c>
      <c r="B72" s="6">
        <v>1.644</v>
      </c>
      <c r="C72" s="6">
        <v>1.729</v>
      </c>
      <c r="D72" s="6">
        <v>5.95</v>
      </c>
      <c r="E72" s="6">
        <v>3.108</v>
      </c>
      <c r="F72" s="6">
        <v>0.349</v>
      </c>
      <c r="G72" s="6">
        <v>0.214</v>
      </c>
      <c r="H72" s="6">
        <v>0.961</v>
      </c>
      <c r="I72" s="6">
        <v>1.524</v>
      </c>
      <c r="J72" s="6">
        <v>0.864</v>
      </c>
      <c r="K72" s="6">
        <v>0.501</v>
      </c>
      <c r="L72" s="6">
        <v>0.655</v>
      </c>
      <c r="M72" s="6">
        <v>0.663</v>
      </c>
      <c r="N72" s="6">
        <v>38573.235</v>
      </c>
    </row>
    <row r="73">
      <c r="A73" s="5">
        <v>46116.23611111111</v>
      </c>
      <c r="B73" s="6">
        <v>1.644</v>
      </c>
      <c r="C73" s="6">
        <v>1.688</v>
      </c>
      <c r="D73" s="6">
        <v>5.908</v>
      </c>
      <c r="E73" s="6">
        <v>3.08</v>
      </c>
      <c r="F73" s="6">
        <v>0.346</v>
      </c>
      <c r="G73" s="6">
        <v>0.206</v>
      </c>
      <c r="H73" s="6">
        <v>0.944</v>
      </c>
      <c r="I73" s="6">
        <v>1.496</v>
      </c>
      <c r="J73" s="6">
        <v>0.859</v>
      </c>
      <c r="K73" s="6">
        <v>0.496</v>
      </c>
      <c r="L73" s="6">
        <v>0.647</v>
      </c>
      <c r="M73" s="6">
        <v>0.657</v>
      </c>
      <c r="N73" s="6">
        <v>38573.361</v>
      </c>
    </row>
    <row r="74">
      <c r="A74" s="5">
        <v>46116.239583333336</v>
      </c>
      <c r="B74" s="6">
        <v>1.633</v>
      </c>
      <c r="C74" s="6">
        <v>1.644</v>
      </c>
      <c r="D74" s="6">
        <v>5.849</v>
      </c>
      <c r="E74" s="6">
        <v>3.042</v>
      </c>
      <c r="F74" s="6">
        <v>0.344</v>
      </c>
      <c r="G74" s="6">
        <v>0.197</v>
      </c>
      <c r="H74" s="6">
        <v>0.931</v>
      </c>
      <c r="I74" s="6">
        <v>1.472</v>
      </c>
      <c r="J74" s="6">
        <v>0.864</v>
      </c>
      <c r="K74" s="6">
        <v>0.488</v>
      </c>
      <c r="L74" s="6">
        <v>0.65</v>
      </c>
      <c r="M74" s="6">
        <v>0.659</v>
      </c>
      <c r="N74" s="6">
        <v>38573.484</v>
      </c>
    </row>
    <row r="75">
      <c r="A75" s="5">
        <v>46116.243055555555</v>
      </c>
      <c r="B75" s="6">
        <v>1.624</v>
      </c>
      <c r="C75" s="6">
        <v>1.635</v>
      </c>
      <c r="D75" s="6">
        <v>5.873</v>
      </c>
      <c r="E75" s="6">
        <v>3.044</v>
      </c>
      <c r="F75" s="6">
        <v>0.344</v>
      </c>
      <c r="G75" s="6">
        <v>0.195</v>
      </c>
      <c r="H75" s="6">
        <v>0.937</v>
      </c>
      <c r="I75" s="6">
        <v>1.476</v>
      </c>
      <c r="J75" s="6">
        <v>0.87</v>
      </c>
      <c r="K75" s="6">
        <v>0.486</v>
      </c>
      <c r="L75" s="6">
        <v>0.651</v>
      </c>
      <c r="M75" s="6">
        <v>0.66</v>
      </c>
      <c r="N75" s="6">
        <v>38573.606</v>
      </c>
    </row>
    <row r="76">
      <c r="A76" s="5">
        <v>46116.24652777778</v>
      </c>
      <c r="B76" s="6">
        <v>1.562</v>
      </c>
      <c r="C76" s="6">
        <v>1.653</v>
      </c>
      <c r="D76" s="6">
        <v>5.946</v>
      </c>
      <c r="E76" s="6">
        <v>3.054</v>
      </c>
      <c r="F76" s="6">
        <v>0.336</v>
      </c>
      <c r="G76" s="6">
        <v>0.199</v>
      </c>
      <c r="H76" s="6">
        <v>0.96</v>
      </c>
      <c r="I76" s="6">
        <v>1.495</v>
      </c>
      <c r="J76" s="6">
        <v>0.867</v>
      </c>
      <c r="K76" s="6">
        <v>0.482</v>
      </c>
      <c r="L76" s="6">
        <v>0.646</v>
      </c>
      <c r="M76" s="6">
        <v>0.654</v>
      </c>
      <c r="N76" s="6">
        <v>38573.73</v>
      </c>
    </row>
    <row r="77">
      <c r="A77" s="5">
        <v>46116.25</v>
      </c>
      <c r="B77" s="6">
        <v>1.54</v>
      </c>
      <c r="C77" s="6">
        <v>1.628</v>
      </c>
      <c r="D77" s="6">
        <v>5.895</v>
      </c>
      <c r="E77" s="6">
        <v>3.021</v>
      </c>
      <c r="F77" s="6">
        <v>0.332</v>
      </c>
      <c r="G77" s="6">
        <v>0.196</v>
      </c>
      <c r="H77" s="6">
        <v>0.95</v>
      </c>
      <c r="I77" s="6">
        <v>1.478</v>
      </c>
      <c r="J77" s="6">
        <v>0.87</v>
      </c>
      <c r="K77" s="6">
        <v>0.481</v>
      </c>
      <c r="L77" s="6">
        <v>0.647</v>
      </c>
      <c r="M77" s="6">
        <v>0.655</v>
      </c>
      <c r="N77" s="6">
        <v>38573.854</v>
      </c>
    </row>
    <row r="78">
      <c r="A78" s="5">
        <v>46116.25347222222</v>
      </c>
      <c r="B78" s="6">
        <v>1.516</v>
      </c>
      <c r="C78" s="6">
        <v>1.646</v>
      </c>
      <c r="D78" s="6">
        <v>5.916</v>
      </c>
      <c r="E78" s="6">
        <v>3.026</v>
      </c>
      <c r="F78" s="6">
        <v>0.326</v>
      </c>
      <c r="G78" s="6">
        <v>0.195</v>
      </c>
      <c r="H78" s="6">
        <v>0.95</v>
      </c>
      <c r="I78" s="6">
        <v>1.471</v>
      </c>
      <c r="J78" s="6">
        <v>0.869</v>
      </c>
      <c r="K78" s="6">
        <v>0.475</v>
      </c>
      <c r="L78" s="6">
        <v>0.645</v>
      </c>
      <c r="M78" s="6">
        <v>0.651</v>
      </c>
      <c r="N78" s="6">
        <v>38573.978</v>
      </c>
    </row>
    <row r="79">
      <c r="A79" s="5">
        <v>46116.256944444445</v>
      </c>
      <c r="B79" s="6">
        <v>1.516</v>
      </c>
      <c r="C79" s="6">
        <v>1.674</v>
      </c>
      <c r="D79" s="6">
        <v>5.899</v>
      </c>
      <c r="E79" s="6">
        <v>3.03</v>
      </c>
      <c r="F79" s="6">
        <v>0.324</v>
      </c>
      <c r="G79" s="6">
        <v>0.193</v>
      </c>
      <c r="H79" s="6">
        <v>0.941</v>
      </c>
      <c r="I79" s="6">
        <v>1.458</v>
      </c>
      <c r="J79" s="6">
        <v>0.869</v>
      </c>
      <c r="K79" s="6">
        <v>0.465</v>
      </c>
      <c r="L79" s="6">
        <v>0.643</v>
      </c>
      <c r="M79" s="6">
        <v>0.647</v>
      </c>
      <c r="N79" s="6">
        <v>38574.099</v>
      </c>
    </row>
    <row r="80">
      <c r="A80" s="5">
        <v>46116.260416666664</v>
      </c>
      <c r="B80" s="6">
        <v>1.494</v>
      </c>
      <c r="C80" s="6">
        <v>1.677</v>
      </c>
      <c r="D80" s="6">
        <v>5.894</v>
      </c>
      <c r="E80" s="6">
        <v>3.022</v>
      </c>
      <c r="F80" s="6">
        <v>0.32</v>
      </c>
      <c r="G80" s="6">
        <v>0.194</v>
      </c>
      <c r="H80" s="6">
        <v>0.935</v>
      </c>
      <c r="I80" s="6">
        <v>1.449</v>
      </c>
      <c r="J80" s="6">
        <v>0.873</v>
      </c>
      <c r="K80" s="6">
        <v>0.468</v>
      </c>
      <c r="L80" s="6">
        <v>0.641</v>
      </c>
      <c r="M80" s="6">
        <v>0.647</v>
      </c>
      <c r="N80" s="6">
        <v>38574.22</v>
      </c>
    </row>
    <row r="81">
      <c r="A81" s="5">
        <v>46116.26388888889</v>
      </c>
      <c r="B81" s="6">
        <v>1.492</v>
      </c>
      <c r="C81" s="6">
        <v>1.703</v>
      </c>
      <c r="D81" s="6">
        <v>5.925</v>
      </c>
      <c r="E81" s="6">
        <v>3.04</v>
      </c>
      <c r="F81" s="6">
        <v>0.321</v>
      </c>
      <c r="G81" s="6">
        <v>0.202</v>
      </c>
      <c r="H81" s="6">
        <v>0.94</v>
      </c>
      <c r="I81" s="6">
        <v>1.463</v>
      </c>
      <c r="J81" s="6">
        <v>0.877</v>
      </c>
      <c r="K81" s="6">
        <v>0.479</v>
      </c>
      <c r="L81" s="6">
        <v>0.641</v>
      </c>
      <c r="M81" s="6">
        <v>0.649</v>
      </c>
      <c r="N81" s="6">
        <v>38574.341</v>
      </c>
    </row>
    <row r="82">
      <c r="A82" s="5">
        <v>46116.26736111111</v>
      </c>
      <c r="B82" s="6">
        <v>1.497</v>
      </c>
      <c r="C82" s="6">
        <v>1.709</v>
      </c>
      <c r="D82" s="6">
        <v>5.897</v>
      </c>
      <c r="E82" s="6">
        <v>3.034</v>
      </c>
      <c r="F82" s="6">
        <v>0.319</v>
      </c>
      <c r="G82" s="6">
        <v>0.204</v>
      </c>
      <c r="H82" s="6">
        <v>0.931</v>
      </c>
      <c r="I82" s="6">
        <v>1.454</v>
      </c>
      <c r="J82" s="6">
        <v>0.87</v>
      </c>
      <c r="K82" s="6">
        <v>0.485</v>
      </c>
      <c r="L82" s="6">
        <v>0.641</v>
      </c>
      <c r="M82" s="6">
        <v>0.649</v>
      </c>
      <c r="N82" s="6">
        <v>38574.462</v>
      </c>
    </row>
    <row r="83">
      <c r="A83" s="5">
        <v>46116.270833333336</v>
      </c>
      <c r="B83" s="6">
        <v>1.504</v>
      </c>
      <c r="C83" s="6">
        <v>1.666</v>
      </c>
      <c r="D83" s="6">
        <v>5.896</v>
      </c>
      <c r="E83" s="6">
        <v>3.022</v>
      </c>
      <c r="F83" s="6">
        <v>0.32</v>
      </c>
      <c r="G83" s="6">
        <v>0.196</v>
      </c>
      <c r="H83" s="6">
        <v>0.937</v>
      </c>
      <c r="I83" s="6">
        <v>1.453</v>
      </c>
      <c r="J83" s="6">
        <v>0.869</v>
      </c>
      <c r="K83" s="6">
        <v>0.476</v>
      </c>
      <c r="L83" s="6">
        <v>0.643</v>
      </c>
      <c r="M83" s="6">
        <v>0.649</v>
      </c>
      <c r="N83" s="6">
        <v>38574.584</v>
      </c>
    </row>
    <row r="84">
      <c r="A84" s="5">
        <v>46116.274305555555</v>
      </c>
      <c r="B84" s="6">
        <v>1.509</v>
      </c>
      <c r="C84" s="6">
        <v>1.668</v>
      </c>
      <c r="D84" s="6">
        <v>5.888</v>
      </c>
      <c r="E84" s="6">
        <v>3.022</v>
      </c>
      <c r="F84" s="6">
        <v>0.321</v>
      </c>
      <c r="G84" s="6">
        <v>0.195</v>
      </c>
      <c r="H84" s="6">
        <v>0.931</v>
      </c>
      <c r="I84" s="6">
        <v>1.447</v>
      </c>
      <c r="J84" s="6">
        <v>0.87</v>
      </c>
      <c r="K84" s="6">
        <v>0.474</v>
      </c>
      <c r="L84" s="6">
        <v>0.641</v>
      </c>
      <c r="M84" s="6">
        <v>0.648</v>
      </c>
      <c r="N84" s="6">
        <v>38574.704</v>
      </c>
    </row>
    <row r="85">
      <c r="A85" s="5">
        <v>46116.27777777778</v>
      </c>
      <c r="B85" s="6">
        <v>1.491</v>
      </c>
      <c r="C85" s="6">
        <v>1.672</v>
      </c>
      <c r="D85" s="6">
        <v>5.892</v>
      </c>
      <c r="E85" s="6">
        <v>3.018</v>
      </c>
      <c r="F85" s="6">
        <v>0.318</v>
      </c>
      <c r="G85" s="6">
        <v>0.197</v>
      </c>
      <c r="H85" s="6">
        <v>0.93</v>
      </c>
      <c r="I85" s="6">
        <v>1.445</v>
      </c>
      <c r="J85" s="6">
        <v>0.871</v>
      </c>
      <c r="K85" s="6">
        <v>0.478</v>
      </c>
      <c r="L85" s="6">
        <v>0.64</v>
      </c>
      <c r="M85" s="6">
        <v>0.648</v>
      </c>
      <c r="N85" s="6">
        <v>38574.825</v>
      </c>
    </row>
    <row r="86">
      <c r="A86" s="5">
        <v>46116.28125</v>
      </c>
      <c r="B86" s="6">
        <v>1.505</v>
      </c>
      <c r="C86" s="6">
        <v>1.662</v>
      </c>
      <c r="D86" s="6">
        <v>5.877</v>
      </c>
      <c r="E86" s="6">
        <v>3.015</v>
      </c>
      <c r="F86" s="6">
        <v>0.32</v>
      </c>
      <c r="G86" s="6">
        <v>0.195</v>
      </c>
      <c r="H86" s="6">
        <v>0.93</v>
      </c>
      <c r="I86" s="6">
        <v>1.445</v>
      </c>
      <c r="J86" s="6">
        <v>0.868</v>
      </c>
      <c r="K86" s="6">
        <v>0.474</v>
      </c>
      <c r="L86" s="6">
        <v>0.64</v>
      </c>
      <c r="M86" s="6">
        <v>0.647</v>
      </c>
      <c r="N86" s="6">
        <v>38574.945</v>
      </c>
    </row>
    <row r="87">
      <c r="A87" s="5">
        <v>46116.28472222222</v>
      </c>
      <c r="B87" s="6">
        <v>1.492</v>
      </c>
      <c r="C87" s="6">
        <v>1.643</v>
      </c>
      <c r="D87" s="6">
        <v>5.953</v>
      </c>
      <c r="E87" s="6">
        <v>3.03</v>
      </c>
      <c r="F87" s="6">
        <v>0.32</v>
      </c>
      <c r="G87" s="6">
        <v>0.193</v>
      </c>
      <c r="H87" s="6">
        <v>0.944</v>
      </c>
      <c r="I87" s="6">
        <v>1.457</v>
      </c>
      <c r="J87" s="6">
        <v>0.872</v>
      </c>
      <c r="K87" s="6">
        <v>0.473</v>
      </c>
      <c r="L87" s="6">
        <v>0.639</v>
      </c>
      <c r="M87" s="6">
        <v>0.647</v>
      </c>
      <c r="N87" s="6">
        <v>38575.066</v>
      </c>
    </row>
    <row r="88">
      <c r="A88" s="5">
        <v>46116.288194444445</v>
      </c>
      <c r="B88" s="6">
        <v>1.48</v>
      </c>
      <c r="C88" s="6">
        <v>1.625</v>
      </c>
      <c r="D88" s="6">
        <v>6.807</v>
      </c>
      <c r="E88" s="6">
        <v>3.304</v>
      </c>
      <c r="F88" s="6">
        <v>0.317</v>
      </c>
      <c r="G88" s="6">
        <v>0.194</v>
      </c>
      <c r="H88" s="6">
        <v>1.189</v>
      </c>
      <c r="I88" s="6">
        <v>1.7</v>
      </c>
      <c r="J88" s="6">
        <v>0.864</v>
      </c>
      <c r="K88" s="6">
        <v>0.478</v>
      </c>
      <c r="L88" s="6">
        <v>0.699</v>
      </c>
      <c r="M88" s="6">
        <v>0.687</v>
      </c>
      <c r="N88" s="6">
        <v>38575.199</v>
      </c>
    </row>
    <row r="89">
      <c r="A89" s="5">
        <v>46116.291666666664</v>
      </c>
      <c r="B89" s="6">
        <v>1.514</v>
      </c>
      <c r="C89" s="6">
        <v>1.691</v>
      </c>
      <c r="D89" s="6">
        <v>6.862</v>
      </c>
      <c r="E89" s="6">
        <v>3.355</v>
      </c>
      <c r="F89" s="6">
        <v>0.325</v>
      </c>
      <c r="G89" s="6">
        <v>0.204</v>
      </c>
      <c r="H89" s="6">
        <v>1.206</v>
      </c>
      <c r="I89" s="6">
        <v>1.735</v>
      </c>
      <c r="J89" s="6">
        <v>0.86</v>
      </c>
      <c r="K89" s="6">
        <v>0.478</v>
      </c>
      <c r="L89" s="6">
        <v>0.697</v>
      </c>
      <c r="M89" s="6">
        <v>0.685</v>
      </c>
      <c r="N89" s="6">
        <v>38575.344</v>
      </c>
    </row>
    <row r="90">
      <c r="A90" s="5">
        <v>46116.29513888889</v>
      </c>
      <c r="B90" s="6">
        <v>1.507</v>
      </c>
      <c r="C90" s="6">
        <v>1.66</v>
      </c>
      <c r="D90" s="6">
        <v>6.861</v>
      </c>
      <c r="E90" s="6">
        <v>3.343</v>
      </c>
      <c r="F90" s="6">
        <v>0.323</v>
      </c>
      <c r="G90" s="6">
        <v>0.198</v>
      </c>
      <c r="H90" s="6">
        <v>1.2</v>
      </c>
      <c r="I90" s="6">
        <v>1.721</v>
      </c>
      <c r="J90" s="6">
        <v>0.86</v>
      </c>
      <c r="K90" s="6">
        <v>0.474</v>
      </c>
      <c r="L90" s="6">
        <v>0.697</v>
      </c>
      <c r="M90" s="6">
        <v>0.684</v>
      </c>
      <c r="N90" s="6">
        <v>38575.488</v>
      </c>
    </row>
    <row r="91">
      <c r="A91" s="5">
        <v>46116.29861111111</v>
      </c>
      <c r="B91" s="6">
        <v>1.507</v>
      </c>
      <c r="C91" s="6">
        <v>1.662</v>
      </c>
      <c r="D91" s="6">
        <v>6.818</v>
      </c>
      <c r="E91" s="6">
        <v>3.329</v>
      </c>
      <c r="F91" s="6">
        <v>0.324</v>
      </c>
      <c r="G91" s="6">
        <v>0.197</v>
      </c>
      <c r="H91" s="6">
        <v>1.187</v>
      </c>
      <c r="I91" s="6">
        <v>1.708</v>
      </c>
      <c r="J91" s="6">
        <v>0.862</v>
      </c>
      <c r="K91" s="6">
        <v>0.472</v>
      </c>
      <c r="L91" s="6">
        <v>0.693</v>
      </c>
      <c r="M91" s="6">
        <v>0.681</v>
      </c>
      <c r="N91" s="6">
        <v>38575.63</v>
      </c>
    </row>
    <row r="92">
      <c r="A92" s="5">
        <v>46116.302083333336</v>
      </c>
      <c r="B92" s="6">
        <v>1.51</v>
      </c>
      <c r="C92" s="6">
        <v>1.668</v>
      </c>
      <c r="D92" s="6">
        <v>6.802</v>
      </c>
      <c r="E92" s="6">
        <v>3.327</v>
      </c>
      <c r="F92" s="6">
        <v>0.323</v>
      </c>
      <c r="G92" s="6">
        <v>0.198</v>
      </c>
      <c r="H92" s="6">
        <v>1.181</v>
      </c>
      <c r="I92" s="6">
        <v>1.702</v>
      </c>
      <c r="J92" s="6">
        <v>0.859</v>
      </c>
      <c r="K92" s="6">
        <v>0.473</v>
      </c>
      <c r="L92" s="6">
        <v>0.692</v>
      </c>
      <c r="M92" s="6">
        <v>0.681</v>
      </c>
      <c r="N92" s="6">
        <v>38575.773</v>
      </c>
    </row>
    <row r="93">
      <c r="A93" s="5">
        <v>46116.305555555555</v>
      </c>
      <c r="B93" s="6">
        <v>1.498</v>
      </c>
      <c r="C93" s="6">
        <v>1.668</v>
      </c>
      <c r="D93" s="6">
        <v>6.832</v>
      </c>
      <c r="E93" s="6">
        <v>3.333</v>
      </c>
      <c r="F93" s="6">
        <v>0.322</v>
      </c>
      <c r="G93" s="6">
        <v>0.2</v>
      </c>
      <c r="H93" s="6">
        <v>1.192</v>
      </c>
      <c r="I93" s="6">
        <v>1.714</v>
      </c>
      <c r="J93" s="6">
        <v>0.86</v>
      </c>
      <c r="K93" s="6">
        <v>0.478</v>
      </c>
      <c r="L93" s="6">
        <v>0.694</v>
      </c>
      <c r="M93" s="6">
        <v>0.683</v>
      </c>
      <c r="N93" s="6">
        <v>38575.915</v>
      </c>
    </row>
    <row r="94">
      <c r="A94" s="5">
        <v>46116.30902777778</v>
      </c>
      <c r="B94" s="6">
        <v>1.499</v>
      </c>
      <c r="C94" s="6">
        <v>1.676</v>
      </c>
      <c r="D94" s="6">
        <v>6.789</v>
      </c>
      <c r="E94" s="6">
        <v>3.321</v>
      </c>
      <c r="F94" s="6">
        <v>0.322</v>
      </c>
      <c r="G94" s="6">
        <v>0.2</v>
      </c>
      <c r="H94" s="6">
        <v>1.185</v>
      </c>
      <c r="I94" s="6">
        <v>1.707</v>
      </c>
      <c r="J94" s="6">
        <v>0.861</v>
      </c>
      <c r="K94" s="6">
        <v>0.474</v>
      </c>
      <c r="L94" s="6">
        <v>0.695</v>
      </c>
      <c r="M94" s="6">
        <v>0.683</v>
      </c>
      <c r="N94" s="6">
        <v>38576.058</v>
      </c>
    </row>
    <row r="95">
      <c r="A95" s="5">
        <v>46116.3125</v>
      </c>
      <c r="B95" s="6">
        <v>1.491</v>
      </c>
      <c r="C95" s="6">
        <v>1.658</v>
      </c>
      <c r="D95" s="6">
        <v>6.871</v>
      </c>
      <c r="E95" s="6">
        <v>3.34</v>
      </c>
      <c r="F95" s="6">
        <v>0.32</v>
      </c>
      <c r="G95" s="6">
        <v>0.201</v>
      </c>
      <c r="H95" s="6">
        <v>1.196</v>
      </c>
      <c r="I95" s="6">
        <v>1.717</v>
      </c>
      <c r="J95" s="6">
        <v>0.861</v>
      </c>
      <c r="K95" s="6">
        <v>0.482</v>
      </c>
      <c r="L95" s="6">
        <v>0.691</v>
      </c>
      <c r="M95" s="6">
        <v>0.681</v>
      </c>
      <c r="N95" s="6">
        <v>38576.201</v>
      </c>
    </row>
    <row r="96">
      <c r="A96" s="5">
        <v>46116.31597222222</v>
      </c>
      <c r="B96" s="6">
        <v>1.489</v>
      </c>
      <c r="C96" s="6">
        <v>1.664</v>
      </c>
      <c r="D96" s="6">
        <v>6.8</v>
      </c>
      <c r="E96" s="6">
        <v>3.318</v>
      </c>
      <c r="F96" s="6">
        <v>0.319</v>
      </c>
      <c r="G96" s="6">
        <v>0.201</v>
      </c>
      <c r="H96" s="6">
        <v>1.187</v>
      </c>
      <c r="I96" s="6">
        <v>1.707</v>
      </c>
      <c r="J96" s="6">
        <v>0.862</v>
      </c>
      <c r="K96" s="6">
        <v>0.482</v>
      </c>
      <c r="L96" s="6">
        <v>0.693</v>
      </c>
      <c r="M96" s="6">
        <v>0.683</v>
      </c>
      <c r="N96" s="6">
        <v>38576.343</v>
      </c>
    </row>
    <row r="97">
      <c r="A97" s="5">
        <v>46116.319444444445</v>
      </c>
      <c r="B97" s="6">
        <v>1.507</v>
      </c>
      <c r="C97" s="6">
        <v>1.677</v>
      </c>
      <c r="D97" s="6">
        <v>6.79</v>
      </c>
      <c r="E97" s="6">
        <v>3.325</v>
      </c>
      <c r="F97" s="6">
        <v>0.323</v>
      </c>
      <c r="G97" s="6">
        <v>0.203</v>
      </c>
      <c r="H97" s="6">
        <v>1.179</v>
      </c>
      <c r="I97" s="6">
        <v>1.705</v>
      </c>
      <c r="J97" s="6">
        <v>0.862</v>
      </c>
      <c r="K97" s="6">
        <v>0.481</v>
      </c>
      <c r="L97" s="6">
        <v>0.693</v>
      </c>
      <c r="M97" s="6">
        <v>0.683</v>
      </c>
      <c r="N97" s="6">
        <v>38576.486</v>
      </c>
    </row>
    <row r="98">
      <c r="A98" s="5">
        <v>46116.322916666664</v>
      </c>
      <c r="B98" s="6">
        <v>1.5</v>
      </c>
      <c r="C98" s="6">
        <v>1.653</v>
      </c>
      <c r="D98" s="6">
        <v>6.863</v>
      </c>
      <c r="E98" s="6">
        <v>3.339</v>
      </c>
      <c r="F98" s="6">
        <v>0.322</v>
      </c>
      <c r="G98" s="6">
        <v>0.197</v>
      </c>
      <c r="H98" s="6">
        <v>1.194</v>
      </c>
      <c r="I98" s="6">
        <v>1.713</v>
      </c>
      <c r="J98" s="6">
        <v>0.862</v>
      </c>
      <c r="K98" s="6">
        <v>0.474</v>
      </c>
      <c r="L98" s="6">
        <v>0.691</v>
      </c>
      <c r="M98" s="6">
        <v>0.68</v>
      </c>
      <c r="N98" s="6">
        <v>38576.628</v>
      </c>
    </row>
    <row r="99">
      <c r="A99" s="5">
        <v>46116.32638888889</v>
      </c>
      <c r="B99" s="6">
        <v>1.509</v>
      </c>
      <c r="C99" s="6">
        <v>1.645</v>
      </c>
      <c r="D99" s="6">
        <v>6.853</v>
      </c>
      <c r="E99" s="6">
        <v>3.336</v>
      </c>
      <c r="F99" s="6">
        <v>0.324</v>
      </c>
      <c r="G99" s="6">
        <v>0.2</v>
      </c>
      <c r="H99" s="6">
        <v>1.199</v>
      </c>
      <c r="I99" s="6">
        <v>1.723</v>
      </c>
      <c r="J99" s="6">
        <v>0.86</v>
      </c>
      <c r="K99" s="6">
        <v>0.482</v>
      </c>
      <c r="L99" s="6">
        <v>0.692</v>
      </c>
      <c r="M99" s="6">
        <v>0.683</v>
      </c>
      <c r="N99" s="6">
        <v>38576.771</v>
      </c>
    </row>
    <row r="100">
      <c r="A100" s="5">
        <v>46116.32986111111</v>
      </c>
      <c r="B100" s="6">
        <v>1.501</v>
      </c>
      <c r="C100" s="6">
        <v>1.639</v>
      </c>
      <c r="D100" s="6">
        <v>6.854</v>
      </c>
      <c r="E100" s="6">
        <v>3.331</v>
      </c>
      <c r="F100" s="6">
        <v>0.324</v>
      </c>
      <c r="G100" s="6">
        <v>0.199</v>
      </c>
      <c r="H100" s="6">
        <v>1.207</v>
      </c>
      <c r="I100" s="6">
        <v>1.73</v>
      </c>
      <c r="J100" s="6">
        <v>0.86</v>
      </c>
      <c r="K100" s="6">
        <v>0.479</v>
      </c>
      <c r="L100" s="6">
        <v>0.693</v>
      </c>
      <c r="M100" s="6">
        <v>0.683</v>
      </c>
      <c r="N100" s="6">
        <v>38576.915</v>
      </c>
    </row>
    <row r="101">
      <c r="A101" s="5">
        <v>46116.333333333336</v>
      </c>
      <c r="B101" s="6">
        <v>1.524</v>
      </c>
      <c r="C101" s="6">
        <v>1.653</v>
      </c>
      <c r="D101" s="6">
        <v>6.899</v>
      </c>
      <c r="E101" s="6">
        <v>3.359</v>
      </c>
      <c r="F101" s="6">
        <v>0.329</v>
      </c>
      <c r="G101" s="6">
        <v>0.201</v>
      </c>
      <c r="H101" s="6">
        <v>1.219</v>
      </c>
      <c r="I101" s="6">
        <v>1.749</v>
      </c>
      <c r="J101" s="6">
        <v>0.857</v>
      </c>
      <c r="K101" s="6">
        <v>0.48</v>
      </c>
      <c r="L101" s="6">
        <v>0.693</v>
      </c>
      <c r="M101" s="6">
        <v>0.683</v>
      </c>
      <c r="N101" s="6">
        <v>38577.06</v>
      </c>
    </row>
    <row r="102">
      <c r="A102" s="5">
        <v>46116.336805555555</v>
      </c>
      <c r="B102" s="6">
        <v>1.517</v>
      </c>
      <c r="C102" s="6">
        <v>1.577</v>
      </c>
      <c r="D102" s="6">
        <v>6.038</v>
      </c>
      <c r="E102" s="6">
        <v>3.044</v>
      </c>
      <c r="F102" s="6">
        <v>0.331</v>
      </c>
      <c r="G102" s="6">
        <v>0.185</v>
      </c>
      <c r="H102" s="6">
        <v>0.96</v>
      </c>
      <c r="I102" s="6">
        <v>1.476</v>
      </c>
      <c r="J102" s="6">
        <v>0.867</v>
      </c>
      <c r="K102" s="6">
        <v>0.463</v>
      </c>
      <c r="L102" s="6">
        <v>0.627</v>
      </c>
      <c r="M102" s="6">
        <v>0.638</v>
      </c>
      <c r="N102" s="6">
        <v>38577.186</v>
      </c>
    </row>
    <row r="103">
      <c r="A103" s="5">
        <v>46116.34027777778</v>
      </c>
      <c r="B103" s="6">
        <v>1.538</v>
      </c>
      <c r="C103" s="6">
        <v>1.609</v>
      </c>
      <c r="D103" s="6">
        <v>6.032</v>
      </c>
      <c r="E103" s="6">
        <v>3.06</v>
      </c>
      <c r="F103" s="6">
        <v>0.332</v>
      </c>
      <c r="G103" s="6">
        <v>0.191</v>
      </c>
      <c r="H103" s="6">
        <v>0.965</v>
      </c>
      <c r="I103" s="6">
        <v>1.488</v>
      </c>
      <c r="J103" s="6">
        <v>0.856</v>
      </c>
      <c r="K103" s="6">
        <v>0.468</v>
      </c>
      <c r="L103" s="6">
        <v>0.628</v>
      </c>
      <c r="M103" s="6">
        <v>0.638</v>
      </c>
      <c r="N103" s="6">
        <v>38577.309</v>
      </c>
    </row>
    <row r="104">
      <c r="A104" s="5">
        <v>46116.34375</v>
      </c>
      <c r="B104" s="6">
        <v>3.336</v>
      </c>
      <c r="C104" s="6">
        <v>1.606</v>
      </c>
      <c r="D104" s="6">
        <v>6.06</v>
      </c>
      <c r="E104" s="6">
        <v>3.667</v>
      </c>
      <c r="F104" s="6">
        <v>0.806</v>
      </c>
      <c r="G104" s="6">
        <v>0.187</v>
      </c>
      <c r="H104" s="6">
        <v>0.97</v>
      </c>
      <c r="I104" s="6">
        <v>1.963</v>
      </c>
      <c r="J104" s="6">
        <v>0.958</v>
      </c>
      <c r="K104" s="6">
        <v>0.46</v>
      </c>
      <c r="L104" s="6">
        <v>0.629</v>
      </c>
      <c r="M104" s="6">
        <v>0.704</v>
      </c>
      <c r="N104" s="6">
        <v>38577.451</v>
      </c>
    </row>
    <row r="105">
      <c r="A105" s="5">
        <v>46116.34722222222</v>
      </c>
      <c r="B105" s="6">
        <v>3.33</v>
      </c>
      <c r="C105" s="6">
        <v>1.56</v>
      </c>
      <c r="D105" s="6">
        <v>6.069</v>
      </c>
      <c r="E105" s="6">
        <v>3.653</v>
      </c>
      <c r="F105" s="6">
        <v>0.801</v>
      </c>
      <c r="G105" s="6">
        <v>0.178</v>
      </c>
      <c r="H105" s="6">
        <v>0.962</v>
      </c>
      <c r="I105" s="6">
        <v>1.941</v>
      </c>
      <c r="J105" s="6">
        <v>0.958</v>
      </c>
      <c r="K105" s="6">
        <v>0.452</v>
      </c>
      <c r="L105" s="6">
        <v>0.626</v>
      </c>
      <c r="M105" s="6">
        <v>0.701</v>
      </c>
      <c r="N105" s="6">
        <v>38577.614</v>
      </c>
    </row>
    <row r="106">
      <c r="A106" s="5">
        <v>46116.350694444445</v>
      </c>
      <c r="B106" s="6">
        <v>3.353</v>
      </c>
      <c r="C106" s="6">
        <v>1.79</v>
      </c>
      <c r="D106" s="6">
        <v>6.096</v>
      </c>
      <c r="E106" s="6">
        <v>3.746</v>
      </c>
      <c r="F106" s="6">
        <v>0.812</v>
      </c>
      <c r="G106" s="6">
        <v>0.271</v>
      </c>
      <c r="H106" s="6">
        <v>0.973</v>
      </c>
      <c r="I106" s="6">
        <v>2.056</v>
      </c>
      <c r="J106" s="6">
        <v>0.962</v>
      </c>
      <c r="K106" s="6">
        <v>0.598</v>
      </c>
      <c r="L106" s="6">
        <v>0.629</v>
      </c>
      <c r="M106" s="6">
        <v>0.723</v>
      </c>
      <c r="N106" s="6">
        <v>38577.778</v>
      </c>
    </row>
    <row r="107">
      <c r="A107" s="5">
        <v>46116.354166666664</v>
      </c>
      <c r="B107" s="6">
        <v>4.403</v>
      </c>
      <c r="C107" s="6">
        <v>1.801</v>
      </c>
      <c r="D107" s="6">
        <v>6.094</v>
      </c>
      <c r="E107" s="6">
        <v>4.099</v>
      </c>
      <c r="F107" s="6">
        <v>1.087</v>
      </c>
      <c r="G107" s="6">
        <v>0.27</v>
      </c>
      <c r="H107" s="6">
        <v>0.988</v>
      </c>
      <c r="I107" s="6">
        <v>2.345</v>
      </c>
      <c r="J107" s="6">
        <v>0.984</v>
      </c>
      <c r="K107" s="6">
        <v>0.593</v>
      </c>
      <c r="L107" s="6">
        <v>0.639</v>
      </c>
      <c r="M107" s="6">
        <v>0.755</v>
      </c>
      <c r="N107" s="6">
        <v>38577.962</v>
      </c>
    </row>
    <row r="108">
      <c r="A108" s="5">
        <v>46116.35763888889</v>
      </c>
      <c r="B108" s="6">
        <v>4.399</v>
      </c>
      <c r="C108" s="6">
        <v>2.237</v>
      </c>
      <c r="D108" s="6">
        <v>7.189</v>
      </c>
      <c r="E108" s="6">
        <v>4.608</v>
      </c>
      <c r="F108" s="6">
        <v>1.083</v>
      </c>
      <c r="G108" s="6">
        <v>0.432</v>
      </c>
      <c r="H108" s="6">
        <v>1.348</v>
      </c>
      <c r="I108" s="6">
        <v>2.863</v>
      </c>
      <c r="J108" s="6">
        <v>0.984</v>
      </c>
      <c r="K108" s="6">
        <v>0.766</v>
      </c>
      <c r="L108" s="6">
        <v>0.74</v>
      </c>
      <c r="M108" s="6">
        <v>0.821</v>
      </c>
      <c r="N108" s="6">
        <v>38578.183</v>
      </c>
    </row>
    <row r="109">
      <c r="A109" s="5">
        <v>46116.36111111111</v>
      </c>
      <c r="B109" s="6">
        <v>6.562</v>
      </c>
      <c r="C109" s="6">
        <v>2.652</v>
      </c>
      <c r="D109" s="6">
        <v>7.143</v>
      </c>
      <c r="E109" s="6">
        <v>5.452</v>
      </c>
      <c r="F109" s="6">
        <v>1.63</v>
      </c>
      <c r="G109" s="6">
        <v>0.549</v>
      </c>
      <c r="H109" s="6">
        <v>1.33</v>
      </c>
      <c r="I109" s="6">
        <v>3.509</v>
      </c>
      <c r="J109" s="6">
        <v>0.992</v>
      </c>
      <c r="K109" s="6">
        <v>0.824</v>
      </c>
      <c r="L109" s="6">
        <v>0.739</v>
      </c>
      <c r="M109" s="6">
        <v>0.854</v>
      </c>
      <c r="N109" s="6">
        <v>38578.47</v>
      </c>
    </row>
    <row r="110">
      <c r="A110" s="5">
        <v>46116.364583333336</v>
      </c>
      <c r="B110" s="6">
        <v>9.148</v>
      </c>
      <c r="C110" s="6">
        <v>3.044</v>
      </c>
      <c r="D110" s="6">
        <v>9.008</v>
      </c>
      <c r="E110" s="6">
        <v>7.067</v>
      </c>
      <c r="F110" s="6">
        <v>2.276</v>
      </c>
      <c r="G110" s="6">
        <v>0.658</v>
      </c>
      <c r="H110" s="6">
        <v>1.968</v>
      </c>
      <c r="I110" s="6">
        <v>4.902</v>
      </c>
      <c r="J110" s="6">
        <v>0.995</v>
      </c>
      <c r="K110" s="6">
        <v>0.858</v>
      </c>
      <c r="L110" s="6">
        <v>0.862</v>
      </c>
      <c r="M110" s="6">
        <v>0.919</v>
      </c>
      <c r="N110" s="6">
        <v>38578.807</v>
      </c>
    </row>
    <row r="111">
      <c r="A111" s="5">
        <v>46116.368055555555</v>
      </c>
      <c r="B111" s="6">
        <v>9.274</v>
      </c>
      <c r="C111" s="6">
        <v>3.733</v>
      </c>
      <c r="D111" s="6">
        <v>12.291</v>
      </c>
      <c r="E111" s="6">
        <v>8.433</v>
      </c>
      <c r="F111" s="6">
        <v>2.344</v>
      </c>
      <c r="G111" s="6">
        <v>0.875</v>
      </c>
      <c r="H111" s="6">
        <v>2.765</v>
      </c>
      <c r="I111" s="6">
        <v>5.984</v>
      </c>
      <c r="J111" s="6">
        <v>0.995</v>
      </c>
      <c r="K111" s="6">
        <v>0.917</v>
      </c>
      <c r="L111" s="6">
        <v>0.878</v>
      </c>
      <c r="M111" s="6">
        <v>0.926</v>
      </c>
      <c r="N111" s="6">
        <v>38579.268</v>
      </c>
    </row>
    <row r="112">
      <c r="A112" s="5">
        <v>46116.37152777778</v>
      </c>
      <c r="B112" s="6">
        <v>11.846</v>
      </c>
      <c r="C112" s="6">
        <v>3.775</v>
      </c>
      <c r="D112" s="6">
        <v>13.659</v>
      </c>
      <c r="E112" s="6">
        <v>9.76</v>
      </c>
      <c r="F112" s="6">
        <v>3.007</v>
      </c>
      <c r="G112" s="6">
        <v>0.884</v>
      </c>
      <c r="H112" s="6">
        <v>3.133</v>
      </c>
      <c r="I112" s="6">
        <v>7.024</v>
      </c>
      <c r="J112" s="6">
        <v>1.003</v>
      </c>
      <c r="K112" s="6">
        <v>0.916</v>
      </c>
      <c r="L112" s="6">
        <v>0.9</v>
      </c>
      <c r="M112" s="6">
        <v>0.941</v>
      </c>
      <c r="N112" s="6">
        <v>38579.803</v>
      </c>
    </row>
    <row r="113">
      <c r="A113" s="5">
        <v>46116.375</v>
      </c>
      <c r="B113" s="6">
        <v>11.672</v>
      </c>
      <c r="C113" s="6">
        <v>12.35</v>
      </c>
      <c r="D113" s="6">
        <v>13.472</v>
      </c>
      <c r="E113" s="6">
        <v>12.498</v>
      </c>
      <c r="F113" s="6">
        <v>2.967</v>
      </c>
      <c r="G113" s="6">
        <v>2.912</v>
      </c>
      <c r="H113" s="6">
        <v>3.07</v>
      </c>
      <c r="I113" s="6">
        <v>8.949</v>
      </c>
      <c r="J113" s="6">
        <v>1.003</v>
      </c>
      <c r="K113" s="6">
        <v>0.924</v>
      </c>
      <c r="L113" s="6">
        <v>0.893</v>
      </c>
      <c r="M113" s="6">
        <v>0.936</v>
      </c>
      <c r="N113" s="6">
        <v>38580.416</v>
      </c>
    </row>
    <row r="114">
      <c r="A114" s="5">
        <v>46116.37847222222</v>
      </c>
      <c r="B114" s="6">
        <v>17.215</v>
      </c>
      <c r="C114" s="6">
        <v>7.417</v>
      </c>
      <c r="D114" s="6">
        <v>15.182</v>
      </c>
      <c r="E114" s="6">
        <v>13.271</v>
      </c>
      <c r="F114" s="6">
        <v>4.351</v>
      </c>
      <c r="G114" s="6">
        <v>1.746</v>
      </c>
      <c r="H114" s="6">
        <v>3.484</v>
      </c>
      <c r="I114" s="6">
        <v>9.581</v>
      </c>
      <c r="J114" s="6">
        <v>1.002</v>
      </c>
      <c r="K114" s="6">
        <v>0.925</v>
      </c>
      <c r="L114" s="6">
        <v>0.898</v>
      </c>
      <c r="M114" s="6">
        <v>0.946</v>
      </c>
      <c r="N114" s="6">
        <v>38581.193</v>
      </c>
    </row>
    <row r="115">
      <c r="A115" s="5">
        <v>46116.381944444445</v>
      </c>
      <c r="B115" s="6">
        <v>19.243</v>
      </c>
      <c r="C115" s="6">
        <v>7.399</v>
      </c>
      <c r="D115" s="6">
        <v>15.375</v>
      </c>
      <c r="E115" s="6">
        <v>14.006</v>
      </c>
      <c r="F115" s="6">
        <v>4.756</v>
      </c>
      <c r="G115" s="6">
        <v>1.842</v>
      </c>
      <c r="H115" s="6">
        <v>3.55</v>
      </c>
      <c r="I115" s="6">
        <v>10.148</v>
      </c>
      <c r="J115" s="6">
        <v>0.977</v>
      </c>
      <c r="K115" s="6">
        <v>0.979</v>
      </c>
      <c r="L115" s="6">
        <v>0.905</v>
      </c>
      <c r="M115" s="6">
        <v>0.951</v>
      </c>
      <c r="N115" s="6">
        <v>38582.038</v>
      </c>
    </row>
    <row r="116">
      <c r="A116" s="5">
        <v>46116.385416666664</v>
      </c>
      <c r="B116" s="6">
        <v>19.477</v>
      </c>
      <c r="C116" s="6">
        <v>8.161</v>
      </c>
      <c r="D116" s="6">
        <v>16.903</v>
      </c>
      <c r="E116" s="6">
        <v>14.847</v>
      </c>
      <c r="F116" s="6">
        <v>4.807</v>
      </c>
      <c r="G116" s="6">
        <v>2.032</v>
      </c>
      <c r="H116" s="6">
        <v>3.98</v>
      </c>
      <c r="I116" s="6">
        <v>10.819</v>
      </c>
      <c r="J116" s="6">
        <v>0.978</v>
      </c>
      <c r="K116" s="6">
        <v>1.019</v>
      </c>
      <c r="L116" s="6">
        <v>0.927</v>
      </c>
      <c r="M116" s="6">
        <v>0.959</v>
      </c>
      <c r="N116" s="6">
        <v>38582.912</v>
      </c>
    </row>
    <row r="117">
      <c r="A117" s="5">
        <v>46116.38888888889</v>
      </c>
      <c r="B117" s="6">
        <v>28.419</v>
      </c>
      <c r="C117" s="6">
        <v>8.053</v>
      </c>
      <c r="D117" s="6">
        <v>26.173</v>
      </c>
      <c r="E117" s="6">
        <v>20.882</v>
      </c>
      <c r="F117" s="6">
        <v>7.04</v>
      </c>
      <c r="G117" s="6">
        <v>1.99</v>
      </c>
      <c r="H117" s="6">
        <v>5.804</v>
      </c>
      <c r="I117" s="6">
        <v>14.834</v>
      </c>
      <c r="J117" s="6">
        <v>0.991</v>
      </c>
      <c r="K117" s="6">
        <v>1.019</v>
      </c>
      <c r="L117" s="6">
        <v>0.885</v>
      </c>
      <c r="M117" s="6">
        <v>0.945</v>
      </c>
      <c r="N117" s="6">
        <v>38583.997</v>
      </c>
    </row>
    <row r="118">
      <c r="A118" s="5">
        <v>46116.39236111111</v>
      </c>
      <c r="B118" s="6">
        <v>30.728</v>
      </c>
      <c r="C118" s="6">
        <v>10.49</v>
      </c>
      <c r="D118" s="6">
        <v>22.177</v>
      </c>
      <c r="E118" s="6">
        <v>21.132</v>
      </c>
      <c r="F118" s="6">
        <v>7.627</v>
      </c>
      <c r="G118" s="6">
        <v>2.607</v>
      </c>
      <c r="H118" s="6">
        <v>5.286</v>
      </c>
      <c r="I118" s="6">
        <v>15.52</v>
      </c>
      <c r="J118" s="6">
        <v>0.992</v>
      </c>
      <c r="K118" s="6">
        <v>1.016</v>
      </c>
      <c r="L118" s="6">
        <v>0.945</v>
      </c>
      <c r="M118" s="6">
        <v>0.974</v>
      </c>
      <c r="N118" s="6">
        <v>38585.264</v>
      </c>
    </row>
    <row r="119">
      <c r="A119" s="5">
        <v>46116.395833333336</v>
      </c>
      <c r="B119" s="6">
        <v>38.449</v>
      </c>
      <c r="C119" s="6">
        <v>17.638</v>
      </c>
      <c r="D119" s="6">
        <v>37.634</v>
      </c>
      <c r="E119" s="6">
        <v>31.24</v>
      </c>
      <c r="F119" s="6">
        <v>9.512</v>
      </c>
      <c r="G119" s="6">
        <v>4.422</v>
      </c>
      <c r="H119" s="6">
        <v>8.482</v>
      </c>
      <c r="I119" s="6">
        <v>22.416</v>
      </c>
      <c r="J119" s="6">
        <v>0.988</v>
      </c>
      <c r="K119" s="6">
        <v>0.991</v>
      </c>
      <c r="L119" s="6">
        <v>0.894</v>
      </c>
      <c r="M119" s="6">
        <v>0.951</v>
      </c>
      <c r="N119" s="6">
        <v>38586.884</v>
      </c>
    </row>
    <row r="120">
      <c r="A120" s="5">
        <v>46116.399305555555</v>
      </c>
      <c r="B120" s="6">
        <v>42.165</v>
      </c>
      <c r="C120" s="6">
        <v>17.684</v>
      </c>
      <c r="D120" s="6">
        <v>31.414</v>
      </c>
      <c r="E120" s="6">
        <v>30.421</v>
      </c>
      <c r="F120" s="6">
        <v>10.456</v>
      </c>
      <c r="G120" s="6">
        <v>4.447</v>
      </c>
      <c r="H120" s="6">
        <v>7.688</v>
      </c>
      <c r="I120" s="6">
        <v>22.591</v>
      </c>
      <c r="J120" s="6">
        <v>0.989</v>
      </c>
      <c r="K120" s="6">
        <v>0.991</v>
      </c>
      <c r="L120" s="6">
        <v>0.966</v>
      </c>
      <c r="M120" s="6">
        <v>0.982</v>
      </c>
      <c r="N120" s="6">
        <v>38588.765</v>
      </c>
    </row>
    <row r="121">
      <c r="A121" s="5">
        <v>46116.40277777778</v>
      </c>
      <c r="B121" s="6">
        <v>35.48</v>
      </c>
      <c r="C121" s="6">
        <v>18.902</v>
      </c>
      <c r="D121" s="6">
        <v>37.315</v>
      </c>
      <c r="E121" s="6">
        <v>30.566</v>
      </c>
      <c r="F121" s="6">
        <v>8.786</v>
      </c>
      <c r="G121" s="6">
        <v>4.599</v>
      </c>
      <c r="H121" s="6">
        <v>8.934</v>
      </c>
      <c r="I121" s="6">
        <v>22.319</v>
      </c>
      <c r="J121" s="6">
        <v>0.981</v>
      </c>
      <c r="K121" s="6">
        <v>0.959</v>
      </c>
      <c r="L121" s="6">
        <v>0.944</v>
      </c>
      <c r="M121" s="6">
        <v>0.961</v>
      </c>
      <c r="N121" s="6">
        <v>38590.716</v>
      </c>
    </row>
    <row r="122">
      <c r="A122" s="5">
        <v>46116.40625</v>
      </c>
      <c r="B122" s="6">
        <v>40.609</v>
      </c>
      <c r="C122" s="6">
        <v>24.858</v>
      </c>
      <c r="D122" s="6">
        <v>41.255</v>
      </c>
      <c r="E122" s="6">
        <v>35.574</v>
      </c>
      <c r="F122" s="6">
        <v>10.136</v>
      </c>
      <c r="G122" s="6">
        <v>5.855</v>
      </c>
      <c r="H122" s="6">
        <v>9.568</v>
      </c>
      <c r="I122" s="6">
        <v>25.559</v>
      </c>
      <c r="J122" s="6">
        <v>0.993</v>
      </c>
      <c r="K122" s="6">
        <v>0.928</v>
      </c>
      <c r="L122" s="6">
        <v>0.913</v>
      </c>
      <c r="M122" s="6">
        <v>0.947</v>
      </c>
      <c r="N122" s="6">
        <v>38592.779</v>
      </c>
    </row>
    <row r="123">
      <c r="A123" s="5">
        <v>46116.40972222222</v>
      </c>
      <c r="B123" s="6">
        <v>43.5</v>
      </c>
      <c r="C123" s="6">
        <v>22.445</v>
      </c>
      <c r="D123" s="6">
        <v>41.815</v>
      </c>
      <c r="E123" s="6">
        <v>35.92</v>
      </c>
      <c r="F123" s="6">
        <v>10.846</v>
      </c>
      <c r="G123" s="6">
        <v>5.135</v>
      </c>
      <c r="H123" s="6">
        <v>9.765</v>
      </c>
      <c r="I123" s="6">
        <v>25.746</v>
      </c>
      <c r="J123" s="6">
        <v>0.989</v>
      </c>
      <c r="K123" s="6">
        <v>0.899</v>
      </c>
      <c r="L123" s="6">
        <v>0.917</v>
      </c>
      <c r="M123" s="6">
        <v>0.942</v>
      </c>
      <c r="N123" s="6">
        <v>38594.888</v>
      </c>
    </row>
    <row r="124">
      <c r="A124" s="5">
        <v>46116.413194444445</v>
      </c>
      <c r="B124" s="6">
        <v>31.64</v>
      </c>
      <c r="C124" s="6">
        <v>21.612</v>
      </c>
      <c r="D124" s="6">
        <v>40.331</v>
      </c>
      <c r="E124" s="6">
        <v>31.194</v>
      </c>
      <c r="F124" s="6">
        <v>7.789</v>
      </c>
      <c r="G124" s="6">
        <v>4.976</v>
      </c>
      <c r="H124" s="6">
        <v>9.362</v>
      </c>
      <c r="I124" s="6">
        <v>22.127</v>
      </c>
      <c r="J124" s="6">
        <v>0.971</v>
      </c>
      <c r="K124" s="6">
        <v>0.904</v>
      </c>
      <c r="L124" s="6">
        <v>0.908</v>
      </c>
      <c r="M124" s="6">
        <v>0.929</v>
      </c>
      <c r="N124" s="6">
        <v>38596.937</v>
      </c>
    </row>
    <row r="125">
      <c r="A125" s="5">
        <v>46116.416666666664</v>
      </c>
      <c r="B125" s="6">
        <v>45.163</v>
      </c>
      <c r="C125" s="6">
        <v>21.566</v>
      </c>
      <c r="D125" s="6">
        <v>40.603</v>
      </c>
      <c r="E125" s="6">
        <v>35.778</v>
      </c>
      <c r="F125" s="6">
        <v>11.257</v>
      </c>
      <c r="G125" s="6">
        <v>4.958</v>
      </c>
      <c r="H125" s="6">
        <v>9.456</v>
      </c>
      <c r="I125" s="6">
        <v>25.671</v>
      </c>
      <c r="J125" s="6">
        <v>0.991</v>
      </c>
      <c r="K125" s="6">
        <v>0.904</v>
      </c>
      <c r="L125" s="6">
        <v>0.913</v>
      </c>
      <c r="M125" s="6">
        <v>0.944</v>
      </c>
      <c r="N125" s="6">
        <v>38599.016</v>
      </c>
    </row>
    <row r="126">
      <c r="A126" s="5">
        <v>46116.42013888889</v>
      </c>
      <c r="B126" s="6">
        <v>39.222</v>
      </c>
      <c r="C126" s="6">
        <v>28.816</v>
      </c>
      <c r="D126" s="6">
        <v>40.382</v>
      </c>
      <c r="E126" s="6">
        <v>36.14</v>
      </c>
      <c r="F126" s="6">
        <v>9.761</v>
      </c>
      <c r="G126" s="6">
        <v>6.764</v>
      </c>
      <c r="H126" s="6">
        <v>9.383</v>
      </c>
      <c r="I126" s="6">
        <v>25.908</v>
      </c>
      <c r="J126" s="6">
        <v>0.985</v>
      </c>
      <c r="K126" s="6">
        <v>0.921</v>
      </c>
      <c r="L126" s="6">
        <v>0.91</v>
      </c>
      <c r="M126" s="6">
        <v>0.94</v>
      </c>
      <c r="N126" s="6">
        <v>38601.173</v>
      </c>
    </row>
    <row r="127">
      <c r="A127" s="5">
        <v>46116.42361111111</v>
      </c>
      <c r="B127" s="6">
        <v>45.829</v>
      </c>
      <c r="C127" s="6">
        <v>21.512</v>
      </c>
      <c r="D127" s="6">
        <v>39.514</v>
      </c>
      <c r="E127" s="6">
        <v>35.618</v>
      </c>
      <c r="F127" s="6">
        <v>11.448</v>
      </c>
      <c r="G127" s="6">
        <v>4.992</v>
      </c>
      <c r="H127" s="6">
        <v>9.137</v>
      </c>
      <c r="I127" s="6">
        <v>25.577</v>
      </c>
      <c r="J127" s="6">
        <v>0.992</v>
      </c>
      <c r="K127" s="6">
        <v>0.914</v>
      </c>
      <c r="L127" s="6">
        <v>0.91</v>
      </c>
      <c r="M127" s="6">
        <v>0.945</v>
      </c>
      <c r="N127" s="6">
        <v>38603.391</v>
      </c>
    </row>
    <row r="128">
      <c r="A128" s="5">
        <v>46116.427083333336</v>
      </c>
      <c r="B128" s="6">
        <v>39.564</v>
      </c>
      <c r="C128" s="6">
        <v>22.755</v>
      </c>
      <c r="D128" s="6">
        <v>41.278</v>
      </c>
      <c r="E128" s="6">
        <v>34.532</v>
      </c>
      <c r="F128" s="6">
        <v>9.783</v>
      </c>
      <c r="G128" s="6">
        <v>5.328</v>
      </c>
      <c r="H128" s="6">
        <v>9.679</v>
      </c>
      <c r="I128" s="6">
        <v>24.79</v>
      </c>
      <c r="J128" s="6">
        <v>0.985</v>
      </c>
      <c r="K128" s="6">
        <v>0.924</v>
      </c>
      <c r="L128" s="6">
        <v>0.923</v>
      </c>
      <c r="M128" s="6">
        <v>0.947</v>
      </c>
      <c r="N128" s="6">
        <v>38605.408</v>
      </c>
    </row>
    <row r="129">
      <c r="A129" s="5">
        <v>46116.430555555555</v>
      </c>
      <c r="B129" s="6">
        <v>44.64</v>
      </c>
      <c r="C129" s="6">
        <v>30.742</v>
      </c>
      <c r="D129" s="6">
        <v>43.122</v>
      </c>
      <c r="E129" s="6">
        <v>39.501</v>
      </c>
      <c r="F129" s="6">
        <v>11.102</v>
      </c>
      <c r="G129" s="6">
        <v>7.209</v>
      </c>
      <c r="H129" s="6">
        <v>10.233</v>
      </c>
      <c r="I129" s="6">
        <v>28.544</v>
      </c>
      <c r="J129" s="6">
        <v>0.991</v>
      </c>
      <c r="K129" s="6">
        <v>0.923</v>
      </c>
      <c r="L129" s="6">
        <v>0.93</v>
      </c>
      <c r="M129" s="6">
        <v>0.951</v>
      </c>
      <c r="N129" s="6">
        <v>38607.689</v>
      </c>
    </row>
    <row r="130">
      <c r="A130" s="5">
        <v>46116.43402777778</v>
      </c>
      <c r="B130" s="6">
        <v>44.404</v>
      </c>
      <c r="C130" s="6">
        <v>33.208</v>
      </c>
      <c r="D130" s="6">
        <v>48.773</v>
      </c>
      <c r="E130" s="6">
        <v>42.128</v>
      </c>
      <c r="F130" s="6">
        <v>11.018</v>
      </c>
      <c r="G130" s="6">
        <v>7.933</v>
      </c>
      <c r="H130" s="6">
        <v>11.54</v>
      </c>
      <c r="I130" s="6">
        <v>30.491</v>
      </c>
      <c r="J130" s="6">
        <v>0.99</v>
      </c>
      <c r="K130" s="6">
        <v>0.944</v>
      </c>
      <c r="L130" s="6">
        <v>0.931</v>
      </c>
      <c r="M130" s="6">
        <v>0.955</v>
      </c>
      <c r="N130" s="6">
        <v>38609.872</v>
      </c>
    </row>
    <row r="131">
      <c r="A131" s="5">
        <v>46116.4375</v>
      </c>
      <c r="B131" s="6">
        <v>44.646</v>
      </c>
      <c r="C131" s="6">
        <v>36.515</v>
      </c>
      <c r="D131" s="6">
        <v>55.266</v>
      </c>
      <c r="E131" s="6">
        <v>45.476</v>
      </c>
      <c r="F131" s="6">
        <v>10.832</v>
      </c>
      <c r="G131" s="6">
        <v>8.341</v>
      </c>
      <c r="H131" s="6">
        <v>13.051</v>
      </c>
      <c r="I131" s="6">
        <v>32.224</v>
      </c>
      <c r="J131" s="6">
        <v>0.966</v>
      </c>
      <c r="K131" s="6">
        <v>0.9</v>
      </c>
      <c r="L131" s="6">
        <v>0.93</v>
      </c>
      <c r="M131" s="6">
        <v>0.934</v>
      </c>
      <c r="N131" s="6">
        <v>38612.529</v>
      </c>
    </row>
    <row r="132">
      <c r="A132" s="5">
        <v>46116.44097222222</v>
      </c>
      <c r="B132" s="6">
        <v>49.376</v>
      </c>
      <c r="C132" s="6">
        <v>38.129</v>
      </c>
      <c r="D132" s="6">
        <v>67.411</v>
      </c>
      <c r="E132" s="6">
        <v>51.638</v>
      </c>
      <c r="F132" s="6">
        <v>11.579</v>
      </c>
      <c r="G132" s="6">
        <v>8.456</v>
      </c>
      <c r="H132" s="6">
        <v>15.62</v>
      </c>
      <c r="I132" s="6">
        <v>35.655</v>
      </c>
      <c r="J132" s="6">
        <v>0.936</v>
      </c>
      <c r="K132" s="6">
        <v>0.875</v>
      </c>
      <c r="L132" s="6">
        <v>0.914</v>
      </c>
      <c r="M132" s="6">
        <v>0.911</v>
      </c>
      <c r="N132" s="6">
        <v>38615.126</v>
      </c>
    </row>
    <row r="133">
      <c r="A133" s="5">
        <v>46116.444444444445</v>
      </c>
      <c r="B133" s="6">
        <v>47.647</v>
      </c>
      <c r="C133" s="6">
        <v>42.24</v>
      </c>
      <c r="D133" s="6">
        <v>67.587</v>
      </c>
      <c r="E133" s="6">
        <v>52.491</v>
      </c>
      <c r="F133" s="6">
        <v>11.082</v>
      </c>
      <c r="G133" s="6">
        <v>9.625</v>
      </c>
      <c r="H133" s="6">
        <v>15.679</v>
      </c>
      <c r="I133" s="6">
        <v>36.386</v>
      </c>
      <c r="J133" s="6">
        <v>0.931</v>
      </c>
      <c r="K133" s="6">
        <v>0.901</v>
      </c>
      <c r="L133" s="6">
        <v>0.919</v>
      </c>
      <c r="M133" s="6">
        <v>0.918</v>
      </c>
      <c r="N133" s="6">
        <v>38618.124</v>
      </c>
    </row>
    <row r="134">
      <c r="A134" s="5">
        <v>46116.447916666664</v>
      </c>
      <c r="B134" s="6">
        <v>48.79</v>
      </c>
      <c r="C134" s="6">
        <v>39.865</v>
      </c>
      <c r="D134" s="6">
        <v>68.105</v>
      </c>
      <c r="E134" s="6">
        <v>52.253</v>
      </c>
      <c r="F134" s="6">
        <v>11.264</v>
      </c>
      <c r="G134" s="6">
        <v>8.777</v>
      </c>
      <c r="H134" s="6">
        <v>15.7</v>
      </c>
      <c r="I134" s="6">
        <v>35.741</v>
      </c>
      <c r="J134" s="6">
        <v>0.924</v>
      </c>
      <c r="K134" s="6">
        <v>0.871</v>
      </c>
      <c r="L134" s="6">
        <v>0.914</v>
      </c>
      <c r="M134" s="6">
        <v>0.906</v>
      </c>
      <c r="N134" s="6">
        <v>38621.111</v>
      </c>
    </row>
    <row r="135">
      <c r="A135" s="5">
        <v>46116.45138888889</v>
      </c>
      <c r="B135" s="6">
        <v>48.126</v>
      </c>
      <c r="C135" s="6">
        <v>40.086</v>
      </c>
      <c r="D135" s="6">
        <v>68.744</v>
      </c>
      <c r="E135" s="6">
        <v>52.319</v>
      </c>
      <c r="F135" s="6">
        <v>11.099</v>
      </c>
      <c r="G135" s="6">
        <v>8.819</v>
      </c>
      <c r="H135" s="6">
        <v>15.937</v>
      </c>
      <c r="I135" s="6">
        <v>35.855</v>
      </c>
      <c r="J135" s="6">
        <v>0.922</v>
      </c>
      <c r="K135" s="6">
        <v>0.87</v>
      </c>
      <c r="L135" s="6">
        <v>0.917</v>
      </c>
      <c r="M135" s="6">
        <v>0.906</v>
      </c>
      <c r="N135" s="6">
        <v>38624.109</v>
      </c>
    </row>
    <row r="136">
      <c r="A136" s="5">
        <v>46116.45486111111</v>
      </c>
      <c r="B136" s="6">
        <v>46.578</v>
      </c>
      <c r="C136" s="6">
        <v>39.969</v>
      </c>
      <c r="D136" s="6">
        <v>67.686</v>
      </c>
      <c r="E136" s="6">
        <v>51.411</v>
      </c>
      <c r="F136" s="6">
        <v>10.7</v>
      </c>
      <c r="G136" s="6">
        <v>8.828</v>
      </c>
      <c r="H136" s="6">
        <v>15.67</v>
      </c>
      <c r="I136" s="6">
        <v>35.198</v>
      </c>
      <c r="J136" s="6">
        <v>0.919</v>
      </c>
      <c r="K136" s="6">
        <v>0.875</v>
      </c>
      <c r="L136" s="6">
        <v>0.918</v>
      </c>
      <c r="M136" s="6">
        <v>0.907</v>
      </c>
      <c r="N136" s="6">
        <v>38627.087</v>
      </c>
    </row>
    <row r="137">
      <c r="A137" s="5">
        <v>46116.458333333336</v>
      </c>
      <c r="B137" s="6">
        <v>46.743</v>
      </c>
      <c r="C137" s="6">
        <v>40.811</v>
      </c>
      <c r="D137" s="6">
        <v>64.95</v>
      </c>
      <c r="E137" s="6">
        <v>50.834</v>
      </c>
      <c r="F137" s="6">
        <v>10.729</v>
      </c>
      <c r="G137" s="6">
        <v>9.051</v>
      </c>
      <c r="H137" s="6">
        <v>15.04</v>
      </c>
      <c r="I137" s="6">
        <v>34.82</v>
      </c>
      <c r="J137" s="6">
        <v>0.917</v>
      </c>
      <c r="K137" s="6">
        <v>0.876</v>
      </c>
      <c r="L137" s="6">
        <v>0.914</v>
      </c>
      <c r="M137" s="6">
        <v>0.904</v>
      </c>
      <c r="N137" s="6">
        <v>38630.131</v>
      </c>
    </row>
    <row r="138">
      <c r="A138" s="5">
        <v>46116.461805555555</v>
      </c>
      <c r="B138" s="6">
        <v>47.754</v>
      </c>
      <c r="C138" s="6">
        <v>40.428</v>
      </c>
      <c r="D138" s="6">
        <v>65.045</v>
      </c>
      <c r="E138" s="6">
        <v>51.076</v>
      </c>
      <c r="F138" s="6">
        <v>11.025</v>
      </c>
      <c r="G138" s="6">
        <v>8.903</v>
      </c>
      <c r="H138" s="6">
        <v>14.952</v>
      </c>
      <c r="I138" s="6">
        <v>34.88</v>
      </c>
      <c r="J138" s="6">
        <v>0.923</v>
      </c>
      <c r="K138" s="6">
        <v>0.872</v>
      </c>
      <c r="L138" s="6">
        <v>0.915</v>
      </c>
      <c r="M138" s="6">
        <v>0.906</v>
      </c>
      <c r="N138" s="6">
        <v>38633.061</v>
      </c>
    </row>
    <row r="139">
      <c r="A139" s="5">
        <v>46116.46527777778</v>
      </c>
      <c r="B139" s="6">
        <v>47.529</v>
      </c>
      <c r="C139" s="6">
        <v>41.114</v>
      </c>
      <c r="D139" s="6">
        <v>65.166</v>
      </c>
      <c r="E139" s="6">
        <v>51.27</v>
      </c>
      <c r="F139" s="6">
        <v>10.996</v>
      </c>
      <c r="G139" s="6">
        <v>9.043</v>
      </c>
      <c r="H139" s="6">
        <v>15.017</v>
      </c>
      <c r="I139" s="6">
        <v>35.056</v>
      </c>
      <c r="J139" s="6">
        <v>0.921</v>
      </c>
      <c r="K139" s="6">
        <v>0.867</v>
      </c>
      <c r="L139" s="6">
        <v>0.915</v>
      </c>
      <c r="M139" s="6">
        <v>0.904</v>
      </c>
      <c r="N139" s="6">
        <v>38635.953</v>
      </c>
    </row>
    <row r="140">
      <c r="A140" s="5">
        <v>46116.46875</v>
      </c>
      <c r="B140" s="6">
        <v>46.57</v>
      </c>
      <c r="C140" s="6">
        <v>38.442</v>
      </c>
      <c r="D140" s="6">
        <v>61.531</v>
      </c>
      <c r="E140" s="6">
        <v>48.848</v>
      </c>
      <c r="F140" s="6">
        <v>10.706</v>
      </c>
      <c r="G140" s="6">
        <v>8.352</v>
      </c>
      <c r="H140" s="6">
        <v>13.986</v>
      </c>
      <c r="I140" s="6">
        <v>33.044</v>
      </c>
      <c r="J140" s="6">
        <v>0.919</v>
      </c>
      <c r="K140" s="6">
        <v>0.86</v>
      </c>
      <c r="L140" s="6">
        <v>0.904</v>
      </c>
      <c r="M140" s="6">
        <v>0.897</v>
      </c>
      <c r="N140" s="6">
        <v>38638.752</v>
      </c>
    </row>
    <row r="141">
      <c r="A141" s="5">
        <v>46116.47222222222</v>
      </c>
      <c r="B141" s="6">
        <v>46.753</v>
      </c>
      <c r="C141" s="6">
        <v>39.708</v>
      </c>
      <c r="D141" s="6">
        <v>60.58</v>
      </c>
      <c r="E141" s="6">
        <v>49.014</v>
      </c>
      <c r="F141" s="6">
        <v>10.778</v>
      </c>
      <c r="G141" s="6">
        <v>8.53</v>
      </c>
      <c r="H141" s="6">
        <v>13.624</v>
      </c>
      <c r="I141" s="6">
        <v>32.932</v>
      </c>
      <c r="J141" s="6">
        <v>0.924</v>
      </c>
      <c r="K141" s="6">
        <v>0.851</v>
      </c>
      <c r="L141" s="6">
        <v>0.899</v>
      </c>
      <c r="M141" s="6">
        <v>0.894</v>
      </c>
      <c r="N141" s="6">
        <v>38641.508</v>
      </c>
    </row>
    <row r="142">
      <c r="A142" s="5">
        <v>46116.475694444445</v>
      </c>
      <c r="B142" s="6">
        <v>26.224</v>
      </c>
      <c r="C142" s="6">
        <v>23.952</v>
      </c>
      <c r="D142" s="6">
        <v>46.647</v>
      </c>
      <c r="E142" s="6">
        <v>32.274</v>
      </c>
      <c r="F142" s="6">
        <v>6.219</v>
      </c>
      <c r="G142" s="6">
        <v>5.544</v>
      </c>
      <c r="H142" s="6">
        <v>10.883</v>
      </c>
      <c r="I142" s="6">
        <v>22.646</v>
      </c>
      <c r="J142" s="6">
        <v>0.944</v>
      </c>
      <c r="K142" s="6">
        <v>0.913</v>
      </c>
      <c r="L142" s="6">
        <v>0.927</v>
      </c>
      <c r="M142" s="6">
        <v>0.928</v>
      </c>
      <c r="N142" s="6">
        <v>38643.551</v>
      </c>
    </row>
    <row r="143">
      <c r="A143" s="5">
        <v>46116.479166666664</v>
      </c>
      <c r="B143" s="6">
        <v>32.622</v>
      </c>
      <c r="C143" s="6">
        <v>24.546</v>
      </c>
      <c r="D143" s="6">
        <v>44.59</v>
      </c>
      <c r="E143" s="6">
        <v>33.919</v>
      </c>
      <c r="F143" s="6">
        <v>7.911</v>
      </c>
      <c r="G143" s="6">
        <v>5.664</v>
      </c>
      <c r="H143" s="6">
        <v>10.326</v>
      </c>
      <c r="I143" s="6">
        <v>23.901</v>
      </c>
      <c r="J143" s="6">
        <v>0.97</v>
      </c>
      <c r="K143" s="6">
        <v>0.916</v>
      </c>
      <c r="L143" s="6">
        <v>0.929</v>
      </c>
      <c r="M143" s="6">
        <v>0.939</v>
      </c>
      <c r="N143" s="6">
        <v>38645.557</v>
      </c>
    </row>
    <row r="144">
      <c r="A144" s="5">
        <v>46116.48263888889</v>
      </c>
      <c r="B144" s="6">
        <v>35.294</v>
      </c>
      <c r="C144" s="6">
        <v>24.513</v>
      </c>
      <c r="D144" s="6">
        <v>45.599</v>
      </c>
      <c r="E144" s="6">
        <v>35.135</v>
      </c>
      <c r="F144" s="6">
        <v>8.588</v>
      </c>
      <c r="G144" s="6">
        <v>5.671</v>
      </c>
      <c r="H144" s="6">
        <v>10.628</v>
      </c>
      <c r="I144" s="6">
        <v>24.887</v>
      </c>
      <c r="J144" s="6">
        <v>0.974</v>
      </c>
      <c r="K144" s="6">
        <v>0.917</v>
      </c>
      <c r="L144" s="6">
        <v>0.933</v>
      </c>
      <c r="M144" s="6">
        <v>0.943</v>
      </c>
      <c r="N144" s="6">
        <v>38647.656</v>
      </c>
    </row>
    <row r="145">
      <c r="A145" s="5">
        <v>46116.48611111111</v>
      </c>
      <c r="B145" s="6">
        <v>28.485</v>
      </c>
      <c r="C145" s="6">
        <v>24.377</v>
      </c>
      <c r="D145" s="6">
        <v>46.849</v>
      </c>
      <c r="E145" s="6">
        <v>33.237</v>
      </c>
      <c r="F145" s="6">
        <v>6.76</v>
      </c>
      <c r="G145" s="6">
        <v>5.651</v>
      </c>
      <c r="H145" s="6">
        <v>10.917</v>
      </c>
      <c r="I145" s="6">
        <v>23.328</v>
      </c>
      <c r="J145" s="6">
        <v>0.948</v>
      </c>
      <c r="K145" s="6">
        <v>0.919</v>
      </c>
      <c r="L145" s="6">
        <v>0.934</v>
      </c>
      <c r="M145" s="6">
        <v>0.934</v>
      </c>
      <c r="N145" s="6">
        <v>38649.699</v>
      </c>
    </row>
    <row r="146">
      <c r="A146" s="5">
        <v>46116.489583333336</v>
      </c>
      <c r="B146" s="6">
        <v>49.682</v>
      </c>
      <c r="C146" s="6">
        <v>41.205</v>
      </c>
      <c r="D146" s="6">
        <v>61.823</v>
      </c>
      <c r="E146" s="6">
        <v>50.903</v>
      </c>
      <c r="F146" s="6">
        <v>11.612</v>
      </c>
      <c r="G146" s="6">
        <v>8.967</v>
      </c>
      <c r="H146" s="6">
        <v>13.945</v>
      </c>
      <c r="I146" s="6">
        <v>34.524</v>
      </c>
      <c r="J146" s="6">
        <v>0.93</v>
      </c>
      <c r="K146" s="6">
        <v>0.859</v>
      </c>
      <c r="L146" s="6">
        <v>0.9</v>
      </c>
      <c r="M146" s="6">
        <v>0.899</v>
      </c>
      <c r="N146" s="6">
        <v>38652.461</v>
      </c>
    </row>
    <row r="147">
      <c r="A147" s="5">
        <v>46116.493055555555</v>
      </c>
      <c r="B147" s="6">
        <v>52.057</v>
      </c>
      <c r="C147" s="6">
        <v>40.668</v>
      </c>
      <c r="D147" s="6">
        <v>62.076</v>
      </c>
      <c r="E147" s="6">
        <v>51.6</v>
      </c>
      <c r="F147" s="6">
        <v>12.138</v>
      </c>
      <c r="G147" s="6">
        <v>8.849</v>
      </c>
      <c r="H147" s="6">
        <v>13.968</v>
      </c>
      <c r="I147" s="6">
        <v>34.955</v>
      </c>
      <c r="J147" s="6">
        <v>0.935</v>
      </c>
      <c r="K147" s="6">
        <v>0.862</v>
      </c>
      <c r="L147" s="6">
        <v>0.901</v>
      </c>
      <c r="M147" s="6">
        <v>0.902</v>
      </c>
      <c r="N147" s="6">
        <v>38655.37</v>
      </c>
    </row>
    <row r="148">
      <c r="A148" s="5">
        <v>46116.49652777778</v>
      </c>
      <c r="B148" s="6">
        <v>50.81</v>
      </c>
      <c r="C148" s="6">
        <v>41.145</v>
      </c>
      <c r="D148" s="6">
        <v>61.212</v>
      </c>
      <c r="E148" s="6">
        <v>51.056</v>
      </c>
      <c r="F148" s="6">
        <v>11.853</v>
      </c>
      <c r="G148" s="6">
        <v>9.02</v>
      </c>
      <c r="H148" s="6">
        <v>13.819</v>
      </c>
      <c r="I148" s="6">
        <v>34.692</v>
      </c>
      <c r="J148" s="6">
        <v>0.934</v>
      </c>
      <c r="K148" s="6">
        <v>0.869</v>
      </c>
      <c r="L148" s="6">
        <v>0.902</v>
      </c>
      <c r="M148" s="6">
        <v>0.904</v>
      </c>
      <c r="N148" s="6">
        <v>38658.299</v>
      </c>
    </row>
    <row r="149">
      <c r="A149" s="5">
        <v>46116.5</v>
      </c>
      <c r="B149" s="6">
        <v>31.171</v>
      </c>
      <c r="C149" s="6">
        <v>25.707</v>
      </c>
      <c r="D149" s="6">
        <v>47.533</v>
      </c>
      <c r="E149" s="6">
        <v>34.804</v>
      </c>
      <c r="F149" s="6">
        <v>7.472</v>
      </c>
      <c r="G149" s="6">
        <v>6.015</v>
      </c>
      <c r="H149" s="6">
        <v>11.16</v>
      </c>
      <c r="I149" s="6">
        <v>24.647</v>
      </c>
      <c r="J149" s="6">
        <v>0.96</v>
      </c>
      <c r="K149" s="6">
        <v>0.927</v>
      </c>
      <c r="L149" s="6">
        <v>0.938</v>
      </c>
      <c r="M149" s="6">
        <v>0.942</v>
      </c>
      <c r="N149" s="6">
        <v>38660.747</v>
      </c>
    </row>
    <row r="150">
      <c r="A150" s="5">
        <v>46116.50347222222</v>
      </c>
      <c r="B150" s="6">
        <v>38.406</v>
      </c>
      <c r="C150" s="6">
        <v>26.717</v>
      </c>
      <c r="D150" s="6">
        <v>45.819</v>
      </c>
      <c r="E150" s="6">
        <v>36.981</v>
      </c>
      <c r="F150" s="6">
        <v>9.326</v>
      </c>
      <c r="G150" s="6">
        <v>6.259</v>
      </c>
      <c r="H150" s="6">
        <v>10.853</v>
      </c>
      <c r="I150" s="6">
        <v>26.438</v>
      </c>
      <c r="J150" s="6">
        <v>0.977</v>
      </c>
      <c r="K150" s="6">
        <v>0.932</v>
      </c>
      <c r="L150" s="6">
        <v>0.948</v>
      </c>
      <c r="M150" s="6">
        <v>0.954</v>
      </c>
      <c r="N150" s="6">
        <v>38662.926</v>
      </c>
    </row>
    <row r="151">
      <c r="A151" s="5">
        <v>46116.506944444445</v>
      </c>
      <c r="B151" s="6">
        <v>29.472</v>
      </c>
      <c r="C151" s="6">
        <v>24.226</v>
      </c>
      <c r="D151" s="6">
        <v>44.817</v>
      </c>
      <c r="E151" s="6">
        <v>32.838</v>
      </c>
      <c r="F151" s="6">
        <v>6.979</v>
      </c>
      <c r="G151" s="6">
        <v>5.553</v>
      </c>
      <c r="H151" s="6">
        <v>10.566</v>
      </c>
      <c r="I151" s="6">
        <v>23.098</v>
      </c>
      <c r="J151" s="6">
        <v>0.953</v>
      </c>
      <c r="K151" s="6">
        <v>0.914</v>
      </c>
      <c r="L151" s="6">
        <v>0.945</v>
      </c>
      <c r="M151" s="6">
        <v>0.94</v>
      </c>
      <c r="N151" s="6">
        <v>38664.908</v>
      </c>
    </row>
    <row r="152">
      <c r="A152" s="5">
        <v>46116.510416666664</v>
      </c>
      <c r="B152" s="6">
        <v>35.731</v>
      </c>
      <c r="C152" s="6">
        <v>32.257</v>
      </c>
      <c r="D152" s="6">
        <v>44.559</v>
      </c>
      <c r="E152" s="6">
        <v>37.516</v>
      </c>
      <c r="F152" s="6">
        <v>8.531</v>
      </c>
      <c r="G152" s="6">
        <v>6.92</v>
      </c>
      <c r="H152" s="6">
        <v>10.53</v>
      </c>
      <c r="I152" s="6">
        <v>25.981</v>
      </c>
      <c r="J152" s="6">
        <v>0.96</v>
      </c>
      <c r="K152" s="6">
        <v>0.855</v>
      </c>
      <c r="L152" s="6">
        <v>0.947</v>
      </c>
      <c r="M152" s="6">
        <v>0.925</v>
      </c>
      <c r="N152" s="6">
        <v>38666.928</v>
      </c>
    </row>
    <row r="153">
      <c r="A153" s="5">
        <v>46116.51388888889</v>
      </c>
      <c r="B153" s="6">
        <v>43.46</v>
      </c>
      <c r="C153" s="6">
        <v>33.583</v>
      </c>
      <c r="D153" s="6">
        <v>42.745</v>
      </c>
      <c r="E153" s="6">
        <v>39.929</v>
      </c>
      <c r="F153" s="6">
        <v>10.56</v>
      </c>
      <c r="G153" s="6">
        <v>7.31</v>
      </c>
      <c r="H153" s="6">
        <v>10.075</v>
      </c>
      <c r="I153" s="6">
        <v>27.945</v>
      </c>
      <c r="J153" s="6">
        <v>0.979</v>
      </c>
      <c r="K153" s="6">
        <v>0.867</v>
      </c>
      <c r="L153" s="6">
        <v>0.943</v>
      </c>
      <c r="M153" s="6">
        <v>0.935</v>
      </c>
      <c r="N153" s="6">
        <v>38669.236</v>
      </c>
    </row>
    <row r="154">
      <c r="A154" s="5">
        <v>46116.51736111111</v>
      </c>
      <c r="B154" s="6">
        <v>43.868</v>
      </c>
      <c r="C154" s="6">
        <v>32.626</v>
      </c>
      <c r="D154" s="6">
        <v>42.435</v>
      </c>
      <c r="E154" s="6">
        <v>39.643</v>
      </c>
      <c r="F154" s="6">
        <v>10.682</v>
      </c>
      <c r="G154" s="6">
        <v>7.046</v>
      </c>
      <c r="H154" s="6">
        <v>10.03</v>
      </c>
      <c r="I154" s="6">
        <v>27.758</v>
      </c>
      <c r="J154" s="6">
        <v>0.98</v>
      </c>
      <c r="K154" s="6">
        <v>0.86</v>
      </c>
      <c r="L154" s="6">
        <v>0.943</v>
      </c>
      <c r="M154" s="6">
        <v>0.933</v>
      </c>
      <c r="N154" s="6">
        <v>38671.583</v>
      </c>
    </row>
    <row r="155">
      <c r="A155" s="5">
        <v>46116.520833333336</v>
      </c>
      <c r="B155" s="6">
        <v>45.175</v>
      </c>
      <c r="C155" s="6">
        <v>33.477</v>
      </c>
      <c r="D155" s="6">
        <v>43.692</v>
      </c>
      <c r="E155" s="6">
        <v>40.781</v>
      </c>
      <c r="F155" s="6">
        <v>11.024</v>
      </c>
      <c r="G155" s="6">
        <v>7.325</v>
      </c>
      <c r="H155" s="6">
        <v>10.396</v>
      </c>
      <c r="I155" s="6">
        <v>28.745</v>
      </c>
      <c r="J155" s="6">
        <v>0.981</v>
      </c>
      <c r="K155" s="6">
        <v>0.867</v>
      </c>
      <c r="L155" s="6">
        <v>0.946</v>
      </c>
      <c r="M155" s="6">
        <v>0.937</v>
      </c>
      <c r="N155" s="6">
        <v>38673.931</v>
      </c>
    </row>
    <row r="156">
      <c r="A156" s="5">
        <v>46116.524305555555</v>
      </c>
      <c r="B156" s="6">
        <v>43.645</v>
      </c>
      <c r="C156" s="6">
        <v>30.841</v>
      </c>
      <c r="D156" s="6">
        <v>42.549</v>
      </c>
      <c r="E156" s="6">
        <v>39.012</v>
      </c>
      <c r="F156" s="6">
        <v>10.59</v>
      </c>
      <c r="G156" s="6">
        <v>6.696</v>
      </c>
      <c r="H156" s="6">
        <v>10.094</v>
      </c>
      <c r="I156" s="6">
        <v>27.38</v>
      </c>
      <c r="J156" s="6">
        <v>0.98</v>
      </c>
      <c r="K156" s="6">
        <v>0.865</v>
      </c>
      <c r="L156" s="6">
        <v>0.945</v>
      </c>
      <c r="M156" s="6">
        <v>0.937</v>
      </c>
      <c r="N156" s="6">
        <v>38676.265</v>
      </c>
    </row>
    <row r="157">
      <c r="A157" s="5">
        <v>46116.52777777778</v>
      </c>
      <c r="B157" s="6">
        <v>52.003</v>
      </c>
      <c r="C157" s="6">
        <v>39.801</v>
      </c>
      <c r="D157" s="6">
        <v>55.95</v>
      </c>
      <c r="E157" s="6">
        <v>49.251</v>
      </c>
      <c r="F157" s="6">
        <v>12.535</v>
      </c>
      <c r="G157" s="6">
        <v>8.873</v>
      </c>
      <c r="H157" s="6">
        <v>13.27</v>
      </c>
      <c r="I157" s="6">
        <v>34.678</v>
      </c>
      <c r="J157" s="6">
        <v>0.97</v>
      </c>
      <c r="K157" s="6">
        <v>0.887</v>
      </c>
      <c r="L157" s="6">
        <v>0.947</v>
      </c>
      <c r="M157" s="6">
        <v>0.939</v>
      </c>
      <c r="N157" s="6">
        <v>38679.011</v>
      </c>
    </row>
    <row r="158">
      <c r="A158" s="5">
        <v>46116.53125</v>
      </c>
      <c r="B158" s="6">
        <v>53.104</v>
      </c>
      <c r="C158" s="6">
        <v>40.952</v>
      </c>
      <c r="D158" s="6">
        <v>52.836</v>
      </c>
      <c r="E158" s="6">
        <v>48.964</v>
      </c>
      <c r="F158" s="6">
        <v>12.813</v>
      </c>
      <c r="G158" s="6">
        <v>9.194</v>
      </c>
      <c r="H158" s="6">
        <v>12.446</v>
      </c>
      <c r="I158" s="6">
        <v>34.453</v>
      </c>
      <c r="J158" s="6">
        <v>0.973</v>
      </c>
      <c r="K158" s="6">
        <v>0.891</v>
      </c>
      <c r="L158" s="6">
        <v>0.938</v>
      </c>
      <c r="M158" s="6">
        <v>0.937</v>
      </c>
      <c r="N158" s="6">
        <v>38681.868</v>
      </c>
    </row>
    <row r="159">
      <c r="A159" s="5">
        <v>46116.53472222222</v>
      </c>
      <c r="B159" s="6">
        <v>57.661</v>
      </c>
      <c r="C159" s="6">
        <v>57.69</v>
      </c>
      <c r="D159" s="6">
        <v>69.505</v>
      </c>
      <c r="E159" s="6">
        <v>61.619</v>
      </c>
      <c r="F159" s="6">
        <v>13.055</v>
      </c>
      <c r="G159" s="6">
        <v>12.524</v>
      </c>
      <c r="H159" s="6">
        <v>15.937</v>
      </c>
      <c r="I159" s="6">
        <v>41.516</v>
      </c>
      <c r="J159" s="6">
        <v>0.91</v>
      </c>
      <c r="K159" s="6">
        <v>0.864</v>
      </c>
      <c r="L159" s="6">
        <v>0.917</v>
      </c>
      <c r="M159" s="6">
        <v>0.898</v>
      </c>
      <c r="N159" s="6">
        <v>38685.11</v>
      </c>
    </row>
    <row r="160">
      <c r="A160" s="5">
        <v>46116.538194444445</v>
      </c>
      <c r="B160" s="6">
        <v>59.457</v>
      </c>
      <c r="C160" s="6">
        <v>54.354</v>
      </c>
      <c r="D160" s="6">
        <v>70.483</v>
      </c>
      <c r="E160" s="6">
        <v>61.431</v>
      </c>
      <c r="F160" s="6">
        <v>13.578</v>
      </c>
      <c r="G160" s="6">
        <v>11.553</v>
      </c>
      <c r="H160" s="6">
        <v>16.275</v>
      </c>
      <c r="I160" s="6">
        <v>41.406</v>
      </c>
      <c r="J160" s="6">
        <v>0.914</v>
      </c>
      <c r="K160" s="6">
        <v>0.847</v>
      </c>
      <c r="L160" s="6">
        <v>0.919</v>
      </c>
      <c r="M160" s="6">
        <v>0.896</v>
      </c>
      <c r="N160" s="6">
        <v>38688.543</v>
      </c>
    </row>
    <row r="161">
      <c r="A161" s="5">
        <v>46116.541666666664</v>
      </c>
      <c r="B161" s="6">
        <v>43.686</v>
      </c>
      <c r="C161" s="6">
        <v>37.63</v>
      </c>
      <c r="D161" s="6">
        <v>59.528</v>
      </c>
      <c r="E161" s="6">
        <v>46.948</v>
      </c>
      <c r="F161" s="6">
        <v>9.784</v>
      </c>
      <c r="G161" s="6">
        <v>8.042</v>
      </c>
      <c r="H161" s="6">
        <v>13.795</v>
      </c>
      <c r="I161" s="6">
        <v>31.621</v>
      </c>
      <c r="J161" s="6">
        <v>0.895</v>
      </c>
      <c r="K161" s="6">
        <v>0.85</v>
      </c>
      <c r="L161" s="6">
        <v>0.923</v>
      </c>
      <c r="M161" s="6">
        <v>0.895</v>
      </c>
      <c r="N161" s="6">
        <v>38691.859</v>
      </c>
    </row>
    <row r="162">
      <c r="A162" s="5">
        <v>46116.54513888889</v>
      </c>
      <c r="B162" s="6">
        <v>45.331</v>
      </c>
      <c r="C162" s="6">
        <v>44.797</v>
      </c>
      <c r="D162" s="6">
        <v>62.878</v>
      </c>
      <c r="E162" s="6">
        <v>51.002</v>
      </c>
      <c r="F162" s="6">
        <v>10.026</v>
      </c>
      <c r="G162" s="6">
        <v>9.919</v>
      </c>
      <c r="H162" s="6">
        <v>14.47</v>
      </c>
      <c r="I162" s="6">
        <v>34.415</v>
      </c>
      <c r="J162" s="6">
        <v>0.886</v>
      </c>
      <c r="K162" s="6">
        <v>0.88</v>
      </c>
      <c r="L162" s="6">
        <v>0.913</v>
      </c>
      <c r="M162" s="6">
        <v>0.895</v>
      </c>
      <c r="N162" s="6">
        <v>38694.516</v>
      </c>
    </row>
    <row r="163">
      <c r="A163" s="5">
        <v>46116.54861111111</v>
      </c>
      <c r="B163" s="6">
        <v>45.781</v>
      </c>
      <c r="C163" s="6">
        <v>44.695</v>
      </c>
      <c r="D163" s="6">
        <v>61.156</v>
      </c>
      <c r="E163" s="6">
        <v>50.544</v>
      </c>
      <c r="F163" s="6">
        <v>10.155</v>
      </c>
      <c r="G163" s="6">
        <v>9.911</v>
      </c>
      <c r="H163" s="6">
        <v>13.911</v>
      </c>
      <c r="I163" s="6">
        <v>33.977</v>
      </c>
      <c r="J163" s="6">
        <v>0.894</v>
      </c>
      <c r="K163" s="6">
        <v>0.883</v>
      </c>
      <c r="L163" s="6">
        <v>0.907</v>
      </c>
      <c r="M163" s="6">
        <v>0.896</v>
      </c>
      <c r="N163" s="6">
        <v>38697.394</v>
      </c>
    </row>
    <row r="164">
      <c r="A164" s="5">
        <v>46116.552083333336</v>
      </c>
      <c r="B164" s="6">
        <v>46.37</v>
      </c>
      <c r="C164" s="6">
        <v>44.314</v>
      </c>
      <c r="D164" s="6">
        <v>60.81</v>
      </c>
      <c r="E164" s="6">
        <v>50.498</v>
      </c>
      <c r="F164" s="6">
        <v>10.299</v>
      </c>
      <c r="G164" s="6">
        <v>9.814</v>
      </c>
      <c r="H164" s="6">
        <v>13.879</v>
      </c>
      <c r="I164" s="6">
        <v>33.992</v>
      </c>
      <c r="J164" s="6">
        <v>0.894</v>
      </c>
      <c r="K164" s="6">
        <v>0.88</v>
      </c>
      <c r="L164" s="6">
        <v>0.906</v>
      </c>
      <c r="M164" s="6">
        <v>0.895</v>
      </c>
      <c r="N164" s="6">
        <v>38700.258</v>
      </c>
    </row>
    <row r="165">
      <c r="A165" s="5">
        <v>46116.555555555555</v>
      </c>
      <c r="B165" s="6">
        <v>46.852</v>
      </c>
      <c r="C165" s="6">
        <v>44.313</v>
      </c>
      <c r="D165" s="6">
        <v>61.602</v>
      </c>
      <c r="E165" s="6">
        <v>50.922</v>
      </c>
      <c r="F165" s="6">
        <v>10.488</v>
      </c>
      <c r="G165" s="6">
        <v>9.739</v>
      </c>
      <c r="H165" s="6">
        <v>13.885</v>
      </c>
      <c r="I165" s="6">
        <v>34.112</v>
      </c>
      <c r="J165" s="6">
        <v>0.896</v>
      </c>
      <c r="K165" s="6">
        <v>0.871</v>
      </c>
      <c r="L165" s="6">
        <v>0.897</v>
      </c>
      <c r="M165" s="6">
        <v>0.889</v>
      </c>
      <c r="N165" s="6">
        <v>38703.026</v>
      </c>
    </row>
    <row r="166">
      <c r="A166" s="5">
        <v>46116.55902777778</v>
      </c>
      <c r="B166" s="6">
        <v>39.229</v>
      </c>
      <c r="C166" s="6">
        <v>35.801</v>
      </c>
      <c r="D166" s="6">
        <v>59.747</v>
      </c>
      <c r="E166" s="6">
        <v>44.926</v>
      </c>
      <c r="F166" s="6">
        <v>8.809</v>
      </c>
      <c r="G166" s="6">
        <v>7.831</v>
      </c>
      <c r="H166" s="6">
        <v>13.796</v>
      </c>
      <c r="I166" s="6">
        <v>30.436</v>
      </c>
      <c r="J166" s="6">
        <v>0.9</v>
      </c>
      <c r="K166" s="6">
        <v>0.867</v>
      </c>
      <c r="L166" s="6">
        <v>0.919</v>
      </c>
      <c r="M166" s="6">
        <v>0.9</v>
      </c>
      <c r="N166" s="6">
        <v>38705.6</v>
      </c>
    </row>
    <row r="167">
      <c r="A167" s="5">
        <v>46116.5625</v>
      </c>
      <c r="B167" s="6">
        <v>38.911</v>
      </c>
      <c r="C167" s="6">
        <v>36.271</v>
      </c>
      <c r="D167" s="6">
        <v>48.829</v>
      </c>
      <c r="E167" s="6">
        <v>41.337</v>
      </c>
      <c r="F167" s="6">
        <v>8.712</v>
      </c>
      <c r="G167" s="6">
        <v>8.024</v>
      </c>
      <c r="H167" s="6">
        <v>10.891</v>
      </c>
      <c r="I167" s="6">
        <v>27.627</v>
      </c>
      <c r="J167" s="6">
        <v>0.898</v>
      </c>
      <c r="K167" s="6">
        <v>0.878</v>
      </c>
      <c r="L167" s="6">
        <v>0.884</v>
      </c>
      <c r="M167" s="6">
        <v>0.887</v>
      </c>
      <c r="N167" s="6">
        <v>38707.948</v>
      </c>
    </row>
    <row r="168">
      <c r="A168" s="5">
        <v>46116.56597222222</v>
      </c>
      <c r="B168" s="6">
        <v>33.092</v>
      </c>
      <c r="C168" s="6">
        <v>20.893</v>
      </c>
      <c r="D168" s="6">
        <v>41.118</v>
      </c>
      <c r="E168" s="6">
        <v>31.701</v>
      </c>
      <c r="F168" s="6">
        <v>8.106</v>
      </c>
      <c r="G168" s="6">
        <v>4.897</v>
      </c>
      <c r="H168" s="6">
        <v>9.324</v>
      </c>
      <c r="I168" s="6">
        <v>22.327</v>
      </c>
      <c r="J168" s="6">
        <v>0.98</v>
      </c>
      <c r="K168" s="6">
        <v>0.928</v>
      </c>
      <c r="L168" s="6">
        <v>0.897</v>
      </c>
      <c r="M168" s="6">
        <v>0.933</v>
      </c>
      <c r="N168" s="6">
        <v>38709.834</v>
      </c>
    </row>
    <row r="169">
      <c r="A169" s="5">
        <v>46116.569444444445</v>
      </c>
      <c r="B169" s="6">
        <v>33.486</v>
      </c>
      <c r="C169" s="6">
        <v>18.325</v>
      </c>
      <c r="D169" s="6">
        <v>35.833</v>
      </c>
      <c r="E169" s="6">
        <v>29.215</v>
      </c>
      <c r="F169" s="6">
        <v>8.184</v>
      </c>
      <c r="G169" s="6">
        <v>4.319</v>
      </c>
      <c r="H169" s="6">
        <v>8.386</v>
      </c>
      <c r="I169" s="6">
        <v>20.889</v>
      </c>
      <c r="J169" s="6">
        <v>0.981</v>
      </c>
      <c r="K169" s="6">
        <v>0.932</v>
      </c>
      <c r="L169" s="6">
        <v>0.927</v>
      </c>
      <c r="M169" s="6">
        <v>0.948</v>
      </c>
      <c r="N169" s="6">
        <v>38711.625</v>
      </c>
    </row>
    <row r="170">
      <c r="A170" s="5">
        <v>46116.572916666664</v>
      </c>
      <c r="B170" s="6">
        <v>31.186</v>
      </c>
      <c r="C170" s="6">
        <v>22.513</v>
      </c>
      <c r="D170" s="6">
        <v>34.294</v>
      </c>
      <c r="E170" s="6">
        <v>29.331</v>
      </c>
      <c r="F170" s="6">
        <v>7.571</v>
      </c>
      <c r="G170" s="6">
        <v>4.906</v>
      </c>
      <c r="H170" s="6">
        <v>7.976</v>
      </c>
      <c r="I170" s="6">
        <v>20.453</v>
      </c>
      <c r="J170" s="6">
        <v>0.976</v>
      </c>
      <c r="K170" s="6">
        <v>0.861</v>
      </c>
      <c r="L170" s="6">
        <v>0.922</v>
      </c>
      <c r="M170" s="6">
        <v>0.925</v>
      </c>
      <c r="N170" s="6">
        <v>38713.366</v>
      </c>
    </row>
    <row r="171">
      <c r="A171" s="5">
        <v>46116.57638888889</v>
      </c>
      <c r="B171" s="6">
        <v>32.177</v>
      </c>
      <c r="C171" s="6">
        <v>27.409</v>
      </c>
      <c r="D171" s="6">
        <v>36.904</v>
      </c>
      <c r="E171" s="6">
        <v>32.163</v>
      </c>
      <c r="F171" s="6">
        <v>7.854</v>
      </c>
      <c r="G171" s="6">
        <v>6.047</v>
      </c>
      <c r="H171" s="6">
        <v>8.638</v>
      </c>
      <c r="I171" s="6">
        <v>22.539</v>
      </c>
      <c r="J171" s="6">
        <v>0.976</v>
      </c>
      <c r="K171" s="6">
        <v>0.871</v>
      </c>
      <c r="L171" s="6">
        <v>0.926</v>
      </c>
      <c r="M171" s="6">
        <v>0.927</v>
      </c>
      <c r="N171" s="6">
        <v>38715.207</v>
      </c>
    </row>
    <row r="172">
      <c r="A172" s="5">
        <v>46116.57986111111</v>
      </c>
      <c r="B172" s="6">
        <v>25.753</v>
      </c>
      <c r="C172" s="6">
        <v>27.871</v>
      </c>
      <c r="D172" s="6">
        <v>37.177</v>
      </c>
      <c r="E172" s="6">
        <v>30.267</v>
      </c>
      <c r="F172" s="6">
        <v>6.107</v>
      </c>
      <c r="G172" s="6">
        <v>6.088</v>
      </c>
      <c r="H172" s="6">
        <v>8.7</v>
      </c>
      <c r="I172" s="6">
        <v>20.895</v>
      </c>
      <c r="J172" s="6">
        <v>0.951</v>
      </c>
      <c r="K172" s="6">
        <v>0.867</v>
      </c>
      <c r="L172" s="6">
        <v>0.933</v>
      </c>
      <c r="M172" s="6">
        <v>0.918</v>
      </c>
      <c r="N172" s="6">
        <v>38717.036</v>
      </c>
    </row>
    <row r="173">
      <c r="A173" s="5">
        <v>46116.583333333336</v>
      </c>
      <c r="B173" s="6">
        <v>40.146</v>
      </c>
      <c r="C173" s="6">
        <v>32.813</v>
      </c>
      <c r="D173" s="6">
        <v>37.641</v>
      </c>
      <c r="E173" s="6">
        <v>36.867</v>
      </c>
      <c r="F173" s="6">
        <v>9.794</v>
      </c>
      <c r="G173" s="6">
        <v>7.542</v>
      </c>
      <c r="H173" s="6">
        <v>8.859</v>
      </c>
      <c r="I173" s="6">
        <v>26.195</v>
      </c>
      <c r="J173" s="6">
        <v>0.978</v>
      </c>
      <c r="K173" s="6">
        <v>0.911</v>
      </c>
      <c r="L173" s="6">
        <v>0.936</v>
      </c>
      <c r="M173" s="6">
        <v>0.944</v>
      </c>
      <c r="N173" s="6">
        <v>38719.075</v>
      </c>
    </row>
    <row r="174">
      <c r="A174" s="5">
        <v>46116.586805555555</v>
      </c>
      <c r="B174" s="6">
        <v>33.596</v>
      </c>
      <c r="C174" s="6">
        <v>36.271</v>
      </c>
      <c r="D174" s="6">
        <v>37.409</v>
      </c>
      <c r="E174" s="6">
        <v>35.759</v>
      </c>
      <c r="F174" s="6">
        <v>8.051</v>
      </c>
      <c r="G174" s="6">
        <v>8.346</v>
      </c>
      <c r="H174" s="6">
        <v>8.8</v>
      </c>
      <c r="I174" s="6">
        <v>25.197</v>
      </c>
      <c r="J174" s="6">
        <v>0.964</v>
      </c>
      <c r="K174" s="6">
        <v>0.913</v>
      </c>
      <c r="L174" s="6">
        <v>0.937</v>
      </c>
      <c r="M174" s="6">
        <v>0.937</v>
      </c>
      <c r="N174" s="6">
        <v>38721.287</v>
      </c>
    </row>
    <row r="175">
      <c r="A175" s="5">
        <v>46116.59027777778</v>
      </c>
      <c r="B175" s="6">
        <v>39.472</v>
      </c>
      <c r="C175" s="6">
        <v>36.328</v>
      </c>
      <c r="D175" s="6">
        <v>37.34</v>
      </c>
      <c r="E175" s="6">
        <v>37.713</v>
      </c>
      <c r="F175" s="6">
        <v>9.587</v>
      </c>
      <c r="G175" s="6">
        <v>8.292</v>
      </c>
      <c r="H175" s="6">
        <v>8.774</v>
      </c>
      <c r="I175" s="6">
        <v>26.653</v>
      </c>
      <c r="J175" s="6">
        <v>0.98</v>
      </c>
      <c r="K175" s="6">
        <v>0.907</v>
      </c>
      <c r="L175" s="6">
        <v>0.935</v>
      </c>
      <c r="M175" s="6">
        <v>0.941</v>
      </c>
      <c r="N175" s="6">
        <v>38723.494</v>
      </c>
    </row>
    <row r="176">
      <c r="A176" s="5">
        <v>46116.59375</v>
      </c>
      <c r="B176" s="6">
        <v>41.666</v>
      </c>
      <c r="C176" s="6">
        <v>36.964</v>
      </c>
      <c r="D176" s="6">
        <v>37.457</v>
      </c>
      <c r="E176" s="6">
        <v>38.695</v>
      </c>
      <c r="F176" s="6">
        <v>10.124</v>
      </c>
      <c r="G176" s="6">
        <v>8.45</v>
      </c>
      <c r="H176" s="6">
        <v>8.797</v>
      </c>
      <c r="I176" s="6">
        <v>27.371</v>
      </c>
      <c r="J176" s="6">
        <v>0.979</v>
      </c>
      <c r="K176" s="6">
        <v>0.908</v>
      </c>
      <c r="L176" s="6">
        <v>0.934</v>
      </c>
      <c r="M176" s="6">
        <v>0.942</v>
      </c>
      <c r="N176" s="6">
        <v>38725.759</v>
      </c>
    </row>
    <row r="177">
      <c r="A177" s="5">
        <v>46116.59722222222</v>
      </c>
      <c r="B177" s="6">
        <v>41.231</v>
      </c>
      <c r="C177" s="6">
        <v>41.702</v>
      </c>
      <c r="D177" s="6">
        <v>37.606</v>
      </c>
      <c r="E177" s="6">
        <v>40.18</v>
      </c>
      <c r="F177" s="6">
        <v>10.018</v>
      </c>
      <c r="G177" s="6">
        <v>9.697</v>
      </c>
      <c r="H177" s="6">
        <v>8.812</v>
      </c>
      <c r="I177" s="6">
        <v>28.527</v>
      </c>
      <c r="J177" s="6">
        <v>0.98</v>
      </c>
      <c r="K177" s="6">
        <v>0.924</v>
      </c>
      <c r="L177" s="6">
        <v>0.931</v>
      </c>
      <c r="M177" s="6">
        <v>0.945</v>
      </c>
      <c r="N177" s="6">
        <v>38728.059</v>
      </c>
    </row>
    <row r="178">
      <c r="A178" s="5">
        <v>46116.600694444445</v>
      </c>
      <c r="B178" s="6">
        <v>41.065</v>
      </c>
      <c r="C178" s="6">
        <v>41.243</v>
      </c>
      <c r="D178" s="6">
        <v>38.15</v>
      </c>
      <c r="E178" s="6">
        <v>40.153</v>
      </c>
      <c r="F178" s="6">
        <v>10.007</v>
      </c>
      <c r="G178" s="6">
        <v>9.599</v>
      </c>
      <c r="H178" s="6">
        <v>8.924</v>
      </c>
      <c r="I178" s="6">
        <v>28.53</v>
      </c>
      <c r="J178" s="6">
        <v>0.979</v>
      </c>
      <c r="K178" s="6">
        <v>0.924</v>
      </c>
      <c r="L178" s="6">
        <v>0.928</v>
      </c>
      <c r="M178" s="6">
        <v>0.944</v>
      </c>
      <c r="N178" s="6">
        <v>38730.384</v>
      </c>
    </row>
    <row r="179">
      <c r="A179" s="5">
        <v>46116.604166666664</v>
      </c>
      <c r="B179" s="6">
        <v>34.256</v>
      </c>
      <c r="C179" s="6">
        <v>37.269</v>
      </c>
      <c r="D179" s="6">
        <v>43.457</v>
      </c>
      <c r="E179" s="6">
        <v>38.327</v>
      </c>
      <c r="F179" s="6">
        <v>8.167</v>
      </c>
      <c r="G179" s="6">
        <v>8.531</v>
      </c>
      <c r="H179" s="6">
        <v>9.802</v>
      </c>
      <c r="I179" s="6">
        <v>26.5</v>
      </c>
      <c r="J179" s="6">
        <v>0.966</v>
      </c>
      <c r="K179" s="6">
        <v>0.915</v>
      </c>
      <c r="L179" s="6">
        <v>0.902</v>
      </c>
      <c r="M179" s="6">
        <v>0.925</v>
      </c>
      <c r="N179" s="6">
        <v>38732.69</v>
      </c>
    </row>
    <row r="180">
      <c r="A180" s="5">
        <v>46116.60763888889</v>
      </c>
      <c r="B180" s="6">
        <v>40.486</v>
      </c>
      <c r="C180" s="6">
        <v>36.4</v>
      </c>
      <c r="D180" s="6">
        <v>38.041</v>
      </c>
      <c r="E180" s="6">
        <v>38.309</v>
      </c>
      <c r="F180" s="6">
        <v>9.798</v>
      </c>
      <c r="G180" s="6">
        <v>8.275</v>
      </c>
      <c r="H180" s="6">
        <v>8.879</v>
      </c>
      <c r="I180" s="6">
        <v>26.952</v>
      </c>
      <c r="J180" s="6">
        <v>0.979</v>
      </c>
      <c r="K180" s="6">
        <v>0.909</v>
      </c>
      <c r="L180" s="6">
        <v>0.932</v>
      </c>
      <c r="M180" s="6">
        <v>0.941</v>
      </c>
      <c r="N180" s="6">
        <v>38734.878</v>
      </c>
    </row>
    <row r="181">
      <c r="A181" s="5">
        <v>46116.61111111111</v>
      </c>
      <c r="B181" s="6">
        <v>40.776</v>
      </c>
      <c r="C181" s="6">
        <v>36.318</v>
      </c>
      <c r="D181" s="6">
        <v>38.943</v>
      </c>
      <c r="E181" s="6">
        <v>38.679</v>
      </c>
      <c r="F181" s="6">
        <v>9.898</v>
      </c>
      <c r="G181" s="6">
        <v>8.304</v>
      </c>
      <c r="H181" s="6">
        <v>9.185</v>
      </c>
      <c r="I181" s="6">
        <v>27.387</v>
      </c>
      <c r="J181" s="6">
        <v>0.978</v>
      </c>
      <c r="K181" s="6">
        <v>0.91</v>
      </c>
      <c r="L181" s="6">
        <v>0.939</v>
      </c>
      <c r="M181" s="6">
        <v>0.944</v>
      </c>
      <c r="N181" s="6">
        <v>38737.146</v>
      </c>
    </row>
    <row r="182">
      <c r="A182" s="5">
        <v>46116.614583333336</v>
      </c>
      <c r="B182" s="6">
        <v>44.453</v>
      </c>
      <c r="C182" s="6">
        <v>36.326</v>
      </c>
      <c r="D182" s="6">
        <v>39.436</v>
      </c>
      <c r="E182" s="6">
        <v>40.072</v>
      </c>
      <c r="F182" s="6">
        <v>10.653</v>
      </c>
      <c r="G182" s="6">
        <v>8.264</v>
      </c>
      <c r="H182" s="6">
        <v>9.259</v>
      </c>
      <c r="I182" s="6">
        <v>28.176</v>
      </c>
      <c r="J182" s="6">
        <v>0.969</v>
      </c>
      <c r="K182" s="6">
        <v>0.909</v>
      </c>
      <c r="L182" s="6">
        <v>0.939</v>
      </c>
      <c r="M182" s="6">
        <v>0.941</v>
      </c>
      <c r="N182" s="6">
        <v>38739.444</v>
      </c>
    </row>
    <row r="183">
      <c r="A183" s="5">
        <v>46116.618055555555</v>
      </c>
      <c r="B183" s="6">
        <v>33.292</v>
      </c>
      <c r="C183" s="6">
        <v>37.37</v>
      </c>
      <c r="D183" s="6">
        <v>39.343</v>
      </c>
      <c r="E183" s="6">
        <v>36.668</v>
      </c>
      <c r="F183" s="6">
        <v>7.926</v>
      </c>
      <c r="G183" s="6">
        <v>8.518</v>
      </c>
      <c r="H183" s="6">
        <v>9.171</v>
      </c>
      <c r="I183" s="6">
        <v>25.615</v>
      </c>
      <c r="J183" s="6">
        <v>0.965</v>
      </c>
      <c r="K183" s="6">
        <v>0.914</v>
      </c>
      <c r="L183" s="6">
        <v>0.935</v>
      </c>
      <c r="M183" s="6">
        <v>0.937</v>
      </c>
      <c r="N183" s="6">
        <v>38741.589</v>
      </c>
    </row>
    <row r="184">
      <c r="A184" s="5">
        <v>46116.62152777778</v>
      </c>
      <c r="B184" s="6">
        <v>34.185</v>
      </c>
      <c r="C184" s="6">
        <v>31.731</v>
      </c>
      <c r="D184" s="6">
        <v>38.718</v>
      </c>
      <c r="E184" s="6">
        <v>34.878</v>
      </c>
      <c r="F184" s="6">
        <v>8.171</v>
      </c>
      <c r="G184" s="6">
        <v>6.918</v>
      </c>
      <c r="H184" s="6">
        <v>9.086</v>
      </c>
      <c r="I184" s="6">
        <v>24.175</v>
      </c>
      <c r="J184" s="6">
        <v>0.964</v>
      </c>
      <c r="K184" s="6">
        <v>0.869</v>
      </c>
      <c r="L184" s="6">
        <v>0.94</v>
      </c>
      <c r="M184" s="6">
        <v>0.927</v>
      </c>
      <c r="N184" s="6">
        <v>38743.849</v>
      </c>
    </row>
    <row r="185">
      <c r="A185" s="5">
        <v>46116.625</v>
      </c>
      <c r="B185" s="6">
        <v>41.113</v>
      </c>
      <c r="C185" s="6">
        <v>36.415</v>
      </c>
      <c r="D185" s="6">
        <v>40.771</v>
      </c>
      <c r="E185" s="6">
        <v>39.433</v>
      </c>
      <c r="F185" s="6">
        <v>9.93</v>
      </c>
      <c r="G185" s="6">
        <v>8.303</v>
      </c>
      <c r="H185" s="6">
        <v>9.563</v>
      </c>
      <c r="I185" s="6">
        <v>27.796</v>
      </c>
      <c r="J185" s="6">
        <v>0.983</v>
      </c>
      <c r="K185" s="6">
        <v>0.914</v>
      </c>
      <c r="L185" s="6">
        <v>0.943</v>
      </c>
      <c r="M185" s="6">
        <v>0.948</v>
      </c>
      <c r="N185" s="6">
        <v>38746.049</v>
      </c>
    </row>
    <row r="186">
      <c r="A186" s="5">
        <v>46116.62847222222</v>
      </c>
      <c r="B186" s="6">
        <v>33.34</v>
      </c>
      <c r="C186" s="6">
        <v>35.797</v>
      </c>
      <c r="D186" s="6">
        <v>38.27</v>
      </c>
      <c r="E186" s="6">
        <v>35.802</v>
      </c>
      <c r="F186" s="6">
        <v>7.937</v>
      </c>
      <c r="G186" s="6">
        <v>8.132</v>
      </c>
      <c r="H186" s="6">
        <v>8.961</v>
      </c>
      <c r="I186" s="6">
        <v>25.03</v>
      </c>
      <c r="J186" s="6">
        <v>0.966</v>
      </c>
      <c r="K186" s="6">
        <v>0.908</v>
      </c>
      <c r="L186" s="6">
        <v>0.938</v>
      </c>
      <c r="M186" s="6">
        <v>0.936</v>
      </c>
      <c r="N186" s="6">
        <v>38748.222</v>
      </c>
    </row>
    <row r="187">
      <c r="A187" s="5">
        <v>46116.631944444445</v>
      </c>
      <c r="B187" s="6">
        <v>40.586</v>
      </c>
      <c r="C187" s="6">
        <v>31.249</v>
      </c>
      <c r="D187" s="6">
        <v>42.128</v>
      </c>
      <c r="E187" s="6">
        <v>37.987</v>
      </c>
      <c r="F187" s="6">
        <v>9.755</v>
      </c>
      <c r="G187" s="6">
        <v>6.701</v>
      </c>
      <c r="H187" s="6">
        <v>9.9</v>
      </c>
      <c r="I187" s="6">
        <v>26.356</v>
      </c>
      <c r="J187" s="6">
        <v>0.982</v>
      </c>
      <c r="K187" s="6">
        <v>0.865</v>
      </c>
      <c r="L187" s="6">
        <v>0.95</v>
      </c>
      <c r="M187" s="6">
        <v>0.938</v>
      </c>
      <c r="N187" s="6">
        <v>38750.49</v>
      </c>
    </row>
    <row r="188">
      <c r="A188" s="5">
        <v>46116.635416666664</v>
      </c>
      <c r="B188" s="6">
        <v>40.695</v>
      </c>
      <c r="C188" s="6">
        <v>43.386</v>
      </c>
      <c r="D188" s="6">
        <v>47.767</v>
      </c>
      <c r="E188" s="6">
        <v>43.949</v>
      </c>
      <c r="F188" s="6">
        <v>9.5</v>
      </c>
      <c r="G188" s="6">
        <v>9.892</v>
      </c>
      <c r="H188" s="6">
        <v>11.111</v>
      </c>
      <c r="I188" s="6">
        <v>30.503</v>
      </c>
      <c r="J188" s="6">
        <v>0.953</v>
      </c>
      <c r="K188" s="6">
        <v>0.923</v>
      </c>
      <c r="L188" s="6">
        <v>0.943</v>
      </c>
      <c r="M188" s="6">
        <v>0.939</v>
      </c>
      <c r="N188" s="6">
        <v>38752.639</v>
      </c>
    </row>
    <row r="189">
      <c r="A189" s="5">
        <v>46116.63888888889</v>
      </c>
      <c r="B189" s="6">
        <v>46.738</v>
      </c>
      <c r="C189" s="6">
        <v>44.161</v>
      </c>
      <c r="D189" s="6">
        <v>46.4</v>
      </c>
      <c r="E189" s="6">
        <v>45.766</v>
      </c>
      <c r="F189" s="6">
        <v>11.075</v>
      </c>
      <c r="G189" s="6">
        <v>10.034</v>
      </c>
      <c r="H189" s="6">
        <v>10.724</v>
      </c>
      <c r="I189" s="6">
        <v>31.833</v>
      </c>
      <c r="J189" s="6">
        <v>0.974</v>
      </c>
      <c r="K189" s="6">
        <v>0.924</v>
      </c>
      <c r="L189" s="6">
        <v>0.94</v>
      </c>
      <c r="M189" s="6">
        <v>0.946</v>
      </c>
      <c r="N189" s="6">
        <v>38755.318</v>
      </c>
    </row>
    <row r="190">
      <c r="A190" s="5">
        <v>46116.64236111111</v>
      </c>
      <c r="B190" s="6">
        <v>37.199</v>
      </c>
      <c r="C190" s="6">
        <v>35.769</v>
      </c>
      <c r="D190" s="6">
        <v>37.895</v>
      </c>
      <c r="E190" s="6">
        <v>36.954</v>
      </c>
      <c r="F190" s="6">
        <v>8.859</v>
      </c>
      <c r="G190" s="6">
        <v>8.015</v>
      </c>
      <c r="H190" s="6">
        <v>8.756</v>
      </c>
      <c r="I190" s="6">
        <v>25.63</v>
      </c>
      <c r="J190" s="6">
        <v>0.98</v>
      </c>
      <c r="K190" s="6">
        <v>0.911</v>
      </c>
      <c r="L190" s="6">
        <v>0.942</v>
      </c>
      <c r="M190" s="6">
        <v>0.945</v>
      </c>
      <c r="N190" s="6">
        <v>38757.788</v>
      </c>
    </row>
    <row r="191">
      <c r="A191" s="5">
        <v>46116.645833333336</v>
      </c>
      <c r="B191" s="6">
        <v>37.697</v>
      </c>
      <c r="C191" s="6">
        <v>43.028</v>
      </c>
      <c r="D191" s="6">
        <v>47.598</v>
      </c>
      <c r="E191" s="6">
        <v>42.774</v>
      </c>
      <c r="F191" s="6">
        <v>8.719</v>
      </c>
      <c r="G191" s="6">
        <v>9.717</v>
      </c>
      <c r="H191" s="6">
        <v>11.011</v>
      </c>
      <c r="I191" s="6">
        <v>29.447</v>
      </c>
      <c r="J191" s="6">
        <v>0.951</v>
      </c>
      <c r="K191" s="6">
        <v>0.919</v>
      </c>
      <c r="L191" s="6">
        <v>0.941</v>
      </c>
      <c r="M191" s="6">
        <v>0.937</v>
      </c>
      <c r="N191" s="6">
        <v>38759.977</v>
      </c>
    </row>
    <row r="192">
      <c r="A192" s="5">
        <v>46116.649305555555</v>
      </c>
      <c r="B192" s="6">
        <v>44.244</v>
      </c>
      <c r="C192" s="6">
        <v>44.482</v>
      </c>
      <c r="D192" s="6">
        <v>46.17</v>
      </c>
      <c r="E192" s="6">
        <v>44.965</v>
      </c>
      <c r="F192" s="6">
        <v>10.433</v>
      </c>
      <c r="G192" s="6">
        <v>10.139</v>
      </c>
      <c r="H192" s="6">
        <v>10.702</v>
      </c>
      <c r="I192" s="6">
        <v>31.274</v>
      </c>
      <c r="J192" s="6">
        <v>0.972</v>
      </c>
      <c r="K192" s="6">
        <v>0.928</v>
      </c>
      <c r="L192" s="6">
        <v>0.941</v>
      </c>
      <c r="M192" s="6">
        <v>0.947</v>
      </c>
      <c r="N192" s="6">
        <v>38762.539</v>
      </c>
    </row>
    <row r="193">
      <c r="A193" s="5">
        <v>46116.65277777778</v>
      </c>
      <c r="B193" s="6">
        <v>27.14</v>
      </c>
      <c r="C193" s="6">
        <v>31.176</v>
      </c>
      <c r="D193" s="6">
        <v>37.924</v>
      </c>
      <c r="E193" s="6">
        <v>32.08</v>
      </c>
      <c r="F193" s="6">
        <v>6.27</v>
      </c>
      <c r="G193" s="6">
        <v>6.644</v>
      </c>
      <c r="H193" s="6">
        <v>8.758</v>
      </c>
      <c r="I193" s="6">
        <v>21.672</v>
      </c>
      <c r="J193" s="6">
        <v>0.951</v>
      </c>
      <c r="K193" s="6">
        <v>0.87</v>
      </c>
      <c r="L193" s="6">
        <v>0.94</v>
      </c>
      <c r="M193" s="6">
        <v>0.92</v>
      </c>
      <c r="N193" s="6">
        <v>38764.666</v>
      </c>
    </row>
    <row r="194">
      <c r="A194" s="5">
        <v>46116.65625</v>
      </c>
      <c r="B194" s="6">
        <v>48.007</v>
      </c>
      <c r="C194" s="6">
        <v>43.679</v>
      </c>
      <c r="D194" s="6">
        <v>45.671</v>
      </c>
      <c r="E194" s="6">
        <v>45.785</v>
      </c>
      <c r="F194" s="6">
        <v>11.403</v>
      </c>
      <c r="G194" s="6">
        <v>9.907</v>
      </c>
      <c r="H194" s="6">
        <v>10.514</v>
      </c>
      <c r="I194" s="6">
        <v>31.824</v>
      </c>
      <c r="J194" s="6">
        <v>0.979</v>
      </c>
      <c r="K194" s="6">
        <v>0.923</v>
      </c>
      <c r="L194" s="6">
        <v>0.937</v>
      </c>
      <c r="M194" s="6">
        <v>0.947</v>
      </c>
      <c r="N194" s="6">
        <v>38767.062</v>
      </c>
    </row>
    <row r="195">
      <c r="A195" s="5">
        <v>46116.65972222222</v>
      </c>
      <c r="B195" s="6">
        <v>43.506</v>
      </c>
      <c r="C195" s="6">
        <v>37.334</v>
      </c>
      <c r="D195" s="6">
        <v>45.505</v>
      </c>
      <c r="E195" s="6">
        <v>42.115</v>
      </c>
      <c r="F195" s="6">
        <v>10.376</v>
      </c>
      <c r="G195" s="6">
        <v>8.141</v>
      </c>
      <c r="H195" s="6">
        <v>10.532</v>
      </c>
      <c r="I195" s="6">
        <v>29.049</v>
      </c>
      <c r="J195" s="6">
        <v>0.98</v>
      </c>
      <c r="K195" s="6">
        <v>0.886</v>
      </c>
      <c r="L195" s="6">
        <v>0.94</v>
      </c>
      <c r="M195" s="6">
        <v>0.938</v>
      </c>
      <c r="N195" s="6">
        <v>38769.489</v>
      </c>
    </row>
    <row r="196">
      <c r="A196" s="5">
        <v>46116.663194444445</v>
      </c>
      <c r="B196" s="6">
        <v>29.546</v>
      </c>
      <c r="C196" s="6">
        <v>22.686</v>
      </c>
      <c r="D196" s="6">
        <v>32.445</v>
      </c>
      <c r="E196" s="6">
        <v>28.225</v>
      </c>
      <c r="F196" s="6">
        <v>6.996</v>
      </c>
      <c r="G196" s="6">
        <v>4.921</v>
      </c>
      <c r="H196" s="6">
        <v>7.74</v>
      </c>
      <c r="I196" s="6">
        <v>19.657</v>
      </c>
      <c r="J196" s="6">
        <v>0.973</v>
      </c>
      <c r="K196" s="6">
        <v>0.88</v>
      </c>
      <c r="L196" s="6">
        <v>0.968</v>
      </c>
      <c r="M196" s="6">
        <v>0.946</v>
      </c>
      <c r="N196" s="6">
        <v>38771.636</v>
      </c>
    </row>
    <row r="197">
      <c r="A197" s="5">
        <v>46116.666666666664</v>
      </c>
      <c r="B197" s="6">
        <v>26.103</v>
      </c>
      <c r="C197" s="6">
        <v>21.714</v>
      </c>
      <c r="D197" s="6">
        <v>28.767</v>
      </c>
      <c r="E197" s="6">
        <v>25.528</v>
      </c>
      <c r="F197" s="6">
        <v>6.174</v>
      </c>
      <c r="G197" s="6">
        <v>4.72</v>
      </c>
      <c r="H197" s="6">
        <v>6.829</v>
      </c>
      <c r="I197" s="6">
        <v>17.723</v>
      </c>
      <c r="J197" s="6">
        <v>0.966</v>
      </c>
      <c r="K197" s="6">
        <v>0.874</v>
      </c>
      <c r="L197" s="6">
        <v>0.959</v>
      </c>
      <c r="M197" s="6">
        <v>0.937</v>
      </c>
      <c r="N197" s="6">
        <v>38773.205</v>
      </c>
    </row>
    <row r="198">
      <c r="A198" s="5">
        <v>46116.67013888889</v>
      </c>
      <c r="B198" s="6">
        <v>17.398</v>
      </c>
      <c r="C198" s="6">
        <v>12.899</v>
      </c>
      <c r="D198" s="6">
        <v>23.079</v>
      </c>
      <c r="E198" s="6">
        <v>17.792</v>
      </c>
      <c r="F198" s="6">
        <v>4.017</v>
      </c>
      <c r="G198" s="6">
        <v>3.097</v>
      </c>
      <c r="H198" s="6">
        <v>5.423</v>
      </c>
      <c r="I198" s="6">
        <v>12.537</v>
      </c>
      <c r="J198" s="6">
        <v>0.931</v>
      </c>
      <c r="K198" s="6">
        <v>0.955</v>
      </c>
      <c r="L198" s="6">
        <v>0.935</v>
      </c>
      <c r="M198" s="6">
        <v>0.939</v>
      </c>
      <c r="N198" s="6">
        <v>38774.509</v>
      </c>
    </row>
    <row r="199">
      <c r="A199" s="5">
        <v>46116.67361111111</v>
      </c>
      <c r="B199" s="6">
        <v>9.628</v>
      </c>
      <c r="C199" s="6">
        <v>12.002</v>
      </c>
      <c r="D199" s="6">
        <v>22.594</v>
      </c>
      <c r="E199" s="6">
        <v>14.741</v>
      </c>
      <c r="F199" s="6">
        <v>1.919</v>
      </c>
      <c r="G199" s="6">
        <v>2.926</v>
      </c>
      <c r="H199" s="6">
        <v>5.369</v>
      </c>
      <c r="I199" s="6">
        <v>10.214</v>
      </c>
      <c r="J199" s="6">
        <v>0.799</v>
      </c>
      <c r="K199" s="6">
        <v>0.969</v>
      </c>
      <c r="L199" s="6">
        <v>0.94</v>
      </c>
      <c r="M199" s="6">
        <v>0.918</v>
      </c>
      <c r="N199" s="6">
        <v>38775.485</v>
      </c>
    </row>
    <row r="200">
      <c r="A200" s="5">
        <v>46116.677083333336</v>
      </c>
      <c r="B200" s="6">
        <v>14.466</v>
      </c>
      <c r="C200" s="6">
        <v>11.246</v>
      </c>
      <c r="D200" s="6">
        <v>21.832</v>
      </c>
      <c r="E200" s="6">
        <v>15.848</v>
      </c>
      <c r="F200" s="6">
        <v>3.414</v>
      </c>
      <c r="G200" s="6">
        <v>2.711</v>
      </c>
      <c r="H200" s="6">
        <v>5.164</v>
      </c>
      <c r="I200" s="6">
        <v>11.289</v>
      </c>
      <c r="J200" s="6">
        <v>0.948</v>
      </c>
      <c r="K200" s="6">
        <v>0.96</v>
      </c>
      <c r="L200" s="6">
        <v>0.935</v>
      </c>
      <c r="M200" s="6">
        <v>0.945</v>
      </c>
      <c r="N200" s="6">
        <v>38776.467</v>
      </c>
    </row>
    <row r="201">
      <c r="A201" s="5">
        <v>46116.680555555555</v>
      </c>
      <c r="B201" s="6">
        <v>6.314</v>
      </c>
      <c r="C201" s="6">
        <v>14.236</v>
      </c>
      <c r="D201" s="6">
        <v>21.081</v>
      </c>
      <c r="E201" s="6">
        <v>13.877</v>
      </c>
      <c r="F201" s="6">
        <v>1.095</v>
      </c>
      <c r="G201" s="6">
        <v>3.567</v>
      </c>
      <c r="H201" s="6">
        <v>4.472</v>
      </c>
      <c r="I201" s="6">
        <v>9.134</v>
      </c>
      <c r="J201" s="6">
        <v>0.692</v>
      </c>
      <c r="K201" s="6">
        <v>0.992</v>
      </c>
      <c r="L201" s="6">
        <v>0.836</v>
      </c>
      <c r="M201" s="6">
        <v>0.868</v>
      </c>
      <c r="N201" s="6">
        <v>38777.322</v>
      </c>
    </row>
    <row r="202">
      <c r="A202" s="5">
        <v>46116.68402777778</v>
      </c>
      <c r="B202" s="6">
        <v>2.184</v>
      </c>
      <c r="C202" s="6">
        <v>10.774</v>
      </c>
      <c r="D202" s="6">
        <v>12.051</v>
      </c>
      <c r="E202" s="6">
        <v>8.336</v>
      </c>
      <c r="F202" s="6">
        <v>0.484</v>
      </c>
      <c r="G202" s="6">
        <v>2.667</v>
      </c>
      <c r="H202" s="6">
        <v>2.747</v>
      </c>
      <c r="I202" s="6">
        <v>5.898</v>
      </c>
      <c r="J202" s="6">
        <v>0.884</v>
      </c>
      <c r="K202" s="6">
        <v>1.017</v>
      </c>
      <c r="L202" s="6">
        <v>0.9</v>
      </c>
      <c r="M202" s="6">
        <v>0.934</v>
      </c>
      <c r="N202" s="6">
        <v>38777.914</v>
      </c>
    </row>
    <row r="203">
      <c r="A203" s="5">
        <v>46116.6875</v>
      </c>
      <c r="B203" s="6">
        <v>2.652</v>
      </c>
      <c r="C203" s="6">
        <v>10.46</v>
      </c>
      <c r="D203" s="6">
        <v>11.668</v>
      </c>
      <c r="E203" s="6">
        <v>8.26</v>
      </c>
      <c r="F203" s="6">
        <v>0.602</v>
      </c>
      <c r="G203" s="6">
        <v>2.567</v>
      </c>
      <c r="H203" s="6">
        <v>2.674</v>
      </c>
      <c r="I203" s="6">
        <v>5.843</v>
      </c>
      <c r="J203" s="6">
        <v>0.909</v>
      </c>
      <c r="K203" s="6">
        <v>1.02</v>
      </c>
      <c r="L203" s="6">
        <v>0.909</v>
      </c>
      <c r="M203" s="6">
        <v>0.939</v>
      </c>
      <c r="N203" s="6">
        <v>38778.413</v>
      </c>
    </row>
    <row r="204">
      <c r="A204" s="5">
        <v>46116.69097222222</v>
      </c>
      <c r="B204" s="6">
        <v>2.851</v>
      </c>
      <c r="C204" s="6">
        <v>10.193</v>
      </c>
      <c r="D204" s="6">
        <v>11.881</v>
      </c>
      <c r="E204" s="6">
        <v>8.308</v>
      </c>
      <c r="F204" s="6">
        <v>0.652</v>
      </c>
      <c r="G204" s="6">
        <v>2.51</v>
      </c>
      <c r="H204" s="6">
        <v>2.731</v>
      </c>
      <c r="I204" s="6">
        <v>5.893</v>
      </c>
      <c r="J204" s="6">
        <v>0.913</v>
      </c>
      <c r="K204" s="6">
        <v>1.019</v>
      </c>
      <c r="L204" s="6">
        <v>0.911</v>
      </c>
      <c r="M204" s="6">
        <v>0.94</v>
      </c>
      <c r="N204" s="6">
        <v>38778.907</v>
      </c>
    </row>
    <row r="205">
      <c r="A205" s="5">
        <v>46116.694444444445</v>
      </c>
      <c r="B205" s="6">
        <v>2.784</v>
      </c>
      <c r="C205" s="6">
        <v>10.68</v>
      </c>
      <c r="D205" s="6">
        <v>12.083</v>
      </c>
      <c r="E205" s="6">
        <v>8.516</v>
      </c>
      <c r="F205" s="6">
        <v>0.599</v>
      </c>
      <c r="G205" s="6">
        <v>2.628</v>
      </c>
      <c r="H205" s="6">
        <v>2.781</v>
      </c>
      <c r="I205" s="6">
        <v>6.008</v>
      </c>
      <c r="J205" s="6">
        <v>0.868</v>
      </c>
      <c r="K205" s="6">
        <v>1.015</v>
      </c>
      <c r="L205" s="6">
        <v>0.92</v>
      </c>
      <c r="M205" s="6">
        <v>0.941</v>
      </c>
      <c r="N205" s="6">
        <v>38779.41</v>
      </c>
    </row>
    <row r="206">
      <c r="A206" s="5">
        <v>46116.697916666664</v>
      </c>
      <c r="B206" s="6">
        <v>2.496</v>
      </c>
      <c r="C206" s="6">
        <v>5.39</v>
      </c>
      <c r="D206" s="6">
        <v>10.982</v>
      </c>
      <c r="E206" s="6">
        <v>6.289</v>
      </c>
      <c r="F206" s="6">
        <v>0.558</v>
      </c>
      <c r="G206" s="6">
        <v>1.301</v>
      </c>
      <c r="H206" s="6">
        <v>2.535</v>
      </c>
      <c r="I206" s="6">
        <v>4.394</v>
      </c>
      <c r="J206" s="6">
        <v>0.901</v>
      </c>
      <c r="K206" s="6">
        <v>1.034</v>
      </c>
      <c r="L206" s="6">
        <v>0.923</v>
      </c>
      <c r="M206" s="6">
        <v>0.932</v>
      </c>
      <c r="N206" s="6">
        <v>38779.854</v>
      </c>
    </row>
    <row r="207">
      <c r="A207" s="5">
        <v>46116.70138888889</v>
      </c>
      <c r="B207" s="6">
        <v>2.6</v>
      </c>
      <c r="C207" s="6">
        <v>10.083</v>
      </c>
      <c r="D207" s="6">
        <v>12.106</v>
      </c>
      <c r="E207" s="6">
        <v>8.263</v>
      </c>
      <c r="F207" s="6">
        <v>0.587</v>
      </c>
      <c r="G207" s="6">
        <v>2.486</v>
      </c>
      <c r="H207" s="6">
        <v>2.827</v>
      </c>
      <c r="I207" s="6">
        <v>5.9</v>
      </c>
      <c r="J207" s="6">
        <v>0.905</v>
      </c>
      <c r="K207" s="6">
        <v>1.017</v>
      </c>
      <c r="L207" s="6">
        <v>0.93</v>
      </c>
      <c r="M207" s="6">
        <v>0.949</v>
      </c>
      <c r="N207" s="6">
        <v>38780.26</v>
      </c>
    </row>
    <row r="208">
      <c r="A208" s="5">
        <v>46116.70486111111</v>
      </c>
      <c r="B208" s="6">
        <v>2.562</v>
      </c>
      <c r="C208" s="6">
        <v>5.127</v>
      </c>
      <c r="D208" s="6">
        <v>12.704</v>
      </c>
      <c r="E208" s="6">
        <v>6.798</v>
      </c>
      <c r="F208" s="6">
        <v>0.575</v>
      </c>
      <c r="G208" s="6">
        <v>1.259</v>
      </c>
      <c r="H208" s="6">
        <v>3.006</v>
      </c>
      <c r="I208" s="6">
        <v>4.84</v>
      </c>
      <c r="J208" s="6">
        <v>0.887</v>
      </c>
      <c r="K208" s="6">
        <v>0.964</v>
      </c>
      <c r="L208" s="6">
        <v>0.929</v>
      </c>
      <c r="M208" s="6">
        <v>0.933</v>
      </c>
      <c r="N208" s="6">
        <v>38780.755</v>
      </c>
    </row>
    <row r="209">
      <c r="A209" s="5">
        <v>46116.708333333336</v>
      </c>
      <c r="B209" s="6">
        <v>2.147</v>
      </c>
      <c r="C209" s="6">
        <v>8.894</v>
      </c>
      <c r="D209" s="6">
        <v>11.32</v>
      </c>
      <c r="E209" s="6">
        <v>7.454</v>
      </c>
      <c r="F209" s="6">
        <v>0.496</v>
      </c>
      <c r="G209" s="6">
        <v>2.203</v>
      </c>
      <c r="H209" s="6">
        <v>2.568</v>
      </c>
      <c r="I209" s="6">
        <v>5.267</v>
      </c>
      <c r="J209" s="6">
        <v>0.92</v>
      </c>
      <c r="K209" s="6">
        <v>1.018</v>
      </c>
      <c r="L209" s="6">
        <v>0.899</v>
      </c>
      <c r="M209" s="6">
        <v>0.934</v>
      </c>
      <c r="N209" s="6">
        <v>38781.167</v>
      </c>
    </row>
    <row r="210">
      <c r="A210" s="5">
        <v>46116.711805555555</v>
      </c>
      <c r="B210" s="6">
        <v>2.177</v>
      </c>
      <c r="C210" s="6">
        <v>8.867</v>
      </c>
      <c r="D210" s="6">
        <v>9.089</v>
      </c>
      <c r="E210" s="6">
        <v>6.711</v>
      </c>
      <c r="F210" s="6">
        <v>0.509</v>
      </c>
      <c r="G210" s="6">
        <v>2.222</v>
      </c>
      <c r="H210" s="6">
        <v>1.949</v>
      </c>
      <c r="I210" s="6">
        <v>4.68</v>
      </c>
      <c r="J210" s="6">
        <v>0.925</v>
      </c>
      <c r="K210" s="6">
        <v>1.016</v>
      </c>
      <c r="L210" s="6">
        <v>0.84</v>
      </c>
      <c r="M210" s="6">
        <v>0.912</v>
      </c>
      <c r="N210" s="6">
        <v>38781.586</v>
      </c>
    </row>
    <row r="211">
      <c r="A211" s="5">
        <v>46116.71527777778</v>
      </c>
      <c r="B211" s="6">
        <v>2.158</v>
      </c>
      <c r="C211" s="6">
        <v>7.566</v>
      </c>
      <c r="D211" s="6">
        <v>7.9</v>
      </c>
      <c r="E211" s="6">
        <v>5.874</v>
      </c>
      <c r="F211" s="6">
        <v>0.503</v>
      </c>
      <c r="G211" s="6">
        <v>1.888</v>
      </c>
      <c r="H211" s="6">
        <v>1.585</v>
      </c>
      <c r="I211" s="6">
        <v>3.976</v>
      </c>
      <c r="J211" s="6">
        <v>0.926</v>
      </c>
      <c r="K211" s="6">
        <v>1.015</v>
      </c>
      <c r="L211" s="6">
        <v>0.79</v>
      </c>
      <c r="M211" s="6">
        <v>0.89</v>
      </c>
      <c r="N211" s="6">
        <v>38781.886</v>
      </c>
    </row>
    <row r="212">
      <c r="A212" s="5">
        <v>46116.71875</v>
      </c>
      <c r="B212" s="6">
        <v>2.17</v>
      </c>
      <c r="C212" s="6">
        <v>8.876</v>
      </c>
      <c r="D212" s="6">
        <v>7.988</v>
      </c>
      <c r="E212" s="6">
        <v>6.345</v>
      </c>
      <c r="F212" s="6">
        <v>0.498</v>
      </c>
      <c r="G212" s="6">
        <v>2.168</v>
      </c>
      <c r="H212" s="6">
        <v>1.592</v>
      </c>
      <c r="I212" s="6">
        <v>4.258</v>
      </c>
      <c r="J212" s="6">
        <v>0.93</v>
      </c>
      <c r="K212" s="6">
        <v>1.017</v>
      </c>
      <c r="L212" s="6">
        <v>0.801</v>
      </c>
      <c r="M212" s="6">
        <v>0.901</v>
      </c>
      <c r="N212" s="6">
        <v>38782.248</v>
      </c>
    </row>
    <row r="213">
      <c r="A213" s="5">
        <v>46116.72222222222</v>
      </c>
      <c r="B213" s="6">
        <v>1.627</v>
      </c>
      <c r="C213" s="6">
        <v>7.903</v>
      </c>
      <c r="D213" s="6">
        <v>7.92</v>
      </c>
      <c r="E213" s="6">
        <v>5.817</v>
      </c>
      <c r="F213" s="6">
        <v>0.359</v>
      </c>
      <c r="G213" s="6">
        <v>1.948</v>
      </c>
      <c r="H213" s="6">
        <v>1.569</v>
      </c>
      <c r="I213" s="6">
        <v>3.876</v>
      </c>
      <c r="J213" s="6">
        <v>0.89</v>
      </c>
      <c r="K213" s="6">
        <v>1.017</v>
      </c>
      <c r="L213" s="6">
        <v>0.789</v>
      </c>
      <c r="M213" s="6">
        <v>0.886</v>
      </c>
      <c r="N213" s="6">
        <v>38782.534</v>
      </c>
    </row>
    <row r="214">
      <c r="A214" s="5">
        <v>46116.725694444445</v>
      </c>
      <c r="B214" s="6">
        <v>1.645</v>
      </c>
      <c r="C214" s="6">
        <v>8.468</v>
      </c>
      <c r="D214" s="6">
        <v>7.876</v>
      </c>
      <c r="E214" s="6">
        <v>5.996</v>
      </c>
      <c r="F214" s="6">
        <v>0.365</v>
      </c>
      <c r="G214" s="6">
        <v>2.084</v>
      </c>
      <c r="H214" s="6">
        <v>1.551</v>
      </c>
      <c r="I214" s="6">
        <v>4.0</v>
      </c>
      <c r="J214" s="6">
        <v>0.893</v>
      </c>
      <c r="K214" s="6">
        <v>1.017</v>
      </c>
      <c r="L214" s="6">
        <v>0.785</v>
      </c>
      <c r="M214" s="6">
        <v>0.888</v>
      </c>
      <c r="N214" s="6">
        <v>38782.869</v>
      </c>
    </row>
    <row r="215">
      <c r="A215" s="5">
        <v>46116.729166666664</v>
      </c>
      <c r="B215" s="6">
        <v>1.586</v>
      </c>
      <c r="C215" s="6">
        <v>3.139</v>
      </c>
      <c r="D215" s="6">
        <v>7.28</v>
      </c>
      <c r="E215" s="6">
        <v>4.002</v>
      </c>
      <c r="F215" s="6">
        <v>0.343</v>
      </c>
      <c r="G215" s="6">
        <v>0.711</v>
      </c>
      <c r="H215" s="6">
        <v>1.379</v>
      </c>
      <c r="I215" s="6">
        <v>2.433</v>
      </c>
      <c r="J215" s="6">
        <v>0.866</v>
      </c>
      <c r="K215" s="6">
        <v>0.899</v>
      </c>
      <c r="L215" s="6">
        <v>0.751</v>
      </c>
      <c r="M215" s="6">
        <v>0.805</v>
      </c>
      <c r="N215" s="6">
        <v>38783.105</v>
      </c>
    </row>
    <row r="216">
      <c r="A216" s="5">
        <v>46116.73263888889</v>
      </c>
      <c r="B216" s="6">
        <v>1.554</v>
      </c>
      <c r="C216" s="6">
        <v>3.025</v>
      </c>
      <c r="D216" s="6">
        <v>7.284</v>
      </c>
      <c r="E216" s="6">
        <v>3.954</v>
      </c>
      <c r="F216" s="6">
        <v>0.343</v>
      </c>
      <c r="G216" s="6">
        <v>0.697</v>
      </c>
      <c r="H216" s="6">
        <v>1.375</v>
      </c>
      <c r="I216" s="6">
        <v>2.415</v>
      </c>
      <c r="J216" s="6">
        <v>0.871</v>
      </c>
      <c r="K216" s="6">
        <v>0.904</v>
      </c>
      <c r="L216" s="6">
        <v>0.741</v>
      </c>
      <c r="M216" s="6">
        <v>0.799</v>
      </c>
      <c r="N216" s="6">
        <v>38783.308</v>
      </c>
    </row>
    <row r="217">
      <c r="A217" s="5">
        <v>46116.73611111111</v>
      </c>
      <c r="B217" s="6">
        <v>1.553</v>
      </c>
      <c r="C217" s="6">
        <v>3.125</v>
      </c>
      <c r="D217" s="6">
        <v>7.276</v>
      </c>
      <c r="E217" s="6">
        <v>3.984</v>
      </c>
      <c r="F217" s="6">
        <v>0.335</v>
      </c>
      <c r="G217" s="6">
        <v>0.693</v>
      </c>
      <c r="H217" s="6">
        <v>1.386</v>
      </c>
      <c r="I217" s="6">
        <v>2.414</v>
      </c>
      <c r="J217" s="6">
        <v>0.872</v>
      </c>
      <c r="K217" s="6">
        <v>0.892</v>
      </c>
      <c r="L217" s="6">
        <v>0.761</v>
      </c>
      <c r="M217" s="6">
        <v>0.81</v>
      </c>
      <c r="N217" s="6">
        <v>38783.509</v>
      </c>
    </row>
    <row r="218">
      <c r="A218" s="5">
        <v>46116.739583333336</v>
      </c>
      <c r="B218" s="6">
        <v>1.507</v>
      </c>
      <c r="C218" s="6">
        <v>3.186</v>
      </c>
      <c r="D218" s="6">
        <v>7.23</v>
      </c>
      <c r="E218" s="6">
        <v>3.974</v>
      </c>
      <c r="F218" s="6">
        <v>0.311</v>
      </c>
      <c r="G218" s="6">
        <v>0.653</v>
      </c>
      <c r="H218" s="6">
        <v>1.357</v>
      </c>
      <c r="I218" s="6">
        <v>2.321</v>
      </c>
      <c r="J218" s="6">
        <v>0.867</v>
      </c>
      <c r="K218" s="6">
        <v>0.856</v>
      </c>
      <c r="L218" s="6">
        <v>0.778</v>
      </c>
      <c r="M218" s="6">
        <v>0.81</v>
      </c>
      <c r="N218" s="6">
        <v>38783.705</v>
      </c>
    </row>
    <row r="219">
      <c r="A219" s="5">
        <v>46116.743055555555</v>
      </c>
      <c r="B219" s="6">
        <v>1.484</v>
      </c>
      <c r="C219" s="6">
        <v>3.149</v>
      </c>
      <c r="D219" s="6">
        <v>7.291</v>
      </c>
      <c r="E219" s="6">
        <v>3.975</v>
      </c>
      <c r="F219" s="6">
        <v>0.313</v>
      </c>
      <c r="G219" s="6">
        <v>0.66</v>
      </c>
      <c r="H219" s="6">
        <v>1.388</v>
      </c>
      <c r="I219" s="6">
        <v>2.361</v>
      </c>
      <c r="J219" s="6">
        <v>0.877</v>
      </c>
      <c r="K219" s="6">
        <v>0.867</v>
      </c>
      <c r="L219" s="6">
        <v>0.78</v>
      </c>
      <c r="M219" s="6">
        <v>0.815</v>
      </c>
      <c r="N219" s="6">
        <v>38783.9</v>
      </c>
    </row>
    <row r="220">
      <c r="A220" s="5">
        <v>46116.74652777778</v>
      </c>
      <c r="B220" s="6">
        <v>1.476</v>
      </c>
      <c r="C220" s="6">
        <v>3.137</v>
      </c>
      <c r="D220" s="6">
        <v>7.559</v>
      </c>
      <c r="E220" s="6">
        <v>4.057</v>
      </c>
      <c r="F220" s="6">
        <v>0.315</v>
      </c>
      <c r="G220" s="6">
        <v>0.663</v>
      </c>
      <c r="H220" s="6">
        <v>1.429</v>
      </c>
      <c r="I220" s="6">
        <v>2.407</v>
      </c>
      <c r="J220" s="6">
        <v>0.885</v>
      </c>
      <c r="K220" s="6">
        <v>0.873</v>
      </c>
      <c r="L220" s="6">
        <v>0.775</v>
      </c>
      <c r="M220" s="6">
        <v>0.813</v>
      </c>
      <c r="N220" s="6">
        <v>38784.099</v>
      </c>
    </row>
    <row r="221">
      <c r="A221" s="5">
        <v>46116.75</v>
      </c>
      <c r="B221" s="6">
        <v>1.486</v>
      </c>
      <c r="C221" s="6">
        <v>3.006</v>
      </c>
      <c r="D221" s="6">
        <v>7.482</v>
      </c>
      <c r="E221" s="6">
        <v>3.991</v>
      </c>
      <c r="F221" s="6">
        <v>0.309</v>
      </c>
      <c r="G221" s="6">
        <v>0.596</v>
      </c>
      <c r="H221" s="6">
        <v>1.415</v>
      </c>
      <c r="I221" s="6">
        <v>2.32</v>
      </c>
      <c r="J221" s="6">
        <v>0.858</v>
      </c>
      <c r="K221" s="6">
        <v>0.815</v>
      </c>
      <c r="L221" s="6">
        <v>0.77</v>
      </c>
      <c r="M221" s="6">
        <v>0.792</v>
      </c>
      <c r="N221" s="6">
        <v>38784.297</v>
      </c>
    </row>
    <row r="222">
      <c r="A222" s="5">
        <v>46116.75347222222</v>
      </c>
      <c r="B222" s="6">
        <v>1.498</v>
      </c>
      <c r="C222" s="6">
        <v>2.931</v>
      </c>
      <c r="D222" s="6">
        <v>7.522</v>
      </c>
      <c r="E222" s="6">
        <v>3.984</v>
      </c>
      <c r="F222" s="6">
        <v>0.315</v>
      </c>
      <c r="G222" s="6">
        <v>0.603</v>
      </c>
      <c r="H222" s="6">
        <v>1.419</v>
      </c>
      <c r="I222" s="6">
        <v>2.337</v>
      </c>
      <c r="J222" s="6">
        <v>0.854</v>
      </c>
      <c r="K222" s="6">
        <v>0.831</v>
      </c>
      <c r="L222" s="6">
        <v>0.753</v>
      </c>
      <c r="M222" s="6">
        <v>0.785</v>
      </c>
      <c r="N222" s="6">
        <v>38784.49</v>
      </c>
    </row>
    <row r="223">
      <c r="A223" s="5">
        <v>46116.756944444445</v>
      </c>
      <c r="B223" s="6">
        <v>2.021</v>
      </c>
      <c r="C223" s="6">
        <v>2.523</v>
      </c>
      <c r="D223" s="6">
        <v>7.554</v>
      </c>
      <c r="E223" s="6">
        <v>4.033</v>
      </c>
      <c r="F223" s="6">
        <v>0.422</v>
      </c>
      <c r="G223" s="6">
        <v>0.528</v>
      </c>
      <c r="H223" s="6">
        <v>1.431</v>
      </c>
      <c r="I223" s="6">
        <v>2.381</v>
      </c>
      <c r="J223" s="6">
        <v>0.845</v>
      </c>
      <c r="K223" s="6">
        <v>0.845</v>
      </c>
      <c r="L223" s="6">
        <v>0.756</v>
      </c>
      <c r="M223" s="6">
        <v>0.789</v>
      </c>
      <c r="N223" s="6">
        <v>38784.691</v>
      </c>
    </row>
    <row r="224">
      <c r="A224" s="5">
        <v>46116.760416666664</v>
      </c>
      <c r="B224" s="6">
        <v>2.059</v>
      </c>
      <c r="C224" s="6">
        <v>2.567</v>
      </c>
      <c r="D224" s="6">
        <v>7.522</v>
      </c>
      <c r="E224" s="6">
        <v>4.05</v>
      </c>
      <c r="F224" s="6">
        <v>0.429</v>
      </c>
      <c r="G224" s="6">
        <v>0.532</v>
      </c>
      <c r="H224" s="6">
        <v>1.422</v>
      </c>
      <c r="I224" s="6">
        <v>2.383</v>
      </c>
      <c r="J224" s="6">
        <v>0.838</v>
      </c>
      <c r="K224" s="6">
        <v>0.831</v>
      </c>
      <c r="L224" s="6">
        <v>0.753</v>
      </c>
      <c r="M224" s="6">
        <v>0.784</v>
      </c>
      <c r="N224" s="6">
        <v>38784.889</v>
      </c>
    </row>
    <row r="225">
      <c r="A225" s="5">
        <v>46116.76388888889</v>
      </c>
      <c r="B225" s="6">
        <v>2.009</v>
      </c>
      <c r="C225" s="6">
        <v>2.575</v>
      </c>
      <c r="D225" s="6">
        <v>7.529</v>
      </c>
      <c r="E225" s="6">
        <v>4.038</v>
      </c>
      <c r="F225" s="6">
        <v>0.418</v>
      </c>
      <c r="G225" s="6">
        <v>0.526</v>
      </c>
      <c r="H225" s="6">
        <v>1.436</v>
      </c>
      <c r="I225" s="6">
        <v>2.38</v>
      </c>
      <c r="J225" s="6">
        <v>0.839</v>
      </c>
      <c r="K225" s="6">
        <v>0.819</v>
      </c>
      <c r="L225" s="6">
        <v>0.76</v>
      </c>
      <c r="M225" s="6">
        <v>0.785</v>
      </c>
      <c r="N225" s="6">
        <v>38785.087</v>
      </c>
    </row>
    <row r="226">
      <c r="A226" s="5">
        <v>46116.76736111111</v>
      </c>
      <c r="B226" s="6">
        <v>2.081</v>
      </c>
      <c r="C226" s="6">
        <v>2.494</v>
      </c>
      <c r="D226" s="6">
        <v>8.41</v>
      </c>
      <c r="E226" s="6">
        <v>4.328</v>
      </c>
      <c r="F226" s="6">
        <v>0.431</v>
      </c>
      <c r="G226" s="6">
        <v>0.533</v>
      </c>
      <c r="H226" s="6">
        <v>1.621</v>
      </c>
      <c r="I226" s="6">
        <v>2.585</v>
      </c>
      <c r="J226" s="6">
        <v>0.839</v>
      </c>
      <c r="K226" s="6">
        <v>0.859</v>
      </c>
      <c r="L226" s="6">
        <v>0.773</v>
      </c>
      <c r="M226" s="6">
        <v>0.8</v>
      </c>
      <c r="N226" s="6">
        <v>38785.296</v>
      </c>
    </row>
    <row r="227">
      <c r="A227" s="5">
        <v>46116.770833333336</v>
      </c>
      <c r="B227" s="6">
        <v>2.079</v>
      </c>
      <c r="C227" s="6">
        <v>6.229</v>
      </c>
      <c r="D227" s="6">
        <v>8.44</v>
      </c>
      <c r="E227" s="6">
        <v>5.583</v>
      </c>
      <c r="F227" s="6">
        <v>0.438</v>
      </c>
      <c r="G227" s="6">
        <v>1.513</v>
      </c>
      <c r="H227" s="6">
        <v>1.626</v>
      </c>
      <c r="I227" s="6">
        <v>3.577</v>
      </c>
      <c r="J227" s="6">
        <v>0.85</v>
      </c>
      <c r="K227" s="6">
        <v>0.975</v>
      </c>
      <c r="L227" s="6">
        <v>0.767</v>
      </c>
      <c r="M227" s="6">
        <v>0.854</v>
      </c>
      <c r="N227" s="6">
        <v>38785.513</v>
      </c>
    </row>
    <row r="228">
      <c r="A228" s="5">
        <v>46116.774305555555</v>
      </c>
      <c r="B228" s="6">
        <v>2.002</v>
      </c>
      <c r="C228" s="6">
        <v>1.688</v>
      </c>
      <c r="D228" s="6">
        <v>7.619</v>
      </c>
      <c r="E228" s="6">
        <v>3.77</v>
      </c>
      <c r="F228" s="6">
        <v>0.411</v>
      </c>
      <c r="G228" s="6">
        <v>0.255</v>
      </c>
      <c r="H228" s="6">
        <v>1.452</v>
      </c>
      <c r="I228" s="6">
        <v>2.118</v>
      </c>
      <c r="J228" s="6">
        <v>0.833</v>
      </c>
      <c r="K228" s="6">
        <v>0.608</v>
      </c>
      <c r="L228" s="6">
        <v>0.762</v>
      </c>
      <c r="M228" s="6">
        <v>0.751</v>
      </c>
      <c r="N228" s="6">
        <v>38785.709</v>
      </c>
    </row>
    <row r="229">
      <c r="A229" s="5">
        <v>46116.77777777778</v>
      </c>
      <c r="B229" s="6">
        <v>2.093</v>
      </c>
      <c r="C229" s="6">
        <v>1.832</v>
      </c>
      <c r="D229" s="6">
        <v>7.767</v>
      </c>
      <c r="E229" s="6">
        <v>3.897</v>
      </c>
      <c r="F229" s="6">
        <v>0.439</v>
      </c>
      <c r="G229" s="6">
        <v>0.323</v>
      </c>
      <c r="H229" s="6">
        <v>1.494</v>
      </c>
      <c r="I229" s="6">
        <v>2.256</v>
      </c>
      <c r="J229" s="6">
        <v>0.853</v>
      </c>
      <c r="K229" s="6">
        <v>0.711</v>
      </c>
      <c r="L229" s="6">
        <v>0.771</v>
      </c>
      <c r="M229" s="6">
        <v>0.776</v>
      </c>
      <c r="N229" s="6">
        <v>38785.892</v>
      </c>
    </row>
    <row r="230">
      <c r="A230" s="5">
        <v>46116.78125</v>
      </c>
      <c r="B230" s="6">
        <v>2.19</v>
      </c>
      <c r="C230" s="6">
        <v>1.997</v>
      </c>
      <c r="D230" s="6">
        <v>7.729</v>
      </c>
      <c r="E230" s="6">
        <v>3.972</v>
      </c>
      <c r="F230" s="6">
        <v>0.463</v>
      </c>
      <c r="G230" s="6">
        <v>0.321</v>
      </c>
      <c r="H230" s="6">
        <v>1.473</v>
      </c>
      <c r="I230" s="6">
        <v>2.257</v>
      </c>
      <c r="J230" s="6">
        <v>0.859</v>
      </c>
      <c r="K230" s="6">
        <v>0.646</v>
      </c>
      <c r="L230" s="6">
        <v>0.76</v>
      </c>
      <c r="M230" s="6">
        <v>0.759</v>
      </c>
      <c r="N230" s="6">
        <v>38786.08</v>
      </c>
    </row>
    <row r="231">
      <c r="A231" s="5">
        <v>46116.78472222222</v>
      </c>
      <c r="B231" s="6">
        <v>2.168</v>
      </c>
      <c r="C231" s="6">
        <v>1.926</v>
      </c>
      <c r="D231" s="6">
        <v>7.78</v>
      </c>
      <c r="E231" s="6">
        <v>3.958</v>
      </c>
      <c r="F231" s="6">
        <v>0.463</v>
      </c>
      <c r="G231" s="6">
        <v>0.323</v>
      </c>
      <c r="H231" s="6">
        <v>1.493</v>
      </c>
      <c r="I231" s="6">
        <v>2.279</v>
      </c>
      <c r="J231" s="6">
        <v>0.867</v>
      </c>
      <c r="K231" s="6">
        <v>0.676</v>
      </c>
      <c r="L231" s="6">
        <v>0.767</v>
      </c>
      <c r="M231" s="6">
        <v>0.77</v>
      </c>
      <c r="N231" s="6">
        <v>38786.269</v>
      </c>
    </row>
    <row r="232">
      <c r="A232" s="5">
        <v>46116.788194444445</v>
      </c>
      <c r="B232" s="6">
        <v>2.164</v>
      </c>
      <c r="C232" s="6">
        <v>1.899</v>
      </c>
      <c r="D232" s="6">
        <v>7.524</v>
      </c>
      <c r="E232" s="6">
        <v>3.862</v>
      </c>
      <c r="F232" s="6">
        <v>0.461</v>
      </c>
      <c r="G232" s="6">
        <v>0.325</v>
      </c>
      <c r="H232" s="6">
        <v>1.461</v>
      </c>
      <c r="I232" s="6">
        <v>2.247</v>
      </c>
      <c r="J232" s="6">
        <v>0.865</v>
      </c>
      <c r="K232" s="6">
        <v>0.688</v>
      </c>
      <c r="L232" s="6">
        <v>0.775</v>
      </c>
      <c r="M232" s="6">
        <v>0.778</v>
      </c>
      <c r="N232" s="6">
        <v>38786.457</v>
      </c>
    </row>
    <row r="233">
      <c r="A233" s="5">
        <v>46116.791666666664</v>
      </c>
      <c r="B233" s="6">
        <v>2.133</v>
      </c>
      <c r="C233" s="6">
        <v>1.899</v>
      </c>
      <c r="D233" s="6">
        <v>7.495</v>
      </c>
      <c r="E233" s="6">
        <v>3.842</v>
      </c>
      <c r="F233" s="6">
        <v>0.452</v>
      </c>
      <c r="G233" s="6">
        <v>0.32</v>
      </c>
      <c r="H233" s="6">
        <v>1.456</v>
      </c>
      <c r="I233" s="6">
        <v>2.228</v>
      </c>
      <c r="J233" s="6">
        <v>0.86</v>
      </c>
      <c r="K233" s="6">
        <v>0.676</v>
      </c>
      <c r="L233" s="6">
        <v>0.774</v>
      </c>
      <c r="M233" s="6">
        <v>0.773</v>
      </c>
      <c r="N233" s="6">
        <v>38786.643</v>
      </c>
    </row>
    <row r="234">
      <c r="A234" s="5">
        <v>46116.79513888889</v>
      </c>
      <c r="B234" s="6">
        <v>1.321</v>
      </c>
      <c r="C234" s="6">
        <v>1.906</v>
      </c>
      <c r="D234" s="6">
        <v>7.52</v>
      </c>
      <c r="E234" s="6">
        <v>3.582</v>
      </c>
      <c r="F234" s="6">
        <v>0.265</v>
      </c>
      <c r="G234" s="6">
        <v>0.325</v>
      </c>
      <c r="H234" s="6">
        <v>1.462</v>
      </c>
      <c r="I234" s="6">
        <v>2.052</v>
      </c>
      <c r="J234" s="6">
        <v>0.81</v>
      </c>
      <c r="K234" s="6">
        <v>0.683</v>
      </c>
      <c r="L234" s="6">
        <v>0.772</v>
      </c>
      <c r="M234" s="6">
        <v>0.761</v>
      </c>
      <c r="N234" s="6">
        <v>38786.816</v>
      </c>
    </row>
    <row r="235">
      <c r="A235" s="5">
        <v>46116.79861111111</v>
      </c>
      <c r="B235" s="6">
        <v>1.329</v>
      </c>
      <c r="C235" s="6">
        <v>1.89</v>
      </c>
      <c r="D235" s="6">
        <v>7.461</v>
      </c>
      <c r="E235" s="6">
        <v>3.56</v>
      </c>
      <c r="F235" s="6">
        <v>0.267</v>
      </c>
      <c r="G235" s="6">
        <v>0.326</v>
      </c>
      <c r="H235" s="6">
        <v>1.457</v>
      </c>
      <c r="I235" s="6">
        <v>2.05</v>
      </c>
      <c r="J235" s="6">
        <v>0.816</v>
      </c>
      <c r="K235" s="6">
        <v>0.693</v>
      </c>
      <c r="L235" s="6">
        <v>0.778</v>
      </c>
      <c r="M235" s="6">
        <v>0.767</v>
      </c>
      <c r="N235" s="6">
        <v>38786.988</v>
      </c>
    </row>
    <row r="236">
      <c r="A236" s="5">
        <v>46116.802083333336</v>
      </c>
      <c r="B236" s="6">
        <v>1.324</v>
      </c>
      <c r="C236" s="6">
        <v>1.881</v>
      </c>
      <c r="D236" s="6">
        <v>7.469</v>
      </c>
      <c r="E236" s="6">
        <v>3.558</v>
      </c>
      <c r="F236" s="6">
        <v>0.265</v>
      </c>
      <c r="G236" s="6">
        <v>0.323</v>
      </c>
      <c r="H236" s="6">
        <v>1.454</v>
      </c>
      <c r="I236" s="6">
        <v>2.042</v>
      </c>
      <c r="J236" s="6">
        <v>0.811</v>
      </c>
      <c r="K236" s="6">
        <v>0.687</v>
      </c>
      <c r="L236" s="6">
        <v>0.775</v>
      </c>
      <c r="M236" s="6">
        <v>0.764</v>
      </c>
      <c r="N236" s="6">
        <v>38787.159</v>
      </c>
    </row>
    <row r="237">
      <c r="A237" s="5">
        <v>46116.805555555555</v>
      </c>
      <c r="B237" s="6">
        <v>1.316</v>
      </c>
      <c r="C237" s="6">
        <v>1.882</v>
      </c>
      <c r="D237" s="6">
        <v>7.519</v>
      </c>
      <c r="E237" s="6">
        <v>3.573</v>
      </c>
      <c r="F237" s="6">
        <v>0.266</v>
      </c>
      <c r="G237" s="6">
        <v>0.329</v>
      </c>
      <c r="H237" s="6">
        <v>1.459</v>
      </c>
      <c r="I237" s="6">
        <v>2.054</v>
      </c>
      <c r="J237" s="6">
        <v>0.817</v>
      </c>
      <c r="K237" s="6">
        <v>0.702</v>
      </c>
      <c r="L237" s="6">
        <v>0.772</v>
      </c>
      <c r="M237" s="6">
        <v>0.765</v>
      </c>
      <c r="N237" s="6">
        <v>38787.329</v>
      </c>
    </row>
    <row r="238">
      <c r="A238" s="5">
        <v>46116.80902777778</v>
      </c>
      <c r="B238" s="6">
        <v>1.343</v>
      </c>
      <c r="C238" s="6">
        <v>1.846</v>
      </c>
      <c r="D238" s="6">
        <v>7.526</v>
      </c>
      <c r="E238" s="6">
        <v>3.572</v>
      </c>
      <c r="F238" s="6">
        <v>0.267</v>
      </c>
      <c r="G238" s="6">
        <v>0.322</v>
      </c>
      <c r="H238" s="6">
        <v>1.463</v>
      </c>
      <c r="I238" s="6">
        <v>2.052</v>
      </c>
      <c r="J238" s="6">
        <v>0.804</v>
      </c>
      <c r="K238" s="6">
        <v>0.699</v>
      </c>
      <c r="L238" s="6">
        <v>0.775</v>
      </c>
      <c r="M238" s="6">
        <v>0.766</v>
      </c>
      <c r="N238" s="6">
        <v>38787.5</v>
      </c>
    </row>
    <row r="239">
      <c r="A239" s="5">
        <v>46116.8125</v>
      </c>
      <c r="B239" s="6">
        <v>1.285</v>
      </c>
      <c r="C239" s="6">
        <v>1.883</v>
      </c>
      <c r="D239" s="6">
        <v>7.513</v>
      </c>
      <c r="E239" s="6">
        <v>3.56</v>
      </c>
      <c r="F239" s="6">
        <v>0.259</v>
      </c>
      <c r="G239" s="6">
        <v>0.335</v>
      </c>
      <c r="H239" s="6">
        <v>1.473</v>
      </c>
      <c r="I239" s="6">
        <v>2.067</v>
      </c>
      <c r="J239" s="6">
        <v>0.816</v>
      </c>
      <c r="K239" s="6">
        <v>0.715</v>
      </c>
      <c r="L239" s="6">
        <v>0.781</v>
      </c>
      <c r="M239" s="6">
        <v>0.774</v>
      </c>
      <c r="N239" s="6">
        <v>38787.67</v>
      </c>
    </row>
    <row r="240">
      <c r="A240" s="5">
        <v>46116.81597222222</v>
      </c>
      <c r="B240" s="6">
        <v>1.288</v>
      </c>
      <c r="C240" s="6">
        <v>1.944</v>
      </c>
      <c r="D240" s="6">
        <v>7.522</v>
      </c>
      <c r="E240" s="6">
        <v>3.584</v>
      </c>
      <c r="F240" s="6">
        <v>0.26</v>
      </c>
      <c r="G240" s="6">
        <v>0.336</v>
      </c>
      <c r="H240" s="6">
        <v>1.467</v>
      </c>
      <c r="I240" s="6">
        <v>2.063</v>
      </c>
      <c r="J240" s="6">
        <v>0.815</v>
      </c>
      <c r="K240" s="6">
        <v>0.693</v>
      </c>
      <c r="L240" s="6">
        <v>0.777</v>
      </c>
      <c r="M240" s="6">
        <v>0.766</v>
      </c>
      <c r="N240" s="6">
        <v>38787.841</v>
      </c>
    </row>
    <row r="241">
      <c r="A241" s="5">
        <v>46116.819444444445</v>
      </c>
      <c r="B241" s="6">
        <v>1.33</v>
      </c>
      <c r="C241" s="6">
        <v>1.894</v>
      </c>
      <c r="D241" s="6">
        <v>7.525</v>
      </c>
      <c r="E241" s="6">
        <v>3.583</v>
      </c>
      <c r="F241" s="6">
        <v>0.268</v>
      </c>
      <c r="G241" s="6">
        <v>0.337</v>
      </c>
      <c r="H241" s="6">
        <v>1.471</v>
      </c>
      <c r="I241" s="6">
        <v>2.076</v>
      </c>
      <c r="J241" s="6">
        <v>0.814</v>
      </c>
      <c r="K241" s="6">
        <v>0.715</v>
      </c>
      <c r="L241" s="6">
        <v>0.779</v>
      </c>
      <c r="M241" s="6">
        <v>0.772</v>
      </c>
      <c r="N241" s="6">
        <v>38788.013</v>
      </c>
    </row>
    <row r="242">
      <c r="A242" s="5">
        <v>46116.822916666664</v>
      </c>
      <c r="B242" s="6">
        <v>1.324</v>
      </c>
      <c r="C242" s="6">
        <v>1.891</v>
      </c>
      <c r="D242" s="6">
        <v>6.858</v>
      </c>
      <c r="E242" s="6">
        <v>3.358</v>
      </c>
      <c r="F242" s="6">
        <v>0.263</v>
      </c>
      <c r="G242" s="6">
        <v>0.323</v>
      </c>
      <c r="H242" s="6">
        <v>1.293</v>
      </c>
      <c r="I242" s="6">
        <v>1.879</v>
      </c>
      <c r="J242" s="6">
        <v>0.804</v>
      </c>
      <c r="K242" s="6">
        <v>0.683</v>
      </c>
      <c r="L242" s="6">
        <v>0.749</v>
      </c>
      <c r="M242" s="6">
        <v>0.744</v>
      </c>
      <c r="N242" s="6">
        <v>38788.178</v>
      </c>
    </row>
    <row r="243">
      <c r="A243" s="5">
        <v>46116.82638888889</v>
      </c>
      <c r="B243" s="6">
        <v>1.309</v>
      </c>
      <c r="C243" s="6">
        <v>1.813</v>
      </c>
      <c r="D243" s="6">
        <v>6.88</v>
      </c>
      <c r="E243" s="6">
        <v>3.334</v>
      </c>
      <c r="F243" s="6">
        <v>0.266</v>
      </c>
      <c r="G243" s="6">
        <v>0.328</v>
      </c>
      <c r="H243" s="6">
        <v>1.303</v>
      </c>
      <c r="I243" s="6">
        <v>1.897</v>
      </c>
      <c r="J243" s="6">
        <v>0.819</v>
      </c>
      <c r="K243" s="6">
        <v>0.725</v>
      </c>
      <c r="L243" s="6">
        <v>0.755</v>
      </c>
      <c r="M243" s="6">
        <v>0.758</v>
      </c>
      <c r="N243" s="6">
        <v>38788.337</v>
      </c>
    </row>
    <row r="244">
      <c r="A244" s="5">
        <v>46116.82986111111</v>
      </c>
      <c r="B244" s="6">
        <v>1.291</v>
      </c>
      <c r="C244" s="6">
        <v>1.905</v>
      </c>
      <c r="D244" s="6">
        <v>6.464</v>
      </c>
      <c r="E244" s="6">
        <v>3.22</v>
      </c>
      <c r="F244" s="6">
        <v>0.26</v>
      </c>
      <c r="G244" s="6">
        <v>0.327</v>
      </c>
      <c r="H244" s="6">
        <v>1.179</v>
      </c>
      <c r="I244" s="6">
        <v>1.766</v>
      </c>
      <c r="J244" s="6">
        <v>0.814</v>
      </c>
      <c r="K244" s="6">
        <v>0.688</v>
      </c>
      <c r="L244" s="6">
        <v>0.723</v>
      </c>
      <c r="M244" s="6">
        <v>0.728</v>
      </c>
      <c r="N244" s="6">
        <v>38788.494</v>
      </c>
    </row>
    <row r="245">
      <c r="A245" s="5">
        <v>46116.833333333336</v>
      </c>
      <c r="B245" s="6">
        <v>1.328</v>
      </c>
      <c r="C245" s="6">
        <v>1.847</v>
      </c>
      <c r="D245" s="6">
        <v>6.444</v>
      </c>
      <c r="E245" s="6">
        <v>3.206</v>
      </c>
      <c r="F245" s="6">
        <v>0.269</v>
      </c>
      <c r="G245" s="6">
        <v>0.323</v>
      </c>
      <c r="H245" s="6">
        <v>1.171</v>
      </c>
      <c r="I245" s="6">
        <v>1.763</v>
      </c>
      <c r="J245" s="6">
        <v>0.817</v>
      </c>
      <c r="K245" s="6">
        <v>0.698</v>
      </c>
      <c r="L245" s="6">
        <v>0.722</v>
      </c>
      <c r="M245" s="6">
        <v>0.731</v>
      </c>
      <c r="N245" s="6">
        <v>38788.641</v>
      </c>
    </row>
    <row r="246">
      <c r="A246" s="5">
        <v>46116.836805555555</v>
      </c>
      <c r="B246" s="6">
        <v>1.307</v>
      </c>
      <c r="C246" s="6">
        <v>1.815</v>
      </c>
      <c r="D246" s="6">
        <v>6.389</v>
      </c>
      <c r="E246" s="6">
        <v>3.17</v>
      </c>
      <c r="F246" s="6">
        <v>0.271</v>
      </c>
      <c r="G246" s="6">
        <v>0.325</v>
      </c>
      <c r="H246" s="6">
        <v>1.158</v>
      </c>
      <c r="I246" s="6">
        <v>1.754</v>
      </c>
      <c r="J246" s="6">
        <v>0.833</v>
      </c>
      <c r="K246" s="6">
        <v>0.717</v>
      </c>
      <c r="L246" s="6">
        <v>0.718</v>
      </c>
      <c r="M246" s="6">
        <v>0.734</v>
      </c>
      <c r="N246" s="6">
        <v>38788.788</v>
      </c>
    </row>
    <row r="247">
      <c r="A247" s="5">
        <v>46116.84027777778</v>
      </c>
      <c r="B247" s="6">
        <v>1.314</v>
      </c>
      <c r="C247" s="6">
        <v>1.856</v>
      </c>
      <c r="D247" s="6">
        <v>6.436</v>
      </c>
      <c r="E247" s="6">
        <v>3.202</v>
      </c>
      <c r="F247" s="6">
        <v>0.27</v>
      </c>
      <c r="G247" s="6">
        <v>0.335</v>
      </c>
      <c r="H247" s="6">
        <v>1.165</v>
      </c>
      <c r="I247" s="6">
        <v>1.77</v>
      </c>
      <c r="J247" s="6">
        <v>0.827</v>
      </c>
      <c r="K247" s="6">
        <v>0.722</v>
      </c>
      <c r="L247" s="6">
        <v>0.718</v>
      </c>
      <c r="M247" s="6">
        <v>0.734</v>
      </c>
      <c r="N247" s="6">
        <v>38788.935</v>
      </c>
    </row>
    <row r="248">
      <c r="A248" s="5">
        <v>46116.84375</v>
      </c>
      <c r="B248" s="6">
        <v>1.339</v>
      </c>
      <c r="C248" s="6">
        <v>1.811</v>
      </c>
      <c r="D248" s="6">
        <v>6.441</v>
      </c>
      <c r="E248" s="6">
        <v>3.197</v>
      </c>
      <c r="F248" s="6">
        <v>0.273</v>
      </c>
      <c r="G248" s="6">
        <v>0.333</v>
      </c>
      <c r="H248" s="6">
        <v>1.163</v>
      </c>
      <c r="I248" s="6">
        <v>1.769</v>
      </c>
      <c r="J248" s="6">
        <v>0.823</v>
      </c>
      <c r="K248" s="6">
        <v>0.734</v>
      </c>
      <c r="L248" s="6">
        <v>0.715</v>
      </c>
      <c r="M248" s="6">
        <v>0.734</v>
      </c>
      <c r="N248" s="6">
        <v>38789.082</v>
      </c>
    </row>
    <row r="249">
      <c r="A249" s="5">
        <v>46116.84722222222</v>
      </c>
      <c r="B249" s="6">
        <v>1.316</v>
      </c>
      <c r="C249" s="6">
        <v>1.78</v>
      </c>
      <c r="D249" s="6">
        <v>6.456</v>
      </c>
      <c r="E249" s="6">
        <v>3.184</v>
      </c>
      <c r="F249" s="6">
        <v>0.273</v>
      </c>
      <c r="G249" s="6">
        <v>0.328</v>
      </c>
      <c r="H249" s="6">
        <v>1.161</v>
      </c>
      <c r="I249" s="6">
        <v>1.762</v>
      </c>
      <c r="J249" s="6">
        <v>0.834</v>
      </c>
      <c r="K249" s="6">
        <v>0.738</v>
      </c>
      <c r="L249" s="6">
        <v>0.712</v>
      </c>
      <c r="M249" s="6">
        <v>0.734</v>
      </c>
      <c r="N249" s="6">
        <v>38789.229</v>
      </c>
    </row>
    <row r="250">
      <c r="A250" s="5">
        <v>46116.850694444445</v>
      </c>
      <c r="B250" s="6">
        <v>1.304</v>
      </c>
      <c r="C250" s="6">
        <v>1.836</v>
      </c>
      <c r="D250" s="6">
        <v>6.399</v>
      </c>
      <c r="E250" s="6">
        <v>3.18</v>
      </c>
      <c r="F250" s="6">
        <v>0.268</v>
      </c>
      <c r="G250" s="6">
        <v>0.327</v>
      </c>
      <c r="H250" s="6">
        <v>1.069</v>
      </c>
      <c r="I250" s="6">
        <v>1.664</v>
      </c>
      <c r="J250" s="6">
        <v>0.827</v>
      </c>
      <c r="K250" s="6">
        <v>0.712</v>
      </c>
      <c r="L250" s="6">
        <v>0.66</v>
      </c>
      <c r="M250" s="6">
        <v>0.692</v>
      </c>
      <c r="N250" s="6">
        <v>38789.373</v>
      </c>
    </row>
    <row r="251">
      <c r="A251" s="5">
        <v>46116.854166666664</v>
      </c>
      <c r="B251" s="6">
        <v>1.338</v>
      </c>
      <c r="C251" s="6">
        <v>1.794</v>
      </c>
      <c r="D251" s="6">
        <v>6.443</v>
      </c>
      <c r="E251" s="6">
        <v>3.192</v>
      </c>
      <c r="F251" s="6">
        <v>0.277</v>
      </c>
      <c r="G251" s="6">
        <v>0.332</v>
      </c>
      <c r="H251" s="6">
        <v>1.078</v>
      </c>
      <c r="I251" s="6">
        <v>1.687</v>
      </c>
      <c r="J251" s="6">
        <v>0.832</v>
      </c>
      <c r="K251" s="6">
        <v>0.737</v>
      </c>
      <c r="L251" s="6">
        <v>0.665</v>
      </c>
      <c r="M251" s="6">
        <v>0.701</v>
      </c>
      <c r="N251" s="6">
        <v>38789.512</v>
      </c>
    </row>
    <row r="252">
      <c r="A252" s="5">
        <v>46116.85763888889</v>
      </c>
      <c r="B252" s="6">
        <v>1.3</v>
      </c>
      <c r="C252" s="6">
        <v>1.813</v>
      </c>
      <c r="D252" s="6">
        <v>6.403</v>
      </c>
      <c r="E252" s="6">
        <v>3.172</v>
      </c>
      <c r="F252" s="6">
        <v>0.268</v>
      </c>
      <c r="G252" s="6">
        <v>0.334</v>
      </c>
      <c r="H252" s="6">
        <v>1.066</v>
      </c>
      <c r="I252" s="6">
        <v>1.668</v>
      </c>
      <c r="J252" s="6">
        <v>0.829</v>
      </c>
      <c r="K252" s="6">
        <v>0.735</v>
      </c>
      <c r="L252" s="6">
        <v>0.661</v>
      </c>
      <c r="M252" s="6">
        <v>0.698</v>
      </c>
      <c r="N252" s="6">
        <v>38789.651</v>
      </c>
    </row>
    <row r="253">
      <c r="A253" s="5">
        <v>46116.86111111111</v>
      </c>
      <c r="B253" s="6">
        <v>1.299</v>
      </c>
      <c r="C253" s="6">
        <v>1.799</v>
      </c>
      <c r="D253" s="6">
        <v>6.439</v>
      </c>
      <c r="E253" s="6">
        <v>3.179</v>
      </c>
      <c r="F253" s="6">
        <v>0.266</v>
      </c>
      <c r="G253" s="6">
        <v>0.327</v>
      </c>
      <c r="H253" s="6">
        <v>1.074</v>
      </c>
      <c r="I253" s="6">
        <v>1.667</v>
      </c>
      <c r="J253" s="6">
        <v>0.825</v>
      </c>
      <c r="K253" s="6">
        <v>0.724</v>
      </c>
      <c r="L253" s="6">
        <v>0.659</v>
      </c>
      <c r="M253" s="6">
        <v>0.693</v>
      </c>
      <c r="N253" s="6">
        <v>38789.79</v>
      </c>
    </row>
    <row r="254">
      <c r="A254" s="5">
        <v>46116.864583333336</v>
      </c>
      <c r="B254" s="6">
        <v>1.309</v>
      </c>
      <c r="C254" s="6">
        <v>1.848</v>
      </c>
      <c r="D254" s="6">
        <v>6.403</v>
      </c>
      <c r="E254" s="6">
        <v>3.187</v>
      </c>
      <c r="F254" s="6">
        <v>0.271</v>
      </c>
      <c r="G254" s="6">
        <v>0.332</v>
      </c>
      <c r="H254" s="6">
        <v>1.061</v>
      </c>
      <c r="I254" s="6">
        <v>1.664</v>
      </c>
      <c r="J254" s="6">
        <v>0.833</v>
      </c>
      <c r="K254" s="6">
        <v>0.716</v>
      </c>
      <c r="L254" s="6">
        <v>0.655</v>
      </c>
      <c r="M254" s="6">
        <v>0.691</v>
      </c>
      <c r="N254" s="6">
        <v>38789.928</v>
      </c>
    </row>
    <row r="255">
      <c r="A255" s="5">
        <v>46116.868055555555</v>
      </c>
      <c r="B255" s="6">
        <v>1.3</v>
      </c>
      <c r="C255" s="6">
        <v>1.762</v>
      </c>
      <c r="D255" s="6">
        <v>6.328</v>
      </c>
      <c r="E255" s="6">
        <v>3.13</v>
      </c>
      <c r="F255" s="6">
        <v>0.268</v>
      </c>
      <c r="G255" s="6">
        <v>0.329</v>
      </c>
      <c r="H255" s="6">
        <v>1.053</v>
      </c>
      <c r="I255" s="6">
        <v>1.65</v>
      </c>
      <c r="J255" s="6">
        <v>0.832</v>
      </c>
      <c r="K255" s="6">
        <v>0.746</v>
      </c>
      <c r="L255" s="6">
        <v>0.66</v>
      </c>
      <c r="M255" s="6">
        <v>0.699</v>
      </c>
      <c r="N255" s="6">
        <v>38790.067</v>
      </c>
    </row>
    <row r="256">
      <c r="A256" s="5">
        <v>46116.87152777778</v>
      </c>
      <c r="B256" s="6">
        <v>1.296</v>
      </c>
      <c r="C256" s="6">
        <v>1.832</v>
      </c>
      <c r="D256" s="6">
        <v>6.414</v>
      </c>
      <c r="E256" s="6">
        <v>3.181</v>
      </c>
      <c r="F256" s="6">
        <v>0.266</v>
      </c>
      <c r="G256" s="6">
        <v>0.328</v>
      </c>
      <c r="H256" s="6">
        <v>1.059</v>
      </c>
      <c r="I256" s="6">
        <v>1.653</v>
      </c>
      <c r="J256" s="6">
        <v>0.828</v>
      </c>
      <c r="K256" s="6">
        <v>0.714</v>
      </c>
      <c r="L256" s="6">
        <v>0.655</v>
      </c>
      <c r="M256" s="6">
        <v>0.69</v>
      </c>
      <c r="N256" s="6">
        <v>38790.205</v>
      </c>
    </row>
    <row r="257">
      <c r="A257" s="5">
        <v>46116.875</v>
      </c>
      <c r="B257" s="6">
        <v>1.296</v>
      </c>
      <c r="C257" s="6">
        <v>1.794</v>
      </c>
      <c r="D257" s="6">
        <v>6.392</v>
      </c>
      <c r="E257" s="6">
        <v>3.161</v>
      </c>
      <c r="F257" s="6">
        <v>0.267</v>
      </c>
      <c r="G257" s="6">
        <v>0.33</v>
      </c>
      <c r="H257" s="6">
        <v>1.057</v>
      </c>
      <c r="I257" s="6">
        <v>1.654</v>
      </c>
      <c r="J257" s="6">
        <v>0.829</v>
      </c>
      <c r="K257" s="6">
        <v>0.733</v>
      </c>
      <c r="L257" s="6">
        <v>0.659</v>
      </c>
      <c r="M257" s="6">
        <v>0.696</v>
      </c>
      <c r="N257" s="6">
        <v>38790.342</v>
      </c>
    </row>
    <row r="258">
      <c r="A258" s="5">
        <v>46116.87847222222</v>
      </c>
      <c r="B258" s="6">
        <v>1.327</v>
      </c>
      <c r="C258" s="6">
        <v>1.9</v>
      </c>
      <c r="D258" s="6">
        <v>6.346</v>
      </c>
      <c r="E258" s="6">
        <v>3.191</v>
      </c>
      <c r="F258" s="6">
        <v>0.263</v>
      </c>
      <c r="G258" s="6">
        <v>0.313</v>
      </c>
      <c r="H258" s="6">
        <v>1.034</v>
      </c>
      <c r="I258" s="6">
        <v>1.61</v>
      </c>
      <c r="J258" s="6">
        <v>0.797</v>
      </c>
      <c r="K258" s="6">
        <v>0.658</v>
      </c>
      <c r="L258" s="6">
        <v>0.646</v>
      </c>
      <c r="M258" s="6">
        <v>0.669</v>
      </c>
      <c r="N258" s="6">
        <v>38790.478</v>
      </c>
    </row>
    <row r="259">
      <c r="A259" s="5">
        <v>46116.881944444445</v>
      </c>
      <c r="B259" s="6">
        <v>1.333</v>
      </c>
      <c r="C259" s="6">
        <v>1.91</v>
      </c>
      <c r="D259" s="6">
        <v>6.328</v>
      </c>
      <c r="E259" s="6">
        <v>3.19</v>
      </c>
      <c r="F259" s="6">
        <v>0.268</v>
      </c>
      <c r="G259" s="6">
        <v>0.318</v>
      </c>
      <c r="H259" s="6">
        <v>1.03</v>
      </c>
      <c r="I259" s="6">
        <v>1.616</v>
      </c>
      <c r="J259" s="6">
        <v>0.809</v>
      </c>
      <c r="K259" s="6">
        <v>0.665</v>
      </c>
      <c r="L259" s="6">
        <v>0.645</v>
      </c>
      <c r="M259" s="6">
        <v>0.672</v>
      </c>
      <c r="N259" s="6">
        <v>38790.614</v>
      </c>
    </row>
    <row r="260">
      <c r="A260" s="5">
        <v>46116.885416666664</v>
      </c>
      <c r="B260" s="6">
        <v>1.345</v>
      </c>
      <c r="C260" s="6">
        <v>1.927</v>
      </c>
      <c r="D260" s="6">
        <v>6.314</v>
      </c>
      <c r="E260" s="6">
        <v>3.196</v>
      </c>
      <c r="F260" s="6">
        <v>0.267</v>
      </c>
      <c r="G260" s="6">
        <v>0.316</v>
      </c>
      <c r="H260" s="6">
        <v>1.029</v>
      </c>
      <c r="I260" s="6">
        <v>1.612</v>
      </c>
      <c r="J260" s="6">
        <v>0.799</v>
      </c>
      <c r="K260" s="6">
        <v>0.655</v>
      </c>
      <c r="L260" s="6">
        <v>0.647</v>
      </c>
      <c r="M260" s="6">
        <v>0.67</v>
      </c>
      <c r="N260" s="6">
        <v>38790.748</v>
      </c>
    </row>
    <row r="261">
      <c r="A261" s="5">
        <v>46116.88888888889</v>
      </c>
      <c r="B261" s="6">
        <v>1.388</v>
      </c>
      <c r="C261" s="6">
        <v>1.95</v>
      </c>
      <c r="D261" s="6">
        <v>6.395</v>
      </c>
      <c r="E261" s="6">
        <v>3.244</v>
      </c>
      <c r="F261" s="6">
        <v>0.271</v>
      </c>
      <c r="G261" s="6">
        <v>0.318</v>
      </c>
      <c r="H261" s="6">
        <v>1.037</v>
      </c>
      <c r="I261" s="6">
        <v>1.626</v>
      </c>
      <c r="J261" s="6">
        <v>0.785</v>
      </c>
      <c r="K261" s="6">
        <v>0.652</v>
      </c>
      <c r="L261" s="6">
        <v>0.643</v>
      </c>
      <c r="M261" s="6">
        <v>0.665</v>
      </c>
      <c r="N261" s="6">
        <v>38790.883</v>
      </c>
    </row>
    <row r="262">
      <c r="A262" s="5">
        <v>46116.89236111111</v>
      </c>
      <c r="B262" s="6">
        <v>1.374</v>
      </c>
      <c r="C262" s="6">
        <v>1.947</v>
      </c>
      <c r="D262" s="6">
        <v>6.342</v>
      </c>
      <c r="E262" s="6">
        <v>3.221</v>
      </c>
      <c r="F262" s="6">
        <v>0.269</v>
      </c>
      <c r="G262" s="6">
        <v>0.323</v>
      </c>
      <c r="H262" s="6">
        <v>1.032</v>
      </c>
      <c r="I262" s="6">
        <v>1.624</v>
      </c>
      <c r="J262" s="6">
        <v>0.79</v>
      </c>
      <c r="K262" s="6">
        <v>0.664</v>
      </c>
      <c r="L262" s="6">
        <v>0.65</v>
      </c>
      <c r="M262" s="6">
        <v>0.672</v>
      </c>
      <c r="N262" s="6">
        <v>38791.018</v>
      </c>
    </row>
    <row r="263">
      <c r="A263" s="5">
        <v>46116.895833333336</v>
      </c>
      <c r="B263" s="6">
        <v>1.353</v>
      </c>
      <c r="C263" s="6">
        <v>1.958</v>
      </c>
      <c r="D263" s="6">
        <v>6.366</v>
      </c>
      <c r="E263" s="6">
        <v>3.226</v>
      </c>
      <c r="F263" s="6">
        <v>0.266</v>
      </c>
      <c r="G263" s="6">
        <v>0.317</v>
      </c>
      <c r="H263" s="6">
        <v>1.033</v>
      </c>
      <c r="I263" s="6">
        <v>1.616</v>
      </c>
      <c r="J263" s="6">
        <v>0.794</v>
      </c>
      <c r="K263" s="6">
        <v>0.65</v>
      </c>
      <c r="L263" s="6">
        <v>0.645</v>
      </c>
      <c r="M263" s="6">
        <v>0.666</v>
      </c>
      <c r="N263" s="6">
        <v>38791.153</v>
      </c>
    </row>
    <row r="264">
      <c r="A264" s="5">
        <v>46116.899305555555</v>
      </c>
      <c r="B264" s="6">
        <v>1.36</v>
      </c>
      <c r="C264" s="6">
        <v>1.909</v>
      </c>
      <c r="D264" s="6">
        <v>6.331</v>
      </c>
      <c r="E264" s="6">
        <v>3.2</v>
      </c>
      <c r="F264" s="6">
        <v>0.267</v>
      </c>
      <c r="G264" s="6">
        <v>0.319</v>
      </c>
      <c r="H264" s="6">
        <v>1.027</v>
      </c>
      <c r="I264" s="6">
        <v>1.613</v>
      </c>
      <c r="J264" s="6">
        <v>0.793</v>
      </c>
      <c r="K264" s="6">
        <v>0.671</v>
      </c>
      <c r="L264" s="6">
        <v>0.647</v>
      </c>
      <c r="M264" s="6">
        <v>0.672</v>
      </c>
      <c r="N264" s="6">
        <v>38791.288</v>
      </c>
    </row>
    <row r="265">
      <c r="A265" s="5">
        <v>46116.90277777778</v>
      </c>
      <c r="B265" s="6">
        <v>1.352</v>
      </c>
      <c r="C265" s="6">
        <v>1.933</v>
      </c>
      <c r="D265" s="6">
        <v>6.325</v>
      </c>
      <c r="E265" s="6">
        <v>3.203</v>
      </c>
      <c r="F265" s="6">
        <v>0.265</v>
      </c>
      <c r="G265" s="6">
        <v>0.316</v>
      </c>
      <c r="H265" s="6">
        <v>1.024</v>
      </c>
      <c r="I265" s="6">
        <v>1.605</v>
      </c>
      <c r="J265" s="6">
        <v>0.792</v>
      </c>
      <c r="K265" s="6">
        <v>0.658</v>
      </c>
      <c r="L265" s="6">
        <v>0.646</v>
      </c>
      <c r="M265" s="6">
        <v>0.669</v>
      </c>
      <c r="N265" s="6">
        <v>38791.422</v>
      </c>
    </row>
    <row r="266">
      <c r="A266" s="5">
        <v>46116.90625</v>
      </c>
      <c r="B266" s="6">
        <v>1.371</v>
      </c>
      <c r="C266" s="6">
        <v>1.978</v>
      </c>
      <c r="D266" s="6">
        <v>6.327</v>
      </c>
      <c r="E266" s="6">
        <v>3.225</v>
      </c>
      <c r="F266" s="6">
        <v>0.268</v>
      </c>
      <c r="G266" s="6">
        <v>0.317</v>
      </c>
      <c r="H266" s="6">
        <v>1.027</v>
      </c>
      <c r="I266" s="6">
        <v>1.612</v>
      </c>
      <c r="J266" s="6">
        <v>0.791</v>
      </c>
      <c r="K266" s="6">
        <v>0.644</v>
      </c>
      <c r="L266" s="6">
        <v>0.647</v>
      </c>
      <c r="M266" s="6">
        <v>0.666</v>
      </c>
      <c r="N266" s="6">
        <v>38791.556</v>
      </c>
    </row>
    <row r="267">
      <c r="A267" s="5">
        <v>46116.90972222222</v>
      </c>
      <c r="B267" s="6">
        <v>1.373</v>
      </c>
      <c r="C267" s="6">
        <v>1.93</v>
      </c>
      <c r="D267" s="6">
        <v>6.313</v>
      </c>
      <c r="E267" s="6">
        <v>3.205</v>
      </c>
      <c r="F267" s="6">
        <v>0.273</v>
      </c>
      <c r="G267" s="6">
        <v>0.319</v>
      </c>
      <c r="H267" s="6">
        <v>1.027</v>
      </c>
      <c r="I267" s="6">
        <v>1.619</v>
      </c>
      <c r="J267" s="6">
        <v>0.804</v>
      </c>
      <c r="K267" s="6">
        <v>0.664</v>
      </c>
      <c r="L267" s="6">
        <v>0.649</v>
      </c>
      <c r="M267" s="6">
        <v>0.674</v>
      </c>
      <c r="N267" s="6">
        <v>38791.69</v>
      </c>
    </row>
    <row r="268">
      <c r="A268" s="5">
        <v>46116.913194444445</v>
      </c>
      <c r="B268" s="6">
        <v>1.333</v>
      </c>
      <c r="C268" s="6">
        <v>1.88</v>
      </c>
      <c r="D268" s="6">
        <v>6.324</v>
      </c>
      <c r="E268" s="6">
        <v>3.179</v>
      </c>
      <c r="F268" s="6">
        <v>0.264</v>
      </c>
      <c r="G268" s="6">
        <v>0.318</v>
      </c>
      <c r="H268" s="6">
        <v>1.025</v>
      </c>
      <c r="I268" s="6">
        <v>1.607</v>
      </c>
      <c r="J268" s="6">
        <v>0.8</v>
      </c>
      <c r="K268" s="6">
        <v>0.677</v>
      </c>
      <c r="L268" s="6">
        <v>0.645</v>
      </c>
      <c r="M268" s="6">
        <v>0.673</v>
      </c>
      <c r="N268" s="6">
        <v>38791.825</v>
      </c>
    </row>
    <row r="269">
      <c r="A269" s="5">
        <v>46116.913194444445</v>
      </c>
      <c r="B269" s="6">
        <v>1.333</v>
      </c>
      <c r="C269" s="6">
        <v>1.88</v>
      </c>
      <c r="D269" s="6">
        <v>6.324</v>
      </c>
      <c r="E269" s="6">
        <v>3.179</v>
      </c>
      <c r="F269" s="6">
        <v>0.264</v>
      </c>
      <c r="G269" s="6">
        <v>0.318</v>
      </c>
      <c r="H269" s="6">
        <v>1.025</v>
      </c>
      <c r="I269" s="6">
        <v>1.607</v>
      </c>
      <c r="J269" s="6">
        <v>0.8</v>
      </c>
      <c r="K269" s="6">
        <v>0.677</v>
      </c>
      <c r="L269" s="6">
        <v>0.645</v>
      </c>
      <c r="M269" s="6">
        <v>0.673</v>
      </c>
      <c r="N269" s="6">
        <v>38791.825</v>
      </c>
    </row>
    <row r="270">
      <c r="A270" s="5">
        <v>46116.913194444445</v>
      </c>
      <c r="B270" s="6">
        <v>1.333</v>
      </c>
      <c r="C270" s="6">
        <v>1.88</v>
      </c>
      <c r="D270" s="6">
        <v>6.324</v>
      </c>
      <c r="E270" s="6">
        <v>3.179</v>
      </c>
      <c r="F270" s="6">
        <v>0.264</v>
      </c>
      <c r="G270" s="6">
        <v>0.318</v>
      </c>
      <c r="H270" s="6">
        <v>1.025</v>
      </c>
      <c r="I270" s="6">
        <v>1.607</v>
      </c>
      <c r="J270" s="6">
        <v>0.8</v>
      </c>
      <c r="K270" s="6">
        <v>0.677</v>
      </c>
      <c r="L270" s="6">
        <v>0.645</v>
      </c>
      <c r="M270" s="6">
        <v>0.673</v>
      </c>
      <c r="N270" s="6">
        <v>38791.825</v>
      </c>
    </row>
    <row r="271">
      <c r="A271" s="5">
        <v>46116.913194444445</v>
      </c>
      <c r="B271" s="6">
        <v>1.333</v>
      </c>
      <c r="C271" s="6">
        <v>1.88</v>
      </c>
      <c r="D271" s="6">
        <v>6.324</v>
      </c>
      <c r="E271" s="6">
        <v>3.179</v>
      </c>
      <c r="F271" s="6">
        <v>0.264</v>
      </c>
      <c r="G271" s="6">
        <v>0.318</v>
      </c>
      <c r="H271" s="6">
        <v>1.025</v>
      </c>
      <c r="I271" s="6">
        <v>1.607</v>
      </c>
      <c r="J271" s="6">
        <v>0.8</v>
      </c>
      <c r="K271" s="6">
        <v>0.677</v>
      </c>
      <c r="L271" s="6">
        <v>0.645</v>
      </c>
      <c r="M271" s="6">
        <v>0.673</v>
      </c>
      <c r="N271" s="6">
        <v>38791.825</v>
      </c>
    </row>
    <row r="272">
      <c r="A272" s="5">
        <v>46116.916666666664</v>
      </c>
      <c r="B272" s="6">
        <v>1.391</v>
      </c>
      <c r="C272" s="6">
        <v>1.954</v>
      </c>
      <c r="D272" s="6">
        <v>6.317</v>
      </c>
      <c r="E272" s="6">
        <v>3.221</v>
      </c>
      <c r="F272" s="6">
        <v>0.269</v>
      </c>
      <c r="G272" s="6">
        <v>0.312</v>
      </c>
      <c r="H272" s="6">
        <v>1.026</v>
      </c>
      <c r="I272" s="6">
        <v>1.607</v>
      </c>
      <c r="J272" s="6">
        <v>0.782</v>
      </c>
      <c r="K272" s="6">
        <v>0.639</v>
      </c>
      <c r="L272" s="6">
        <v>0.644</v>
      </c>
      <c r="M272" s="6">
        <v>0.662</v>
      </c>
      <c r="N272" s="6">
        <v>38791.959</v>
      </c>
    </row>
    <row r="273">
      <c r="A273" s="5">
        <v>46116.92013888889</v>
      </c>
      <c r="B273" s="6">
        <v>1.383</v>
      </c>
      <c r="C273" s="6">
        <v>1.921</v>
      </c>
      <c r="D273" s="6">
        <v>6.294</v>
      </c>
      <c r="E273" s="6">
        <v>3.2</v>
      </c>
      <c r="F273" s="6">
        <v>0.271</v>
      </c>
      <c r="G273" s="6">
        <v>0.314</v>
      </c>
      <c r="H273" s="6">
        <v>1.023</v>
      </c>
      <c r="I273" s="6">
        <v>1.608</v>
      </c>
      <c r="J273" s="6">
        <v>0.79</v>
      </c>
      <c r="K273" s="6">
        <v>0.652</v>
      </c>
      <c r="L273" s="6">
        <v>0.647</v>
      </c>
      <c r="M273" s="6">
        <v>0.668</v>
      </c>
      <c r="N273" s="6">
        <v>38792.094</v>
      </c>
    </row>
    <row r="274">
      <c r="A274" s="5">
        <v>46116.92361111111</v>
      </c>
      <c r="B274" s="6">
        <v>1.424</v>
      </c>
      <c r="C274" s="6">
        <v>1.915</v>
      </c>
      <c r="D274" s="6">
        <v>6.312</v>
      </c>
      <c r="E274" s="6">
        <v>3.217</v>
      </c>
      <c r="F274" s="6">
        <v>0.277</v>
      </c>
      <c r="G274" s="6">
        <v>0.318</v>
      </c>
      <c r="H274" s="6">
        <v>1.024</v>
      </c>
      <c r="I274" s="6">
        <v>1.619</v>
      </c>
      <c r="J274" s="6">
        <v>0.786</v>
      </c>
      <c r="K274" s="6">
        <v>0.665</v>
      </c>
      <c r="L274" s="6">
        <v>0.647</v>
      </c>
      <c r="M274" s="6">
        <v>0.671</v>
      </c>
      <c r="N274" s="6">
        <v>38792.229</v>
      </c>
    </row>
    <row r="275">
      <c r="A275" s="5">
        <v>46116.927083333336</v>
      </c>
      <c r="B275" s="6">
        <v>1.398</v>
      </c>
      <c r="C275" s="6">
        <v>1.897</v>
      </c>
      <c r="D275" s="6">
        <v>6.344</v>
      </c>
      <c r="E275" s="6">
        <v>3.213</v>
      </c>
      <c r="F275" s="6">
        <v>0.271</v>
      </c>
      <c r="G275" s="6">
        <v>0.315</v>
      </c>
      <c r="H275" s="6">
        <v>1.034</v>
      </c>
      <c r="I275" s="6">
        <v>1.62</v>
      </c>
      <c r="J275" s="6">
        <v>0.781</v>
      </c>
      <c r="K275" s="6">
        <v>0.661</v>
      </c>
      <c r="L275" s="6">
        <v>0.651</v>
      </c>
      <c r="M275" s="6">
        <v>0.672</v>
      </c>
      <c r="N275" s="6">
        <v>38792.364</v>
      </c>
    </row>
    <row r="276">
      <c r="A276" s="5">
        <v>46116.930555555555</v>
      </c>
      <c r="B276" s="6">
        <v>1.413</v>
      </c>
      <c r="C276" s="6">
        <v>1.919</v>
      </c>
      <c r="D276" s="6">
        <v>6.397</v>
      </c>
      <c r="E276" s="6">
        <v>3.243</v>
      </c>
      <c r="F276" s="6">
        <v>0.274</v>
      </c>
      <c r="G276" s="6">
        <v>0.324</v>
      </c>
      <c r="H276" s="6">
        <v>1.04</v>
      </c>
      <c r="I276" s="6">
        <v>1.638</v>
      </c>
      <c r="J276" s="6">
        <v>0.782</v>
      </c>
      <c r="K276" s="6">
        <v>0.676</v>
      </c>
      <c r="L276" s="6">
        <v>0.65</v>
      </c>
      <c r="M276" s="6">
        <v>0.674</v>
      </c>
      <c r="N276" s="6">
        <v>38792.499</v>
      </c>
    </row>
    <row r="277">
      <c r="A277" s="5">
        <v>46116.93402777778</v>
      </c>
      <c r="B277" s="6">
        <v>1.404</v>
      </c>
      <c r="C277" s="6">
        <v>1.932</v>
      </c>
      <c r="D277" s="6">
        <v>6.327</v>
      </c>
      <c r="E277" s="6">
        <v>3.221</v>
      </c>
      <c r="F277" s="6">
        <v>0.274</v>
      </c>
      <c r="G277" s="6">
        <v>0.317</v>
      </c>
      <c r="H277" s="6">
        <v>1.037</v>
      </c>
      <c r="I277" s="6">
        <v>1.628</v>
      </c>
      <c r="J277" s="6">
        <v>0.785</v>
      </c>
      <c r="K277" s="6">
        <v>0.656</v>
      </c>
      <c r="L277" s="6">
        <v>0.652</v>
      </c>
      <c r="M277" s="6">
        <v>0.672</v>
      </c>
      <c r="N277" s="6">
        <v>38792.634</v>
      </c>
    </row>
    <row r="278">
      <c r="A278" s="5">
        <v>46116.9375</v>
      </c>
      <c r="B278" s="6">
        <v>1.41</v>
      </c>
      <c r="C278" s="6">
        <v>1.962</v>
      </c>
      <c r="D278" s="6">
        <v>6.327</v>
      </c>
      <c r="E278" s="6">
        <v>3.233</v>
      </c>
      <c r="F278" s="6">
        <v>0.274</v>
      </c>
      <c r="G278" s="6">
        <v>0.319</v>
      </c>
      <c r="H278" s="6">
        <v>1.044</v>
      </c>
      <c r="I278" s="6">
        <v>1.637</v>
      </c>
      <c r="J278" s="6">
        <v>0.782</v>
      </c>
      <c r="K278" s="6">
        <v>0.651</v>
      </c>
      <c r="L278" s="6">
        <v>0.655</v>
      </c>
      <c r="M278" s="6">
        <v>0.672</v>
      </c>
      <c r="N278" s="6">
        <v>38792.77</v>
      </c>
    </row>
    <row r="279">
      <c r="A279" s="5">
        <v>46116.94097222222</v>
      </c>
      <c r="B279" s="6">
        <v>1.351</v>
      </c>
      <c r="C279" s="6">
        <v>1.867</v>
      </c>
      <c r="D279" s="6">
        <v>6.299</v>
      </c>
      <c r="E279" s="6">
        <v>3.172</v>
      </c>
      <c r="F279" s="6">
        <v>0.273</v>
      </c>
      <c r="G279" s="6">
        <v>0.329</v>
      </c>
      <c r="H279" s="6">
        <v>1.02</v>
      </c>
      <c r="I279" s="6">
        <v>1.622</v>
      </c>
      <c r="J279" s="6">
        <v>0.814</v>
      </c>
      <c r="K279" s="6">
        <v>0.704</v>
      </c>
      <c r="L279" s="6">
        <v>0.645</v>
      </c>
      <c r="M279" s="6">
        <v>0.68</v>
      </c>
      <c r="N279" s="6">
        <v>38792.905</v>
      </c>
    </row>
    <row r="280">
      <c r="A280" s="5">
        <v>46116.944444444445</v>
      </c>
      <c r="B280" s="6">
        <v>1.367</v>
      </c>
      <c r="C280" s="6">
        <v>1.862</v>
      </c>
      <c r="D280" s="6">
        <v>6.333</v>
      </c>
      <c r="E280" s="6">
        <v>3.187</v>
      </c>
      <c r="F280" s="6">
        <v>0.269</v>
      </c>
      <c r="G280" s="6">
        <v>0.325</v>
      </c>
      <c r="H280" s="6">
        <v>1.03</v>
      </c>
      <c r="I280" s="6">
        <v>1.624</v>
      </c>
      <c r="J280" s="6">
        <v>0.792</v>
      </c>
      <c r="K280" s="6">
        <v>0.697</v>
      </c>
      <c r="L280" s="6">
        <v>0.646</v>
      </c>
      <c r="M280" s="6">
        <v>0.677</v>
      </c>
      <c r="N280" s="6">
        <v>38793.04</v>
      </c>
    </row>
    <row r="281">
      <c r="A281" s="5">
        <v>46116.947916666664</v>
      </c>
      <c r="B281" s="6">
        <v>1.335</v>
      </c>
      <c r="C281" s="6">
        <v>1.856</v>
      </c>
      <c r="D281" s="6">
        <v>6.32</v>
      </c>
      <c r="E281" s="6">
        <v>3.17</v>
      </c>
      <c r="F281" s="6">
        <v>0.267</v>
      </c>
      <c r="G281" s="6">
        <v>0.324</v>
      </c>
      <c r="H281" s="6">
        <v>1.024</v>
      </c>
      <c r="I281" s="6">
        <v>1.615</v>
      </c>
      <c r="J281" s="6">
        <v>0.805</v>
      </c>
      <c r="K281" s="6">
        <v>0.698</v>
      </c>
      <c r="L281" s="6">
        <v>0.643</v>
      </c>
      <c r="M281" s="6">
        <v>0.676</v>
      </c>
      <c r="N281" s="6">
        <v>38793.175</v>
      </c>
    </row>
    <row r="282">
      <c r="A282" s="5">
        <v>46116.95138888889</v>
      </c>
      <c r="B282" s="6">
        <v>1.351</v>
      </c>
      <c r="C282" s="6">
        <v>1.86</v>
      </c>
      <c r="D282" s="6">
        <v>6.347</v>
      </c>
      <c r="E282" s="6">
        <v>3.186</v>
      </c>
      <c r="F282" s="6">
        <v>0.269</v>
      </c>
      <c r="G282" s="6">
        <v>0.325</v>
      </c>
      <c r="H282" s="6">
        <v>1.031</v>
      </c>
      <c r="I282" s="6">
        <v>1.625</v>
      </c>
      <c r="J282" s="6">
        <v>0.802</v>
      </c>
      <c r="K282" s="6">
        <v>0.698</v>
      </c>
      <c r="L282" s="6">
        <v>0.644</v>
      </c>
      <c r="M282" s="6">
        <v>0.677</v>
      </c>
      <c r="N282" s="6">
        <v>38793.31</v>
      </c>
    </row>
    <row r="283">
      <c r="A283" s="5">
        <v>46116.95486111111</v>
      </c>
      <c r="B283" s="6">
        <v>1.326</v>
      </c>
      <c r="C283" s="6">
        <v>1.832</v>
      </c>
      <c r="D283" s="6">
        <v>6.34</v>
      </c>
      <c r="E283" s="6">
        <v>3.166</v>
      </c>
      <c r="F283" s="6">
        <v>0.268</v>
      </c>
      <c r="G283" s="6">
        <v>0.324</v>
      </c>
      <c r="H283" s="6">
        <v>1.029</v>
      </c>
      <c r="I283" s="6">
        <v>1.621</v>
      </c>
      <c r="J283" s="6">
        <v>0.811</v>
      </c>
      <c r="K283" s="6">
        <v>0.707</v>
      </c>
      <c r="L283" s="6">
        <v>0.644</v>
      </c>
      <c r="M283" s="6">
        <v>0.679</v>
      </c>
      <c r="N283" s="6">
        <v>38793.445</v>
      </c>
    </row>
    <row r="284">
      <c r="A284" s="5">
        <v>46116.958333333336</v>
      </c>
      <c r="B284" s="6">
        <v>1.331</v>
      </c>
      <c r="C284" s="6">
        <v>1.826</v>
      </c>
      <c r="D284" s="6">
        <v>6.293</v>
      </c>
      <c r="E284" s="6">
        <v>3.15</v>
      </c>
      <c r="F284" s="6">
        <v>0.265</v>
      </c>
      <c r="G284" s="6">
        <v>0.32</v>
      </c>
      <c r="H284" s="6">
        <v>1.023</v>
      </c>
      <c r="I284" s="6">
        <v>1.608</v>
      </c>
      <c r="J284" s="6">
        <v>0.801</v>
      </c>
      <c r="K284" s="6">
        <v>0.698</v>
      </c>
      <c r="L284" s="6">
        <v>0.644</v>
      </c>
      <c r="M284" s="6">
        <v>0.677</v>
      </c>
      <c r="N284" s="6">
        <v>38793.58</v>
      </c>
    </row>
    <row r="285">
      <c r="A285" s="5">
        <v>46116.961805555555</v>
      </c>
      <c r="B285" s="6">
        <v>1.337</v>
      </c>
      <c r="C285" s="6">
        <v>1.785</v>
      </c>
      <c r="D285" s="6">
        <v>6.296</v>
      </c>
      <c r="E285" s="6">
        <v>3.14</v>
      </c>
      <c r="F285" s="6">
        <v>0.268</v>
      </c>
      <c r="G285" s="6">
        <v>0.327</v>
      </c>
      <c r="H285" s="6">
        <v>1.024</v>
      </c>
      <c r="I285" s="6">
        <v>1.619</v>
      </c>
      <c r="J285" s="6">
        <v>0.806</v>
      </c>
      <c r="K285" s="6">
        <v>0.729</v>
      </c>
      <c r="L285" s="6">
        <v>0.645</v>
      </c>
      <c r="M285" s="6">
        <v>0.684</v>
      </c>
      <c r="N285" s="6">
        <v>38793.715</v>
      </c>
    </row>
    <row r="286">
      <c r="A286" s="5">
        <v>46116.96527777778</v>
      </c>
      <c r="B286" s="6">
        <v>1.35</v>
      </c>
      <c r="C286" s="6">
        <v>1.85</v>
      </c>
      <c r="D286" s="6">
        <v>6.344</v>
      </c>
      <c r="E286" s="6">
        <v>3.181</v>
      </c>
      <c r="F286" s="6">
        <v>0.271</v>
      </c>
      <c r="G286" s="6">
        <v>0.335</v>
      </c>
      <c r="H286" s="6">
        <v>1.028</v>
      </c>
      <c r="I286" s="6">
        <v>1.634</v>
      </c>
      <c r="J286" s="6">
        <v>0.805</v>
      </c>
      <c r="K286" s="6">
        <v>0.723</v>
      </c>
      <c r="L286" s="6">
        <v>0.643</v>
      </c>
      <c r="M286" s="6">
        <v>0.681</v>
      </c>
      <c r="N286" s="6">
        <v>38793.851</v>
      </c>
    </row>
    <row r="287">
      <c r="A287" s="5">
        <v>46116.96875</v>
      </c>
      <c r="B287" s="6">
        <v>1.325</v>
      </c>
      <c r="C287" s="6">
        <v>1.775</v>
      </c>
      <c r="D287" s="6">
        <v>6.333</v>
      </c>
      <c r="E287" s="6">
        <v>3.144</v>
      </c>
      <c r="F287" s="6">
        <v>0.272</v>
      </c>
      <c r="G287" s="6">
        <v>0.33</v>
      </c>
      <c r="H287" s="6">
        <v>1.029</v>
      </c>
      <c r="I287" s="6">
        <v>1.631</v>
      </c>
      <c r="J287" s="6">
        <v>0.824</v>
      </c>
      <c r="K287" s="6">
        <v>0.741</v>
      </c>
      <c r="L287" s="6">
        <v>0.643</v>
      </c>
      <c r="M287" s="6">
        <v>0.687</v>
      </c>
      <c r="N287" s="6">
        <v>38793.986</v>
      </c>
    </row>
    <row r="288">
      <c r="A288" s="5">
        <v>46116.97222222222</v>
      </c>
      <c r="B288" s="6">
        <v>1.349</v>
      </c>
      <c r="C288" s="6">
        <v>1.774</v>
      </c>
      <c r="D288" s="6">
        <v>6.324</v>
      </c>
      <c r="E288" s="6">
        <v>3.149</v>
      </c>
      <c r="F288" s="6">
        <v>0.276</v>
      </c>
      <c r="G288" s="6">
        <v>0.335</v>
      </c>
      <c r="H288" s="6">
        <v>1.031</v>
      </c>
      <c r="I288" s="6">
        <v>1.642</v>
      </c>
      <c r="J288" s="6">
        <v>0.821</v>
      </c>
      <c r="K288" s="6">
        <v>0.751</v>
      </c>
      <c r="L288" s="6">
        <v>0.646</v>
      </c>
      <c r="M288" s="6">
        <v>0.691</v>
      </c>
      <c r="N288" s="6">
        <v>38794.122</v>
      </c>
    </row>
    <row r="289">
      <c r="A289" s="5">
        <v>46116.975694444445</v>
      </c>
      <c r="B289" s="6">
        <v>1.352</v>
      </c>
      <c r="C289" s="6">
        <v>1.797</v>
      </c>
      <c r="D289" s="6">
        <v>6.294</v>
      </c>
      <c r="E289" s="6">
        <v>3.148</v>
      </c>
      <c r="F289" s="6">
        <v>0.276</v>
      </c>
      <c r="G289" s="6">
        <v>0.333</v>
      </c>
      <c r="H289" s="6">
        <v>1.021</v>
      </c>
      <c r="I289" s="6">
        <v>1.63</v>
      </c>
      <c r="J289" s="6">
        <v>0.818</v>
      </c>
      <c r="K289" s="6">
        <v>0.739</v>
      </c>
      <c r="L289" s="6">
        <v>0.643</v>
      </c>
      <c r="M289" s="6">
        <v>0.686</v>
      </c>
      <c r="N289" s="6">
        <v>38794.258</v>
      </c>
    </row>
    <row r="290">
      <c r="A290" s="5">
        <v>46116.979166666664</v>
      </c>
      <c r="B290" s="6">
        <v>1.354</v>
      </c>
      <c r="C290" s="6">
        <v>1.852</v>
      </c>
      <c r="D290" s="6">
        <v>6.293</v>
      </c>
      <c r="E290" s="6">
        <v>3.166</v>
      </c>
      <c r="F290" s="6">
        <v>0.275</v>
      </c>
      <c r="G290" s="6">
        <v>0.335</v>
      </c>
      <c r="H290" s="6">
        <v>1.02</v>
      </c>
      <c r="I290" s="6">
        <v>1.63</v>
      </c>
      <c r="J290" s="6">
        <v>0.815</v>
      </c>
      <c r="K290" s="6">
        <v>0.721</v>
      </c>
      <c r="L290" s="6">
        <v>0.642</v>
      </c>
      <c r="M290" s="6">
        <v>0.682</v>
      </c>
      <c r="N290" s="6">
        <v>38794.393</v>
      </c>
    </row>
    <row r="291">
      <c r="A291" s="5">
        <v>46116.98263888889</v>
      </c>
      <c r="B291" s="6">
        <v>1.341</v>
      </c>
      <c r="C291" s="6">
        <v>1.795</v>
      </c>
      <c r="D291" s="6">
        <v>6.326</v>
      </c>
      <c r="E291" s="6">
        <v>3.154</v>
      </c>
      <c r="F291" s="6">
        <v>0.278</v>
      </c>
      <c r="G291" s="6">
        <v>0.335</v>
      </c>
      <c r="H291" s="6">
        <v>1.032</v>
      </c>
      <c r="I291" s="6">
        <v>1.645</v>
      </c>
      <c r="J291" s="6">
        <v>0.83</v>
      </c>
      <c r="K291" s="6">
        <v>0.745</v>
      </c>
      <c r="L291" s="6">
        <v>0.648</v>
      </c>
      <c r="M291" s="6">
        <v>0.692</v>
      </c>
      <c r="N291" s="6">
        <v>38794.529</v>
      </c>
    </row>
    <row r="292">
      <c r="A292" s="5">
        <v>46116.98611111111</v>
      </c>
      <c r="B292" s="6">
        <v>1.355</v>
      </c>
      <c r="C292" s="6">
        <v>1.765</v>
      </c>
      <c r="D292" s="6">
        <v>6.262</v>
      </c>
      <c r="E292" s="6">
        <v>3.127</v>
      </c>
      <c r="F292" s="6">
        <v>0.273</v>
      </c>
      <c r="G292" s="6">
        <v>0.323</v>
      </c>
      <c r="H292" s="6">
        <v>1.019</v>
      </c>
      <c r="I292" s="6">
        <v>1.615</v>
      </c>
      <c r="J292" s="6">
        <v>0.81</v>
      </c>
      <c r="K292" s="6">
        <v>0.73</v>
      </c>
      <c r="L292" s="6">
        <v>0.646</v>
      </c>
      <c r="M292" s="6">
        <v>0.685</v>
      </c>
      <c r="N292" s="6">
        <v>38794.665</v>
      </c>
    </row>
    <row r="293">
      <c r="A293" s="5">
        <v>46116.989583333336</v>
      </c>
      <c r="B293" s="6">
        <v>1.357</v>
      </c>
      <c r="C293" s="6">
        <v>1.784</v>
      </c>
      <c r="D293" s="6">
        <v>6.265</v>
      </c>
      <c r="E293" s="6">
        <v>3.135</v>
      </c>
      <c r="F293" s="6">
        <v>0.277</v>
      </c>
      <c r="G293" s="6">
        <v>0.33</v>
      </c>
      <c r="H293" s="6">
        <v>1.024</v>
      </c>
      <c r="I293" s="6">
        <v>1.631</v>
      </c>
      <c r="J293" s="6">
        <v>0.818</v>
      </c>
      <c r="K293" s="6">
        <v>0.738</v>
      </c>
      <c r="L293" s="6">
        <v>0.649</v>
      </c>
      <c r="M293" s="6">
        <v>0.69</v>
      </c>
      <c r="N293" s="6">
        <v>38794.801</v>
      </c>
    </row>
    <row r="294">
      <c r="A294" s="5">
        <v>46116.993055555555</v>
      </c>
      <c r="B294" s="6">
        <v>1.334</v>
      </c>
      <c r="C294" s="6">
        <v>1.785</v>
      </c>
      <c r="D294" s="6">
        <v>6.296</v>
      </c>
      <c r="E294" s="6">
        <v>3.138</v>
      </c>
      <c r="F294" s="6">
        <v>0.271</v>
      </c>
      <c r="G294" s="6">
        <v>0.333</v>
      </c>
      <c r="H294" s="6">
        <v>1.029</v>
      </c>
      <c r="I294" s="6">
        <v>1.633</v>
      </c>
      <c r="J294" s="6">
        <v>0.817</v>
      </c>
      <c r="K294" s="6">
        <v>0.744</v>
      </c>
      <c r="L294" s="6">
        <v>0.649</v>
      </c>
      <c r="M294" s="6">
        <v>0.691</v>
      </c>
      <c r="N294" s="6">
        <v>38794.937</v>
      </c>
    </row>
    <row r="295">
      <c r="A295" s="5">
        <v>46116.99652777778</v>
      </c>
      <c r="B295" s="6">
        <v>1.353</v>
      </c>
      <c r="C295" s="6">
        <v>1.786</v>
      </c>
      <c r="D295" s="6">
        <v>6.267</v>
      </c>
      <c r="E295" s="6">
        <v>3.135</v>
      </c>
      <c r="F295" s="6">
        <v>0.272</v>
      </c>
      <c r="G295" s="6">
        <v>0.329</v>
      </c>
      <c r="H295" s="6">
        <v>1.022</v>
      </c>
      <c r="I295" s="6">
        <v>1.623</v>
      </c>
      <c r="J295" s="6">
        <v>0.808</v>
      </c>
      <c r="K295" s="6">
        <v>0.735</v>
      </c>
      <c r="L295" s="6">
        <v>0.647</v>
      </c>
      <c r="M295" s="6">
        <v>0.687</v>
      </c>
      <c r="N295" s="6">
        <v>38795.073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3.817</v>
      </c>
      <c r="C2" s="4">
        <f t="shared" si="1"/>
        <v>1.771</v>
      </c>
      <c r="D2" s="4">
        <f t="shared" si="1"/>
        <v>2.663</v>
      </c>
      <c r="E2" s="4">
        <f t="shared" si="1"/>
        <v>3.029</v>
      </c>
      <c r="F2" s="4">
        <f t="shared" si="1"/>
        <v>0.355</v>
      </c>
      <c r="G2" s="4">
        <f t="shared" si="1"/>
        <v>0.099</v>
      </c>
      <c r="H2" s="4">
        <f t="shared" si="1"/>
        <v>-0.301</v>
      </c>
      <c r="I2" s="4">
        <f t="shared" si="1"/>
        <v>0.466</v>
      </c>
      <c r="J2" s="4">
        <f t="shared" si="1"/>
        <v>0.322</v>
      </c>
      <c r="K2" s="4">
        <f t="shared" si="1"/>
        <v>0.137</v>
      </c>
      <c r="L2" s="4">
        <f t="shared" si="1"/>
        <v>0.004</v>
      </c>
      <c r="M2" s="4">
        <f t="shared" si="1"/>
        <v>0.205</v>
      </c>
      <c r="N2" s="4">
        <f t="shared" si="1"/>
        <v>39032.277</v>
      </c>
    </row>
    <row r="3">
      <c r="A3" s="3" t="s">
        <v>10</v>
      </c>
      <c r="B3" s="4">
        <f t="shared" ref="B3:N3" si="2">ROUND(MAX(B5:B1000), 3)</f>
        <v>70.974</v>
      </c>
      <c r="C3" s="4">
        <f t="shared" si="2"/>
        <v>75.023</v>
      </c>
      <c r="D3" s="4">
        <f t="shared" si="2"/>
        <v>84.422</v>
      </c>
      <c r="E3" s="4">
        <f t="shared" si="2"/>
        <v>71.448</v>
      </c>
      <c r="F3" s="4">
        <f t="shared" si="2"/>
        <v>14.957</v>
      </c>
      <c r="G3" s="4">
        <f t="shared" si="2"/>
        <v>17.131</v>
      </c>
      <c r="H3" s="4">
        <f t="shared" si="2"/>
        <v>19.104</v>
      </c>
      <c r="I3" s="4">
        <f t="shared" si="2"/>
        <v>46.545</v>
      </c>
      <c r="J3" s="4">
        <f t="shared" si="2"/>
        <v>0.89</v>
      </c>
      <c r="K3" s="4">
        <f t="shared" si="2"/>
        <v>0.955</v>
      </c>
      <c r="L3" s="4">
        <f t="shared" si="2"/>
        <v>1.988</v>
      </c>
      <c r="M3" s="4">
        <f t="shared" si="2"/>
        <v>0.914</v>
      </c>
      <c r="N3" s="4">
        <f t="shared" si="2"/>
        <v>39308.823</v>
      </c>
    </row>
    <row r="4">
      <c r="A4" s="3" t="s">
        <v>11</v>
      </c>
      <c r="B4" s="4">
        <f t="shared" ref="B4:N4" si="3">ROUND(AVERAGE(B5:B1000), 3)</f>
        <v>19.967</v>
      </c>
      <c r="C4" s="4">
        <f t="shared" si="3"/>
        <v>16.978</v>
      </c>
      <c r="D4" s="4">
        <f t="shared" si="3"/>
        <v>18.843</v>
      </c>
      <c r="E4" s="4">
        <f t="shared" si="3"/>
        <v>18.596</v>
      </c>
      <c r="F4" s="4">
        <f t="shared" si="3"/>
        <v>3.816</v>
      </c>
      <c r="G4" s="4">
        <f t="shared" si="3"/>
        <v>3.659</v>
      </c>
      <c r="H4" s="4">
        <f t="shared" si="3"/>
        <v>3.963</v>
      </c>
      <c r="I4" s="4">
        <f t="shared" si="3"/>
        <v>11.438</v>
      </c>
      <c r="J4" s="4">
        <f t="shared" si="3"/>
        <v>0.627</v>
      </c>
      <c r="K4" s="4">
        <f t="shared" si="3"/>
        <v>0.692</v>
      </c>
      <c r="L4" s="4">
        <f t="shared" si="3"/>
        <v>0.697</v>
      </c>
      <c r="M4" s="4">
        <f t="shared" si="3"/>
        <v>0.649</v>
      </c>
      <c r="N4" s="4">
        <f t="shared" si="3"/>
        <v>39162.59</v>
      </c>
    </row>
    <row r="5">
      <c r="A5" s="5">
        <v>46116.0</v>
      </c>
      <c r="B5" s="6">
        <v>5.142</v>
      </c>
      <c r="C5" s="6">
        <v>3.069</v>
      </c>
      <c r="D5" s="6">
        <v>4.811</v>
      </c>
      <c r="E5" s="6">
        <v>4.341</v>
      </c>
      <c r="F5" s="6">
        <v>0.762</v>
      </c>
      <c r="G5" s="6">
        <v>0.531</v>
      </c>
      <c r="H5" s="6">
        <v>0.666</v>
      </c>
      <c r="I5" s="6">
        <v>1.959</v>
      </c>
      <c r="J5" s="6">
        <v>0.597</v>
      </c>
      <c r="K5" s="6">
        <v>0.692</v>
      </c>
      <c r="L5" s="6">
        <v>0.553</v>
      </c>
      <c r="M5" s="6">
        <v>0.603</v>
      </c>
      <c r="N5" s="6">
        <v>39032.277</v>
      </c>
    </row>
    <row r="6">
      <c r="A6" s="5">
        <v>46116.00347222222</v>
      </c>
      <c r="B6" s="6">
        <v>5.127</v>
      </c>
      <c r="C6" s="6">
        <v>3.065</v>
      </c>
      <c r="D6" s="6">
        <v>4.801</v>
      </c>
      <c r="E6" s="6">
        <v>4.331</v>
      </c>
      <c r="F6" s="6">
        <v>0.755</v>
      </c>
      <c r="G6" s="6">
        <v>0.532</v>
      </c>
      <c r="H6" s="6">
        <v>0.678</v>
      </c>
      <c r="I6" s="6">
        <v>1.965</v>
      </c>
      <c r="J6" s="6">
        <v>0.594</v>
      </c>
      <c r="K6" s="6">
        <v>0.697</v>
      </c>
      <c r="L6" s="6">
        <v>0.564</v>
      </c>
      <c r="M6" s="6">
        <v>0.607</v>
      </c>
      <c r="N6" s="6">
        <v>39032.44</v>
      </c>
    </row>
    <row r="7">
      <c r="A7" s="5">
        <v>46116.006944444445</v>
      </c>
      <c r="B7" s="6">
        <v>5.134</v>
      </c>
      <c r="C7" s="6">
        <v>3.034</v>
      </c>
      <c r="D7" s="6">
        <v>4.807</v>
      </c>
      <c r="E7" s="6">
        <v>4.325</v>
      </c>
      <c r="F7" s="6">
        <v>0.757</v>
      </c>
      <c r="G7" s="6">
        <v>0.517</v>
      </c>
      <c r="H7" s="6">
        <v>0.673</v>
      </c>
      <c r="I7" s="6">
        <v>1.947</v>
      </c>
      <c r="J7" s="6">
        <v>0.596</v>
      </c>
      <c r="K7" s="6">
        <v>0.686</v>
      </c>
      <c r="L7" s="6">
        <v>0.56</v>
      </c>
      <c r="M7" s="6">
        <v>0.603</v>
      </c>
      <c r="N7" s="6">
        <v>39032.601</v>
      </c>
    </row>
    <row r="8">
      <c r="A8" s="5">
        <v>46116.010416666664</v>
      </c>
      <c r="B8" s="6">
        <v>5.076</v>
      </c>
      <c r="C8" s="6">
        <v>3.125</v>
      </c>
      <c r="D8" s="6">
        <v>4.841</v>
      </c>
      <c r="E8" s="6">
        <v>4.347</v>
      </c>
      <c r="F8" s="6">
        <v>0.753</v>
      </c>
      <c r="G8" s="6">
        <v>0.514</v>
      </c>
      <c r="H8" s="6">
        <v>0.67</v>
      </c>
      <c r="I8" s="6">
        <v>1.937</v>
      </c>
      <c r="J8" s="6">
        <v>0.6</v>
      </c>
      <c r="K8" s="6">
        <v>0.663</v>
      </c>
      <c r="L8" s="6">
        <v>0.554</v>
      </c>
      <c r="M8" s="6">
        <v>0.598</v>
      </c>
      <c r="N8" s="6">
        <v>39032.763</v>
      </c>
    </row>
    <row r="9">
      <c r="A9" s="5">
        <v>46116.01388888889</v>
      </c>
      <c r="B9" s="6">
        <v>5.049</v>
      </c>
      <c r="C9" s="6">
        <v>3.325</v>
      </c>
      <c r="D9" s="6">
        <v>4.86</v>
      </c>
      <c r="E9" s="6">
        <v>4.411</v>
      </c>
      <c r="F9" s="6">
        <v>0.752</v>
      </c>
      <c r="G9" s="6">
        <v>0.523</v>
      </c>
      <c r="H9" s="6">
        <v>0.683</v>
      </c>
      <c r="I9" s="6">
        <v>1.958</v>
      </c>
      <c r="J9" s="6">
        <v>0.601</v>
      </c>
      <c r="K9" s="6">
        <v>0.633</v>
      </c>
      <c r="L9" s="6">
        <v>0.561</v>
      </c>
      <c r="M9" s="6">
        <v>0.594</v>
      </c>
      <c r="N9" s="6">
        <v>39032.925</v>
      </c>
    </row>
    <row r="10">
      <c r="A10" s="5">
        <v>46116.01736111111</v>
      </c>
      <c r="B10" s="6">
        <v>5.055</v>
      </c>
      <c r="C10" s="6">
        <v>3.302</v>
      </c>
      <c r="D10" s="6">
        <v>4.916</v>
      </c>
      <c r="E10" s="6">
        <v>4.425</v>
      </c>
      <c r="F10" s="6">
        <v>0.757</v>
      </c>
      <c r="G10" s="6">
        <v>0.517</v>
      </c>
      <c r="H10" s="6">
        <v>0.674</v>
      </c>
      <c r="I10" s="6">
        <v>1.948</v>
      </c>
      <c r="J10" s="6">
        <v>0.608</v>
      </c>
      <c r="K10" s="6">
        <v>0.633</v>
      </c>
      <c r="L10" s="6">
        <v>0.551</v>
      </c>
      <c r="M10" s="6">
        <v>0.593</v>
      </c>
      <c r="N10" s="6">
        <v>39033.087</v>
      </c>
    </row>
    <row r="11">
      <c r="A11" s="5">
        <v>46116.020833333336</v>
      </c>
      <c r="B11" s="6">
        <v>5.079</v>
      </c>
      <c r="C11" s="6">
        <v>3.394</v>
      </c>
      <c r="D11" s="6">
        <v>4.859</v>
      </c>
      <c r="E11" s="6">
        <v>4.444</v>
      </c>
      <c r="F11" s="6">
        <v>0.761</v>
      </c>
      <c r="G11" s="6">
        <v>0.527</v>
      </c>
      <c r="H11" s="6">
        <v>0.673</v>
      </c>
      <c r="I11" s="6">
        <v>1.961</v>
      </c>
      <c r="J11" s="6">
        <v>0.609</v>
      </c>
      <c r="K11" s="6">
        <v>0.628</v>
      </c>
      <c r="L11" s="6">
        <v>0.557</v>
      </c>
      <c r="M11" s="6">
        <v>0.595</v>
      </c>
      <c r="N11" s="6">
        <v>39033.249</v>
      </c>
    </row>
    <row r="12">
      <c r="A12" s="5">
        <v>46116.024305555555</v>
      </c>
      <c r="B12" s="6">
        <v>5.032</v>
      </c>
      <c r="C12" s="6">
        <v>3.394</v>
      </c>
      <c r="D12" s="6">
        <v>4.708</v>
      </c>
      <c r="E12" s="6">
        <v>4.378</v>
      </c>
      <c r="F12" s="6">
        <v>0.759</v>
      </c>
      <c r="G12" s="6">
        <v>0.524</v>
      </c>
      <c r="H12" s="6">
        <v>0.66</v>
      </c>
      <c r="I12" s="6">
        <v>1.943</v>
      </c>
      <c r="J12" s="6">
        <v>0.614</v>
      </c>
      <c r="K12" s="6">
        <v>0.627</v>
      </c>
      <c r="L12" s="6">
        <v>0.565</v>
      </c>
      <c r="M12" s="6">
        <v>0.6</v>
      </c>
      <c r="N12" s="6">
        <v>39033.41</v>
      </c>
    </row>
    <row r="13">
      <c r="A13" s="5">
        <v>46116.02777777778</v>
      </c>
      <c r="B13" s="6">
        <v>4.903</v>
      </c>
      <c r="C13" s="6">
        <v>3.246</v>
      </c>
      <c r="D13" s="6">
        <v>4.648</v>
      </c>
      <c r="E13" s="6">
        <v>4.265</v>
      </c>
      <c r="F13" s="6">
        <v>0.74</v>
      </c>
      <c r="G13" s="6">
        <v>0.528</v>
      </c>
      <c r="H13" s="6">
        <v>0.663</v>
      </c>
      <c r="I13" s="6">
        <v>1.931</v>
      </c>
      <c r="J13" s="6">
        <v>0.616</v>
      </c>
      <c r="K13" s="6">
        <v>0.659</v>
      </c>
      <c r="L13" s="6">
        <v>0.577</v>
      </c>
      <c r="M13" s="6">
        <v>0.612</v>
      </c>
      <c r="N13" s="6">
        <v>39033.572</v>
      </c>
    </row>
    <row r="14">
      <c r="A14" s="5">
        <v>46116.03125</v>
      </c>
      <c r="B14" s="6">
        <v>5.017</v>
      </c>
      <c r="C14" s="6">
        <v>3.373</v>
      </c>
      <c r="D14" s="6">
        <v>4.948</v>
      </c>
      <c r="E14" s="6">
        <v>4.446</v>
      </c>
      <c r="F14" s="6">
        <v>0.753</v>
      </c>
      <c r="G14" s="6">
        <v>0.522</v>
      </c>
      <c r="H14" s="6">
        <v>0.667</v>
      </c>
      <c r="I14" s="6">
        <v>1.942</v>
      </c>
      <c r="J14" s="6">
        <v>0.612</v>
      </c>
      <c r="K14" s="6">
        <v>0.628</v>
      </c>
      <c r="L14" s="6">
        <v>0.545</v>
      </c>
      <c r="M14" s="6">
        <v>0.591</v>
      </c>
      <c r="N14" s="6">
        <v>39033.734</v>
      </c>
    </row>
    <row r="15">
      <c r="A15" s="5">
        <v>46116.03472222222</v>
      </c>
      <c r="B15" s="6">
        <v>5.006</v>
      </c>
      <c r="C15" s="6">
        <v>3.42</v>
      </c>
      <c r="D15" s="6">
        <v>4.755</v>
      </c>
      <c r="E15" s="6">
        <v>4.394</v>
      </c>
      <c r="F15" s="6">
        <v>0.745</v>
      </c>
      <c r="G15" s="6">
        <v>0.528</v>
      </c>
      <c r="H15" s="6">
        <v>0.665</v>
      </c>
      <c r="I15" s="6">
        <v>1.938</v>
      </c>
      <c r="J15" s="6">
        <v>0.61</v>
      </c>
      <c r="K15" s="6">
        <v>0.63</v>
      </c>
      <c r="L15" s="6">
        <v>0.567</v>
      </c>
      <c r="M15" s="6">
        <v>0.6</v>
      </c>
      <c r="N15" s="6">
        <v>39033.895</v>
      </c>
    </row>
    <row r="16">
      <c r="A16" s="5">
        <v>46116.038194444445</v>
      </c>
      <c r="B16" s="6">
        <v>5.001</v>
      </c>
      <c r="C16" s="6">
        <v>3.43</v>
      </c>
      <c r="D16" s="6">
        <v>4.568</v>
      </c>
      <c r="E16" s="6">
        <v>4.333</v>
      </c>
      <c r="F16" s="6">
        <v>0.75</v>
      </c>
      <c r="G16" s="6">
        <v>0.527</v>
      </c>
      <c r="H16" s="6">
        <v>0.644</v>
      </c>
      <c r="I16" s="6">
        <v>1.921</v>
      </c>
      <c r="J16" s="6">
        <v>0.615</v>
      </c>
      <c r="K16" s="6">
        <v>0.626</v>
      </c>
      <c r="L16" s="6">
        <v>0.573</v>
      </c>
      <c r="M16" s="6">
        <v>0.603</v>
      </c>
      <c r="N16" s="6">
        <v>39034.055</v>
      </c>
    </row>
    <row r="17">
      <c r="A17" s="5">
        <v>46116.041666666664</v>
      </c>
      <c r="B17" s="6">
        <v>5.063</v>
      </c>
      <c r="C17" s="6">
        <v>3.434</v>
      </c>
      <c r="D17" s="6">
        <v>4.641</v>
      </c>
      <c r="E17" s="6">
        <v>4.379</v>
      </c>
      <c r="F17" s="6">
        <v>0.752</v>
      </c>
      <c r="G17" s="6">
        <v>0.54</v>
      </c>
      <c r="H17" s="6">
        <v>0.634</v>
      </c>
      <c r="I17" s="6">
        <v>1.926</v>
      </c>
      <c r="J17" s="6">
        <v>0.609</v>
      </c>
      <c r="K17" s="6">
        <v>0.641</v>
      </c>
      <c r="L17" s="6">
        <v>0.559</v>
      </c>
      <c r="M17" s="6">
        <v>0.6</v>
      </c>
      <c r="N17" s="6">
        <v>39034.217</v>
      </c>
    </row>
    <row r="18">
      <c r="A18" s="5">
        <v>46116.04513888889</v>
      </c>
      <c r="B18" s="6">
        <v>5.062</v>
      </c>
      <c r="C18" s="6">
        <v>3.499</v>
      </c>
      <c r="D18" s="6">
        <v>4.659</v>
      </c>
      <c r="E18" s="6">
        <v>4.407</v>
      </c>
      <c r="F18" s="6">
        <v>0.756</v>
      </c>
      <c r="G18" s="6">
        <v>0.529</v>
      </c>
      <c r="H18" s="6">
        <v>0.642</v>
      </c>
      <c r="I18" s="6">
        <v>1.927</v>
      </c>
      <c r="J18" s="6">
        <v>0.616</v>
      </c>
      <c r="K18" s="6">
        <v>0.622</v>
      </c>
      <c r="L18" s="6">
        <v>0.566</v>
      </c>
      <c r="M18" s="6">
        <v>0.6</v>
      </c>
      <c r="N18" s="6">
        <v>39034.377</v>
      </c>
    </row>
    <row r="19">
      <c r="A19" s="5">
        <v>46116.04861111111</v>
      </c>
      <c r="B19" s="6">
        <v>5.461</v>
      </c>
      <c r="C19" s="6">
        <v>3.847</v>
      </c>
      <c r="D19" s="6">
        <v>5.13</v>
      </c>
      <c r="E19" s="6">
        <v>4.813</v>
      </c>
      <c r="F19" s="6">
        <v>0.8</v>
      </c>
      <c r="G19" s="6">
        <v>0.584</v>
      </c>
      <c r="H19" s="6">
        <v>0.693</v>
      </c>
      <c r="I19" s="6">
        <v>2.077</v>
      </c>
      <c r="J19" s="6">
        <v>0.591</v>
      </c>
      <c r="K19" s="6">
        <v>0.61</v>
      </c>
      <c r="L19" s="6">
        <v>0.541</v>
      </c>
      <c r="M19" s="6">
        <v>0.578</v>
      </c>
      <c r="N19" s="6">
        <v>39034.539</v>
      </c>
    </row>
    <row r="20">
      <c r="A20" s="5">
        <v>46116.052083333336</v>
      </c>
      <c r="B20" s="6">
        <v>5.189</v>
      </c>
      <c r="C20" s="6">
        <v>3.541</v>
      </c>
      <c r="D20" s="6">
        <v>4.87</v>
      </c>
      <c r="E20" s="6">
        <v>4.534</v>
      </c>
      <c r="F20" s="6">
        <v>0.783</v>
      </c>
      <c r="G20" s="6">
        <v>0.559</v>
      </c>
      <c r="H20" s="6">
        <v>0.667</v>
      </c>
      <c r="I20" s="6">
        <v>2.009</v>
      </c>
      <c r="J20" s="6">
        <v>0.608</v>
      </c>
      <c r="K20" s="6">
        <v>0.633</v>
      </c>
      <c r="L20" s="6">
        <v>0.548</v>
      </c>
      <c r="M20" s="6">
        <v>0.593</v>
      </c>
      <c r="N20" s="6">
        <v>39034.709</v>
      </c>
    </row>
    <row r="21">
      <c r="A21" s="5">
        <v>46116.055555555555</v>
      </c>
      <c r="B21" s="6">
        <v>5.28</v>
      </c>
      <c r="C21" s="6">
        <v>3.603</v>
      </c>
      <c r="D21" s="6">
        <v>4.925</v>
      </c>
      <c r="E21" s="6">
        <v>4.603</v>
      </c>
      <c r="F21" s="6">
        <v>0.8</v>
      </c>
      <c r="G21" s="6">
        <v>0.578</v>
      </c>
      <c r="H21" s="6">
        <v>0.691</v>
      </c>
      <c r="I21" s="6">
        <v>2.069</v>
      </c>
      <c r="J21" s="6">
        <v>0.6</v>
      </c>
      <c r="K21" s="6">
        <v>0.632</v>
      </c>
      <c r="L21" s="6">
        <v>0.553</v>
      </c>
      <c r="M21" s="6">
        <v>0.592</v>
      </c>
      <c r="N21" s="6">
        <v>39034.877</v>
      </c>
    </row>
    <row r="22">
      <c r="A22" s="5">
        <v>46116.05902777778</v>
      </c>
      <c r="B22" s="6">
        <v>5.22</v>
      </c>
      <c r="C22" s="6">
        <v>3.385</v>
      </c>
      <c r="D22" s="6">
        <v>4.913</v>
      </c>
      <c r="E22" s="6">
        <v>4.506</v>
      </c>
      <c r="F22" s="6">
        <v>0.784</v>
      </c>
      <c r="G22" s="6">
        <v>0.551</v>
      </c>
      <c r="H22" s="6">
        <v>0.68</v>
      </c>
      <c r="I22" s="6">
        <v>2.015</v>
      </c>
      <c r="J22" s="6">
        <v>0.595</v>
      </c>
      <c r="K22" s="6">
        <v>0.641</v>
      </c>
      <c r="L22" s="6">
        <v>0.544</v>
      </c>
      <c r="M22" s="6">
        <v>0.588</v>
      </c>
      <c r="N22" s="6">
        <v>39035.048</v>
      </c>
    </row>
    <row r="23">
      <c r="A23" s="5">
        <v>46116.0625</v>
      </c>
      <c r="B23" s="6">
        <v>5.246</v>
      </c>
      <c r="C23" s="6">
        <v>3.406</v>
      </c>
      <c r="D23" s="6">
        <v>4.928</v>
      </c>
      <c r="E23" s="6">
        <v>4.526</v>
      </c>
      <c r="F23" s="6">
        <v>0.787</v>
      </c>
      <c r="G23" s="6">
        <v>0.556</v>
      </c>
      <c r="H23" s="6">
        <v>0.681</v>
      </c>
      <c r="I23" s="6">
        <v>2.024</v>
      </c>
      <c r="J23" s="6">
        <v>0.593</v>
      </c>
      <c r="K23" s="6">
        <v>0.644</v>
      </c>
      <c r="L23" s="6">
        <v>0.544</v>
      </c>
      <c r="M23" s="6">
        <v>0.588</v>
      </c>
      <c r="N23" s="6">
        <v>39035.216</v>
      </c>
    </row>
    <row r="24">
      <c r="A24" s="5">
        <v>46116.06597222222</v>
      </c>
      <c r="B24" s="6">
        <v>5.252</v>
      </c>
      <c r="C24" s="6">
        <v>3.485</v>
      </c>
      <c r="D24" s="6">
        <v>4.956</v>
      </c>
      <c r="E24" s="6">
        <v>4.564</v>
      </c>
      <c r="F24" s="6">
        <v>0.779</v>
      </c>
      <c r="G24" s="6">
        <v>0.562</v>
      </c>
      <c r="H24" s="6">
        <v>0.683</v>
      </c>
      <c r="I24" s="6">
        <v>2.024</v>
      </c>
      <c r="J24" s="6">
        <v>0.588</v>
      </c>
      <c r="K24" s="6">
        <v>0.636</v>
      </c>
      <c r="L24" s="6">
        <v>0.542</v>
      </c>
      <c r="M24" s="6">
        <v>0.583</v>
      </c>
      <c r="N24" s="6">
        <v>39035.384</v>
      </c>
    </row>
    <row r="25">
      <c r="A25" s="5">
        <v>46116.069444444445</v>
      </c>
      <c r="B25" s="6">
        <v>5.45</v>
      </c>
      <c r="C25" s="6">
        <v>3.687</v>
      </c>
      <c r="D25" s="6">
        <v>4.951</v>
      </c>
      <c r="E25" s="6">
        <v>4.696</v>
      </c>
      <c r="F25" s="6">
        <v>0.782</v>
      </c>
      <c r="G25" s="6">
        <v>0.558</v>
      </c>
      <c r="H25" s="6">
        <v>0.668</v>
      </c>
      <c r="I25" s="6">
        <v>2.008</v>
      </c>
      <c r="J25" s="6">
        <v>0.567</v>
      </c>
      <c r="K25" s="6">
        <v>0.595</v>
      </c>
      <c r="L25" s="6">
        <v>0.529</v>
      </c>
      <c r="M25" s="6">
        <v>0.561</v>
      </c>
      <c r="N25" s="6">
        <v>39035.551</v>
      </c>
    </row>
    <row r="26">
      <c r="A26" s="5">
        <v>46116.072916666664</v>
      </c>
      <c r="B26" s="6">
        <v>5.495</v>
      </c>
      <c r="C26" s="6">
        <v>3.701</v>
      </c>
      <c r="D26" s="6">
        <v>5.059</v>
      </c>
      <c r="E26" s="6">
        <v>4.751</v>
      </c>
      <c r="F26" s="6">
        <v>0.793</v>
      </c>
      <c r="G26" s="6">
        <v>0.562</v>
      </c>
      <c r="H26" s="6">
        <v>0.669</v>
      </c>
      <c r="I26" s="6">
        <v>2.024</v>
      </c>
      <c r="J26" s="6">
        <v>0.571</v>
      </c>
      <c r="K26" s="6">
        <v>0.598</v>
      </c>
      <c r="L26" s="6">
        <v>0.521</v>
      </c>
      <c r="M26" s="6">
        <v>0.56</v>
      </c>
      <c r="N26" s="6">
        <v>39035.719</v>
      </c>
    </row>
    <row r="27">
      <c r="A27" s="5">
        <v>46116.07638888889</v>
      </c>
      <c r="B27" s="6">
        <v>5.362</v>
      </c>
      <c r="C27" s="6">
        <v>3.595</v>
      </c>
      <c r="D27" s="6">
        <v>5.016</v>
      </c>
      <c r="E27" s="6">
        <v>4.658</v>
      </c>
      <c r="F27" s="6">
        <v>0.782</v>
      </c>
      <c r="G27" s="6">
        <v>0.556</v>
      </c>
      <c r="H27" s="6">
        <v>0.665</v>
      </c>
      <c r="I27" s="6">
        <v>2.003</v>
      </c>
      <c r="J27" s="6">
        <v>0.578</v>
      </c>
      <c r="K27" s="6">
        <v>0.61</v>
      </c>
      <c r="L27" s="6">
        <v>0.522</v>
      </c>
      <c r="M27" s="6">
        <v>0.566</v>
      </c>
      <c r="N27" s="6">
        <v>39035.887</v>
      </c>
    </row>
    <row r="28">
      <c r="A28" s="5">
        <v>46116.07986111111</v>
      </c>
      <c r="B28" s="6">
        <v>5.292</v>
      </c>
      <c r="C28" s="6">
        <v>3.53</v>
      </c>
      <c r="D28" s="6">
        <v>4.888</v>
      </c>
      <c r="E28" s="6">
        <v>4.57</v>
      </c>
      <c r="F28" s="6">
        <v>0.784</v>
      </c>
      <c r="G28" s="6">
        <v>0.567</v>
      </c>
      <c r="H28" s="6">
        <v>0.652</v>
      </c>
      <c r="I28" s="6">
        <v>2.003</v>
      </c>
      <c r="J28" s="6">
        <v>0.589</v>
      </c>
      <c r="K28" s="6">
        <v>0.635</v>
      </c>
      <c r="L28" s="6">
        <v>0.526</v>
      </c>
      <c r="M28" s="6">
        <v>0.578</v>
      </c>
      <c r="N28" s="6">
        <v>39036.054</v>
      </c>
    </row>
    <row r="29">
      <c r="A29" s="5">
        <v>46116.083333333336</v>
      </c>
      <c r="B29" s="6">
        <v>5.322</v>
      </c>
      <c r="C29" s="6">
        <v>3.749</v>
      </c>
      <c r="D29" s="6">
        <v>4.711</v>
      </c>
      <c r="E29" s="6">
        <v>4.594</v>
      </c>
      <c r="F29" s="6">
        <v>0.779</v>
      </c>
      <c r="G29" s="6">
        <v>0.585</v>
      </c>
      <c r="H29" s="6">
        <v>0.649</v>
      </c>
      <c r="I29" s="6">
        <v>2.013</v>
      </c>
      <c r="J29" s="6">
        <v>0.584</v>
      </c>
      <c r="K29" s="6">
        <v>0.618</v>
      </c>
      <c r="L29" s="6">
        <v>0.545</v>
      </c>
      <c r="M29" s="6">
        <v>0.58</v>
      </c>
      <c r="N29" s="6">
        <v>39036.221</v>
      </c>
    </row>
    <row r="30">
      <c r="A30" s="5">
        <v>46116.086805555555</v>
      </c>
      <c r="B30" s="6">
        <v>5.367</v>
      </c>
      <c r="C30" s="6">
        <v>3.634</v>
      </c>
      <c r="D30" s="6">
        <v>4.895</v>
      </c>
      <c r="E30" s="6">
        <v>4.632</v>
      </c>
      <c r="F30" s="6">
        <v>0.779</v>
      </c>
      <c r="G30" s="6">
        <v>0.57</v>
      </c>
      <c r="H30" s="6">
        <v>0.642</v>
      </c>
      <c r="I30" s="6">
        <v>1.991</v>
      </c>
      <c r="J30" s="6">
        <v>0.581</v>
      </c>
      <c r="K30" s="6">
        <v>0.624</v>
      </c>
      <c r="L30" s="6">
        <v>0.522</v>
      </c>
      <c r="M30" s="6">
        <v>0.571</v>
      </c>
      <c r="N30" s="6">
        <v>39036.388</v>
      </c>
    </row>
    <row r="31">
      <c r="A31" s="5">
        <v>46116.09027777778</v>
      </c>
      <c r="B31" s="6">
        <v>5.405</v>
      </c>
      <c r="C31" s="6">
        <v>3.769</v>
      </c>
      <c r="D31" s="6">
        <v>4.914</v>
      </c>
      <c r="E31" s="6">
        <v>4.696</v>
      </c>
      <c r="F31" s="6">
        <v>0.781</v>
      </c>
      <c r="G31" s="6">
        <v>0.567</v>
      </c>
      <c r="H31" s="6">
        <v>0.636</v>
      </c>
      <c r="I31" s="6">
        <v>1.984</v>
      </c>
      <c r="J31" s="6">
        <v>0.578</v>
      </c>
      <c r="K31" s="6">
        <v>0.599</v>
      </c>
      <c r="L31" s="6">
        <v>0.516</v>
      </c>
      <c r="M31" s="6">
        <v>0.562</v>
      </c>
      <c r="N31" s="6">
        <v>39036.553</v>
      </c>
    </row>
    <row r="32">
      <c r="A32" s="5">
        <v>46116.09375</v>
      </c>
      <c r="B32" s="6">
        <v>5.471</v>
      </c>
      <c r="C32" s="6">
        <v>3.785</v>
      </c>
      <c r="D32" s="6">
        <v>5.022</v>
      </c>
      <c r="E32" s="6">
        <v>4.759</v>
      </c>
      <c r="F32" s="6">
        <v>0.779</v>
      </c>
      <c r="G32" s="6">
        <v>0.569</v>
      </c>
      <c r="H32" s="6">
        <v>0.652</v>
      </c>
      <c r="I32" s="6">
        <v>2.0</v>
      </c>
      <c r="J32" s="6">
        <v>0.571</v>
      </c>
      <c r="K32" s="6">
        <v>0.599</v>
      </c>
      <c r="L32" s="6">
        <v>0.517</v>
      </c>
      <c r="M32" s="6">
        <v>0.559</v>
      </c>
      <c r="N32" s="6">
        <v>39036.72</v>
      </c>
    </row>
    <row r="33">
      <c r="A33" s="5">
        <v>46116.09722222222</v>
      </c>
      <c r="B33" s="6">
        <v>5.325</v>
      </c>
      <c r="C33" s="6">
        <v>3.707</v>
      </c>
      <c r="D33" s="6">
        <v>4.758</v>
      </c>
      <c r="E33" s="6">
        <v>4.597</v>
      </c>
      <c r="F33" s="6">
        <v>0.793</v>
      </c>
      <c r="G33" s="6">
        <v>0.572</v>
      </c>
      <c r="H33" s="6">
        <v>0.636</v>
      </c>
      <c r="I33" s="6">
        <v>2.001</v>
      </c>
      <c r="J33" s="6">
        <v>0.597</v>
      </c>
      <c r="K33" s="6">
        <v>0.617</v>
      </c>
      <c r="L33" s="6">
        <v>0.535</v>
      </c>
      <c r="M33" s="6">
        <v>0.581</v>
      </c>
      <c r="N33" s="6">
        <v>39036.887</v>
      </c>
    </row>
    <row r="34">
      <c r="A34" s="5">
        <v>46116.100694444445</v>
      </c>
      <c r="B34" s="6">
        <v>5.449</v>
      </c>
      <c r="C34" s="6">
        <v>3.9</v>
      </c>
      <c r="D34" s="6">
        <v>4.923</v>
      </c>
      <c r="E34" s="6">
        <v>4.758</v>
      </c>
      <c r="F34" s="6">
        <v>0.767</v>
      </c>
      <c r="G34" s="6">
        <v>0.566</v>
      </c>
      <c r="H34" s="6">
        <v>0.628</v>
      </c>
      <c r="I34" s="6">
        <v>1.961</v>
      </c>
      <c r="J34" s="6">
        <v>0.566</v>
      </c>
      <c r="K34" s="6">
        <v>0.58</v>
      </c>
      <c r="L34" s="6">
        <v>0.51</v>
      </c>
      <c r="M34" s="6">
        <v>0.551</v>
      </c>
      <c r="N34" s="6">
        <v>39037.053</v>
      </c>
    </row>
    <row r="35">
      <c r="A35" s="5">
        <v>46116.104166666664</v>
      </c>
      <c r="B35" s="6">
        <v>5.251</v>
      </c>
      <c r="C35" s="6">
        <v>3.689</v>
      </c>
      <c r="D35" s="6">
        <v>4.86</v>
      </c>
      <c r="E35" s="6">
        <v>4.6</v>
      </c>
      <c r="F35" s="6">
        <v>0.782</v>
      </c>
      <c r="G35" s="6">
        <v>0.573</v>
      </c>
      <c r="H35" s="6">
        <v>0.643</v>
      </c>
      <c r="I35" s="6">
        <v>1.998</v>
      </c>
      <c r="J35" s="6">
        <v>0.6</v>
      </c>
      <c r="K35" s="6">
        <v>0.622</v>
      </c>
      <c r="L35" s="6">
        <v>0.531</v>
      </c>
      <c r="M35" s="6">
        <v>0.582</v>
      </c>
      <c r="N35" s="6">
        <v>39037.219</v>
      </c>
    </row>
    <row r="36">
      <c r="A36" s="5">
        <v>46116.10763888889</v>
      </c>
      <c r="B36" s="6">
        <v>5.462</v>
      </c>
      <c r="C36" s="6">
        <v>3.922</v>
      </c>
      <c r="D36" s="6">
        <v>4.956</v>
      </c>
      <c r="E36" s="6">
        <v>4.78</v>
      </c>
      <c r="F36" s="6">
        <v>0.783</v>
      </c>
      <c r="G36" s="6">
        <v>0.577</v>
      </c>
      <c r="H36" s="6">
        <v>0.628</v>
      </c>
      <c r="I36" s="6">
        <v>1.988</v>
      </c>
      <c r="J36" s="6">
        <v>0.578</v>
      </c>
      <c r="K36" s="6">
        <v>0.59</v>
      </c>
      <c r="L36" s="6">
        <v>0.51</v>
      </c>
      <c r="M36" s="6">
        <v>0.558</v>
      </c>
      <c r="N36" s="6">
        <v>39037.385</v>
      </c>
    </row>
    <row r="37">
      <c r="A37" s="5">
        <v>46116.11111111111</v>
      </c>
      <c r="B37" s="6">
        <v>5.328</v>
      </c>
      <c r="C37" s="6">
        <v>3.773</v>
      </c>
      <c r="D37" s="6">
        <v>4.824</v>
      </c>
      <c r="E37" s="6">
        <v>4.642</v>
      </c>
      <c r="F37" s="6">
        <v>0.781</v>
      </c>
      <c r="G37" s="6">
        <v>0.573</v>
      </c>
      <c r="H37" s="6">
        <v>0.623</v>
      </c>
      <c r="I37" s="6">
        <v>1.977</v>
      </c>
      <c r="J37" s="6">
        <v>0.592</v>
      </c>
      <c r="K37" s="6">
        <v>0.61</v>
      </c>
      <c r="L37" s="6">
        <v>0.52</v>
      </c>
      <c r="M37" s="6">
        <v>0.572</v>
      </c>
      <c r="N37" s="6">
        <v>39037.551</v>
      </c>
    </row>
    <row r="38">
      <c r="A38" s="5">
        <v>46116.114583333336</v>
      </c>
      <c r="B38" s="6">
        <v>5.425</v>
      </c>
      <c r="C38" s="6">
        <v>3.927</v>
      </c>
      <c r="D38" s="6">
        <v>4.895</v>
      </c>
      <c r="E38" s="6">
        <v>4.749</v>
      </c>
      <c r="F38" s="6">
        <v>0.777</v>
      </c>
      <c r="G38" s="6">
        <v>0.572</v>
      </c>
      <c r="H38" s="6">
        <v>0.632</v>
      </c>
      <c r="I38" s="6">
        <v>1.981</v>
      </c>
      <c r="J38" s="6">
        <v>0.579</v>
      </c>
      <c r="K38" s="6">
        <v>0.585</v>
      </c>
      <c r="L38" s="6">
        <v>0.519</v>
      </c>
      <c r="M38" s="6">
        <v>0.56</v>
      </c>
      <c r="N38" s="6">
        <v>39037.716</v>
      </c>
    </row>
    <row r="39">
      <c r="A39" s="5">
        <v>46116.118055555555</v>
      </c>
      <c r="B39" s="6">
        <v>5.227</v>
      </c>
      <c r="C39" s="6">
        <v>3.695</v>
      </c>
      <c r="D39" s="6">
        <v>4.796</v>
      </c>
      <c r="E39" s="6">
        <v>4.573</v>
      </c>
      <c r="F39" s="6">
        <v>0.781</v>
      </c>
      <c r="G39" s="6">
        <v>0.572</v>
      </c>
      <c r="H39" s="6">
        <v>0.639</v>
      </c>
      <c r="I39" s="6">
        <v>1.992</v>
      </c>
      <c r="J39" s="6">
        <v>0.604</v>
      </c>
      <c r="K39" s="6">
        <v>0.623</v>
      </c>
      <c r="L39" s="6">
        <v>0.535</v>
      </c>
      <c r="M39" s="6">
        <v>0.585</v>
      </c>
      <c r="N39" s="6">
        <v>39037.882</v>
      </c>
    </row>
    <row r="40">
      <c r="A40" s="5">
        <v>46116.12152777778</v>
      </c>
      <c r="B40" s="6">
        <v>5.216</v>
      </c>
      <c r="C40" s="6">
        <v>3.647</v>
      </c>
      <c r="D40" s="6">
        <v>4.775</v>
      </c>
      <c r="E40" s="6">
        <v>4.546</v>
      </c>
      <c r="F40" s="6">
        <v>0.778</v>
      </c>
      <c r="G40" s="6">
        <v>0.567</v>
      </c>
      <c r="H40" s="6">
        <v>0.633</v>
      </c>
      <c r="I40" s="6">
        <v>1.978</v>
      </c>
      <c r="J40" s="6">
        <v>0.602</v>
      </c>
      <c r="K40" s="6">
        <v>0.624</v>
      </c>
      <c r="L40" s="6">
        <v>0.533</v>
      </c>
      <c r="M40" s="6">
        <v>0.584</v>
      </c>
      <c r="N40" s="6">
        <v>39038.048</v>
      </c>
    </row>
    <row r="41">
      <c r="A41" s="5">
        <v>46116.125</v>
      </c>
      <c r="B41" s="6">
        <v>5.233</v>
      </c>
      <c r="C41" s="6">
        <v>3.661</v>
      </c>
      <c r="D41" s="6">
        <v>4.656</v>
      </c>
      <c r="E41" s="6">
        <v>4.517</v>
      </c>
      <c r="F41" s="6">
        <v>0.778</v>
      </c>
      <c r="G41" s="6">
        <v>0.571</v>
      </c>
      <c r="H41" s="6">
        <v>0.637</v>
      </c>
      <c r="I41" s="6">
        <v>1.986</v>
      </c>
      <c r="J41" s="6">
        <v>0.6</v>
      </c>
      <c r="K41" s="6">
        <v>0.626</v>
      </c>
      <c r="L41" s="6">
        <v>0.548</v>
      </c>
      <c r="M41" s="6">
        <v>0.589</v>
      </c>
      <c r="N41" s="6">
        <v>39038.213</v>
      </c>
    </row>
    <row r="42">
      <c r="A42" s="5">
        <v>46116.12847222222</v>
      </c>
      <c r="B42" s="6">
        <v>5.179</v>
      </c>
      <c r="C42" s="6">
        <v>3.825</v>
      </c>
      <c r="D42" s="6">
        <v>4.839</v>
      </c>
      <c r="E42" s="6">
        <v>4.614</v>
      </c>
      <c r="F42" s="6">
        <v>0.758</v>
      </c>
      <c r="G42" s="6">
        <v>0.573</v>
      </c>
      <c r="H42" s="6">
        <v>0.638</v>
      </c>
      <c r="I42" s="6">
        <v>1.969</v>
      </c>
      <c r="J42" s="6">
        <v>0.592</v>
      </c>
      <c r="K42" s="6">
        <v>0.603</v>
      </c>
      <c r="L42" s="6">
        <v>0.53</v>
      </c>
      <c r="M42" s="6">
        <v>0.573</v>
      </c>
      <c r="N42" s="6">
        <v>39038.378</v>
      </c>
    </row>
    <row r="43">
      <c r="A43" s="5">
        <v>46116.131944444445</v>
      </c>
      <c r="B43" s="6">
        <v>5.329</v>
      </c>
      <c r="C43" s="6">
        <v>3.84</v>
      </c>
      <c r="D43" s="6">
        <v>4.737</v>
      </c>
      <c r="E43" s="6">
        <v>4.636</v>
      </c>
      <c r="F43" s="6">
        <v>0.773</v>
      </c>
      <c r="G43" s="6">
        <v>0.567</v>
      </c>
      <c r="H43" s="6">
        <v>0.632</v>
      </c>
      <c r="I43" s="6">
        <v>1.972</v>
      </c>
      <c r="J43" s="6">
        <v>0.587</v>
      </c>
      <c r="K43" s="6">
        <v>0.593</v>
      </c>
      <c r="L43" s="6">
        <v>0.536</v>
      </c>
      <c r="M43" s="6">
        <v>0.572</v>
      </c>
      <c r="N43" s="6">
        <v>39038.543</v>
      </c>
    </row>
    <row r="44">
      <c r="A44" s="5">
        <v>46116.135416666664</v>
      </c>
      <c r="B44" s="6">
        <v>5.242</v>
      </c>
      <c r="C44" s="6">
        <v>3.689</v>
      </c>
      <c r="D44" s="6">
        <v>4.828</v>
      </c>
      <c r="E44" s="6">
        <v>4.586</v>
      </c>
      <c r="F44" s="6">
        <v>0.772</v>
      </c>
      <c r="G44" s="6">
        <v>0.57</v>
      </c>
      <c r="H44" s="6">
        <v>0.652</v>
      </c>
      <c r="I44" s="6">
        <v>1.994</v>
      </c>
      <c r="J44" s="6">
        <v>0.597</v>
      </c>
      <c r="K44" s="6">
        <v>0.621</v>
      </c>
      <c r="L44" s="6">
        <v>0.543</v>
      </c>
      <c r="M44" s="6">
        <v>0.584</v>
      </c>
      <c r="N44" s="6">
        <v>39038.708</v>
      </c>
    </row>
    <row r="45">
      <c r="A45" s="5">
        <v>46116.13888888889</v>
      </c>
      <c r="B45" s="6">
        <v>5.328</v>
      </c>
      <c r="C45" s="6">
        <v>3.837</v>
      </c>
      <c r="D45" s="6">
        <v>4.782</v>
      </c>
      <c r="E45" s="6">
        <v>4.649</v>
      </c>
      <c r="F45" s="6">
        <v>0.773</v>
      </c>
      <c r="G45" s="6">
        <v>0.574</v>
      </c>
      <c r="H45" s="6">
        <v>0.632</v>
      </c>
      <c r="I45" s="6">
        <v>1.979</v>
      </c>
      <c r="J45" s="6">
        <v>0.587</v>
      </c>
      <c r="K45" s="6">
        <v>0.602</v>
      </c>
      <c r="L45" s="6">
        <v>0.531</v>
      </c>
      <c r="M45" s="6">
        <v>0.572</v>
      </c>
      <c r="N45" s="6">
        <v>39038.873</v>
      </c>
    </row>
    <row r="46">
      <c r="A46" s="5">
        <v>46116.14236111111</v>
      </c>
      <c r="B46" s="6">
        <v>5.228</v>
      </c>
      <c r="C46" s="6">
        <v>3.745</v>
      </c>
      <c r="D46" s="6">
        <v>4.82</v>
      </c>
      <c r="E46" s="6">
        <v>4.598</v>
      </c>
      <c r="F46" s="6">
        <v>0.778</v>
      </c>
      <c r="G46" s="6">
        <v>0.571</v>
      </c>
      <c r="H46" s="6">
        <v>0.648</v>
      </c>
      <c r="I46" s="6">
        <v>1.997</v>
      </c>
      <c r="J46" s="6">
        <v>0.602</v>
      </c>
      <c r="K46" s="6">
        <v>0.614</v>
      </c>
      <c r="L46" s="6">
        <v>0.542</v>
      </c>
      <c r="M46" s="6">
        <v>0.584</v>
      </c>
      <c r="N46" s="6">
        <v>39039.039</v>
      </c>
    </row>
    <row r="47">
      <c r="A47" s="5">
        <v>46116.145833333336</v>
      </c>
      <c r="B47" s="6">
        <v>5.213</v>
      </c>
      <c r="C47" s="6">
        <v>3.686</v>
      </c>
      <c r="D47" s="6">
        <v>4.756</v>
      </c>
      <c r="E47" s="6">
        <v>4.552</v>
      </c>
      <c r="F47" s="6">
        <v>0.777</v>
      </c>
      <c r="G47" s="6">
        <v>0.576</v>
      </c>
      <c r="H47" s="6">
        <v>0.634</v>
      </c>
      <c r="I47" s="6">
        <v>1.987</v>
      </c>
      <c r="J47" s="6">
        <v>0.603</v>
      </c>
      <c r="K47" s="6">
        <v>0.629</v>
      </c>
      <c r="L47" s="6">
        <v>0.539</v>
      </c>
      <c r="M47" s="6">
        <v>0.588</v>
      </c>
      <c r="N47" s="6">
        <v>39039.204</v>
      </c>
    </row>
    <row r="48">
      <c r="A48" s="5">
        <v>46116.149305555555</v>
      </c>
      <c r="B48" s="6">
        <v>5.305</v>
      </c>
      <c r="C48" s="6">
        <v>3.757</v>
      </c>
      <c r="D48" s="6">
        <v>4.762</v>
      </c>
      <c r="E48" s="6">
        <v>4.608</v>
      </c>
      <c r="F48" s="6">
        <v>0.768</v>
      </c>
      <c r="G48" s="6">
        <v>0.563</v>
      </c>
      <c r="H48" s="6">
        <v>0.631</v>
      </c>
      <c r="I48" s="6">
        <v>1.962</v>
      </c>
      <c r="J48" s="6">
        <v>0.588</v>
      </c>
      <c r="K48" s="6">
        <v>0.605</v>
      </c>
      <c r="L48" s="6">
        <v>0.535</v>
      </c>
      <c r="M48" s="6">
        <v>0.574</v>
      </c>
      <c r="N48" s="6">
        <v>39039.369</v>
      </c>
    </row>
    <row r="49">
      <c r="A49" s="5">
        <v>46116.15277777778</v>
      </c>
      <c r="B49" s="6">
        <v>5.258</v>
      </c>
      <c r="C49" s="6">
        <v>3.811</v>
      </c>
      <c r="D49" s="6">
        <v>4.804</v>
      </c>
      <c r="E49" s="6">
        <v>4.624</v>
      </c>
      <c r="F49" s="6">
        <v>0.764</v>
      </c>
      <c r="G49" s="6">
        <v>0.57</v>
      </c>
      <c r="H49" s="6">
        <v>0.628</v>
      </c>
      <c r="I49" s="6">
        <v>1.962</v>
      </c>
      <c r="J49" s="6">
        <v>0.59</v>
      </c>
      <c r="K49" s="6">
        <v>0.604</v>
      </c>
      <c r="L49" s="6">
        <v>0.529</v>
      </c>
      <c r="M49" s="6">
        <v>0.573</v>
      </c>
      <c r="N49" s="6">
        <v>39039.533</v>
      </c>
    </row>
    <row r="50">
      <c r="A50" s="5">
        <v>46116.15625</v>
      </c>
      <c r="B50" s="6">
        <v>5.322</v>
      </c>
      <c r="C50" s="6">
        <v>3.861</v>
      </c>
      <c r="D50" s="6">
        <v>4.771</v>
      </c>
      <c r="E50" s="6">
        <v>4.652</v>
      </c>
      <c r="F50" s="6">
        <v>0.768</v>
      </c>
      <c r="G50" s="6">
        <v>0.573</v>
      </c>
      <c r="H50" s="6">
        <v>0.623</v>
      </c>
      <c r="I50" s="6">
        <v>1.964</v>
      </c>
      <c r="J50" s="6">
        <v>0.586</v>
      </c>
      <c r="K50" s="6">
        <v>0.6</v>
      </c>
      <c r="L50" s="6">
        <v>0.529</v>
      </c>
      <c r="M50" s="6">
        <v>0.57</v>
      </c>
      <c r="N50" s="6">
        <v>39039.697</v>
      </c>
    </row>
    <row r="51">
      <c r="A51" s="5">
        <v>46116.15972222222</v>
      </c>
      <c r="B51" s="6">
        <v>5.256</v>
      </c>
      <c r="C51" s="6">
        <v>3.708</v>
      </c>
      <c r="D51" s="6">
        <v>4.734</v>
      </c>
      <c r="E51" s="6">
        <v>4.566</v>
      </c>
      <c r="F51" s="6">
        <v>0.769</v>
      </c>
      <c r="G51" s="6">
        <v>0.568</v>
      </c>
      <c r="H51" s="6">
        <v>0.655</v>
      </c>
      <c r="I51" s="6">
        <v>1.992</v>
      </c>
      <c r="J51" s="6">
        <v>0.595</v>
      </c>
      <c r="K51" s="6">
        <v>0.619</v>
      </c>
      <c r="L51" s="6">
        <v>0.558</v>
      </c>
      <c r="M51" s="6">
        <v>0.588</v>
      </c>
      <c r="N51" s="6">
        <v>39039.861</v>
      </c>
    </row>
    <row r="52">
      <c r="A52" s="5">
        <v>46116.163194444445</v>
      </c>
      <c r="B52" s="6">
        <v>5.422</v>
      </c>
      <c r="C52" s="6">
        <v>3.914</v>
      </c>
      <c r="D52" s="6">
        <v>4.664</v>
      </c>
      <c r="E52" s="6">
        <v>4.667</v>
      </c>
      <c r="F52" s="6">
        <v>0.779</v>
      </c>
      <c r="G52" s="6">
        <v>0.575</v>
      </c>
      <c r="H52" s="6">
        <v>0.617</v>
      </c>
      <c r="I52" s="6">
        <v>1.971</v>
      </c>
      <c r="J52" s="6">
        <v>0.582</v>
      </c>
      <c r="K52" s="6">
        <v>0.593</v>
      </c>
      <c r="L52" s="6">
        <v>0.536</v>
      </c>
      <c r="M52" s="6">
        <v>0.57</v>
      </c>
      <c r="N52" s="6">
        <v>39040.026</v>
      </c>
    </row>
    <row r="53">
      <c r="A53" s="5">
        <v>46116.166666666664</v>
      </c>
      <c r="B53" s="6">
        <v>5.457</v>
      </c>
      <c r="C53" s="6">
        <v>4.017</v>
      </c>
      <c r="D53" s="6">
        <v>4.785</v>
      </c>
      <c r="E53" s="6">
        <v>4.753</v>
      </c>
      <c r="F53" s="6">
        <v>0.772</v>
      </c>
      <c r="G53" s="6">
        <v>0.578</v>
      </c>
      <c r="H53" s="6">
        <v>0.625</v>
      </c>
      <c r="I53" s="6">
        <v>1.975</v>
      </c>
      <c r="J53" s="6">
        <v>0.573</v>
      </c>
      <c r="K53" s="6">
        <v>0.579</v>
      </c>
      <c r="L53" s="6">
        <v>0.527</v>
      </c>
      <c r="M53" s="6">
        <v>0.559</v>
      </c>
      <c r="N53" s="6">
        <v>39040.191</v>
      </c>
    </row>
    <row r="54">
      <c r="A54" s="5">
        <v>46116.17013888889</v>
      </c>
      <c r="B54" s="6">
        <v>5.317</v>
      </c>
      <c r="C54" s="6">
        <v>3.912</v>
      </c>
      <c r="D54" s="6">
        <v>4.766</v>
      </c>
      <c r="E54" s="6">
        <v>4.665</v>
      </c>
      <c r="F54" s="6">
        <v>0.766</v>
      </c>
      <c r="G54" s="6">
        <v>0.576</v>
      </c>
      <c r="H54" s="6">
        <v>0.623</v>
      </c>
      <c r="I54" s="6">
        <v>1.965</v>
      </c>
      <c r="J54" s="6">
        <v>0.585</v>
      </c>
      <c r="K54" s="6">
        <v>0.595</v>
      </c>
      <c r="L54" s="6">
        <v>0.529</v>
      </c>
      <c r="M54" s="6">
        <v>0.569</v>
      </c>
      <c r="N54" s="6">
        <v>39040.356</v>
      </c>
    </row>
    <row r="55">
      <c r="A55" s="5">
        <v>46116.17361111111</v>
      </c>
      <c r="B55" s="6">
        <v>5.411</v>
      </c>
      <c r="C55" s="6">
        <v>3.899</v>
      </c>
      <c r="D55" s="6">
        <v>4.73</v>
      </c>
      <c r="E55" s="6">
        <v>4.68</v>
      </c>
      <c r="F55" s="6">
        <v>0.78</v>
      </c>
      <c r="G55" s="6">
        <v>0.574</v>
      </c>
      <c r="H55" s="6">
        <v>0.62</v>
      </c>
      <c r="I55" s="6">
        <v>1.974</v>
      </c>
      <c r="J55" s="6">
        <v>0.586</v>
      </c>
      <c r="K55" s="6">
        <v>0.595</v>
      </c>
      <c r="L55" s="6">
        <v>0.533</v>
      </c>
      <c r="M55" s="6">
        <v>0.571</v>
      </c>
      <c r="N55" s="6">
        <v>39040.52</v>
      </c>
    </row>
    <row r="56">
      <c r="A56" s="5">
        <v>46116.177083333336</v>
      </c>
      <c r="B56" s="6">
        <v>5.24</v>
      </c>
      <c r="C56" s="6">
        <v>3.737</v>
      </c>
      <c r="D56" s="6">
        <v>4.78</v>
      </c>
      <c r="E56" s="6">
        <v>4.586</v>
      </c>
      <c r="F56" s="6">
        <v>0.764</v>
      </c>
      <c r="G56" s="6">
        <v>0.567</v>
      </c>
      <c r="H56" s="6">
        <v>0.645</v>
      </c>
      <c r="I56" s="6">
        <v>1.976</v>
      </c>
      <c r="J56" s="6">
        <v>0.593</v>
      </c>
      <c r="K56" s="6">
        <v>0.614</v>
      </c>
      <c r="L56" s="6">
        <v>0.545</v>
      </c>
      <c r="M56" s="6">
        <v>0.582</v>
      </c>
      <c r="N56" s="6">
        <v>39040.685</v>
      </c>
    </row>
    <row r="57">
      <c r="A57" s="5">
        <v>46116.180555555555</v>
      </c>
      <c r="B57" s="6">
        <v>5.383</v>
      </c>
      <c r="C57" s="6">
        <v>3.979</v>
      </c>
      <c r="D57" s="6">
        <v>4.664</v>
      </c>
      <c r="E57" s="6">
        <v>4.675</v>
      </c>
      <c r="F57" s="6">
        <v>0.771</v>
      </c>
      <c r="G57" s="6">
        <v>0.576</v>
      </c>
      <c r="H57" s="6">
        <v>0.617</v>
      </c>
      <c r="I57" s="6">
        <v>1.964</v>
      </c>
      <c r="J57" s="6">
        <v>0.583</v>
      </c>
      <c r="K57" s="6">
        <v>0.586</v>
      </c>
      <c r="L57" s="6">
        <v>0.537</v>
      </c>
      <c r="M57" s="6">
        <v>0.569</v>
      </c>
      <c r="N57" s="6">
        <v>39040.85</v>
      </c>
    </row>
    <row r="58">
      <c r="A58" s="5">
        <v>46116.18402777778</v>
      </c>
      <c r="B58" s="6">
        <v>5.096</v>
      </c>
      <c r="C58" s="6">
        <v>3.656</v>
      </c>
      <c r="D58" s="6">
        <v>4.571</v>
      </c>
      <c r="E58" s="6">
        <v>4.441</v>
      </c>
      <c r="F58" s="6">
        <v>0.768</v>
      </c>
      <c r="G58" s="6">
        <v>0.566</v>
      </c>
      <c r="H58" s="6">
        <v>0.642</v>
      </c>
      <c r="I58" s="6">
        <v>1.976</v>
      </c>
      <c r="J58" s="6">
        <v>0.614</v>
      </c>
      <c r="K58" s="6">
        <v>0.628</v>
      </c>
      <c r="L58" s="6">
        <v>0.57</v>
      </c>
      <c r="M58" s="6">
        <v>0.603</v>
      </c>
      <c r="N58" s="6">
        <v>39041.014</v>
      </c>
    </row>
    <row r="59">
      <c r="A59" s="5">
        <v>46116.1875</v>
      </c>
      <c r="B59" s="6">
        <v>5.181</v>
      </c>
      <c r="C59" s="6">
        <v>3.72</v>
      </c>
      <c r="D59" s="6">
        <v>4.418</v>
      </c>
      <c r="E59" s="6">
        <v>4.44</v>
      </c>
      <c r="F59" s="6">
        <v>0.765</v>
      </c>
      <c r="G59" s="6">
        <v>0.567</v>
      </c>
      <c r="H59" s="6">
        <v>0.581</v>
      </c>
      <c r="I59" s="6">
        <v>1.913</v>
      </c>
      <c r="J59" s="6">
        <v>0.601</v>
      </c>
      <c r="K59" s="6">
        <v>0.617</v>
      </c>
      <c r="L59" s="6">
        <v>0.534</v>
      </c>
      <c r="M59" s="6">
        <v>0.583</v>
      </c>
      <c r="N59" s="6">
        <v>39041.175</v>
      </c>
    </row>
    <row r="60">
      <c r="A60" s="5">
        <v>46116.19097222222</v>
      </c>
      <c r="B60" s="6">
        <v>5.186</v>
      </c>
      <c r="C60" s="6">
        <v>3.707</v>
      </c>
      <c r="D60" s="6">
        <v>4.582</v>
      </c>
      <c r="E60" s="6">
        <v>4.492</v>
      </c>
      <c r="F60" s="6">
        <v>0.766</v>
      </c>
      <c r="G60" s="6">
        <v>0.567</v>
      </c>
      <c r="H60" s="6">
        <v>0.583</v>
      </c>
      <c r="I60" s="6">
        <v>1.916</v>
      </c>
      <c r="J60" s="6">
        <v>0.602</v>
      </c>
      <c r="K60" s="6">
        <v>0.62</v>
      </c>
      <c r="L60" s="6">
        <v>0.517</v>
      </c>
      <c r="M60" s="6">
        <v>0.578</v>
      </c>
      <c r="N60" s="6">
        <v>39041.334</v>
      </c>
    </row>
    <row r="61">
      <c r="A61" s="5">
        <v>46116.194444444445</v>
      </c>
      <c r="B61" s="6">
        <v>5.305</v>
      </c>
      <c r="C61" s="6">
        <v>3.892</v>
      </c>
      <c r="D61" s="6">
        <v>4.671</v>
      </c>
      <c r="E61" s="6">
        <v>4.623</v>
      </c>
      <c r="F61" s="6">
        <v>0.761</v>
      </c>
      <c r="G61" s="6">
        <v>0.569</v>
      </c>
      <c r="H61" s="6">
        <v>0.583</v>
      </c>
      <c r="I61" s="6">
        <v>1.913</v>
      </c>
      <c r="J61" s="6">
        <v>0.585</v>
      </c>
      <c r="K61" s="6">
        <v>0.594</v>
      </c>
      <c r="L61" s="6">
        <v>0.508</v>
      </c>
      <c r="M61" s="6">
        <v>0.562</v>
      </c>
      <c r="N61" s="6">
        <v>39041.493</v>
      </c>
    </row>
    <row r="62">
      <c r="A62" s="5">
        <v>46116.197916666664</v>
      </c>
      <c r="B62" s="6">
        <v>5.097</v>
      </c>
      <c r="C62" s="6">
        <v>3.568</v>
      </c>
      <c r="D62" s="6">
        <v>4.38</v>
      </c>
      <c r="E62" s="6">
        <v>4.348</v>
      </c>
      <c r="F62" s="6">
        <v>0.771</v>
      </c>
      <c r="G62" s="6">
        <v>0.567</v>
      </c>
      <c r="H62" s="6">
        <v>0.585</v>
      </c>
      <c r="I62" s="6">
        <v>1.923</v>
      </c>
      <c r="J62" s="6">
        <v>0.617</v>
      </c>
      <c r="K62" s="6">
        <v>0.646</v>
      </c>
      <c r="L62" s="6">
        <v>0.543</v>
      </c>
      <c r="M62" s="6">
        <v>0.6</v>
      </c>
      <c r="N62" s="6">
        <v>39041.652</v>
      </c>
    </row>
    <row r="63">
      <c r="A63" s="5">
        <v>46116.20138888889</v>
      </c>
      <c r="B63" s="6">
        <v>5.228</v>
      </c>
      <c r="C63" s="6">
        <v>3.791</v>
      </c>
      <c r="D63" s="6">
        <v>4.456</v>
      </c>
      <c r="E63" s="6">
        <v>4.492</v>
      </c>
      <c r="F63" s="6">
        <v>0.751</v>
      </c>
      <c r="G63" s="6">
        <v>0.563</v>
      </c>
      <c r="H63" s="6">
        <v>0.577</v>
      </c>
      <c r="I63" s="6">
        <v>1.891</v>
      </c>
      <c r="J63" s="6">
        <v>0.587</v>
      </c>
      <c r="K63" s="6">
        <v>0.604</v>
      </c>
      <c r="L63" s="6">
        <v>0.526</v>
      </c>
      <c r="M63" s="6">
        <v>0.572</v>
      </c>
      <c r="N63" s="6">
        <v>39041.811</v>
      </c>
    </row>
    <row r="64">
      <c r="A64" s="5">
        <v>46116.20486111111</v>
      </c>
      <c r="B64" s="6">
        <v>5.232</v>
      </c>
      <c r="C64" s="6">
        <v>3.821</v>
      </c>
      <c r="D64" s="6">
        <v>4.498</v>
      </c>
      <c r="E64" s="6">
        <v>4.517</v>
      </c>
      <c r="F64" s="6">
        <v>0.75</v>
      </c>
      <c r="G64" s="6">
        <v>0.574</v>
      </c>
      <c r="H64" s="6">
        <v>0.569</v>
      </c>
      <c r="I64" s="6">
        <v>1.893</v>
      </c>
      <c r="J64" s="6">
        <v>0.586</v>
      </c>
      <c r="K64" s="6">
        <v>0.611</v>
      </c>
      <c r="L64" s="6">
        <v>0.515</v>
      </c>
      <c r="M64" s="6">
        <v>0.57</v>
      </c>
      <c r="N64" s="6">
        <v>39041.969</v>
      </c>
    </row>
    <row r="65">
      <c r="A65" s="5">
        <v>46116.208333333336</v>
      </c>
      <c r="B65" s="6">
        <v>5.18</v>
      </c>
      <c r="C65" s="6">
        <v>3.723</v>
      </c>
      <c r="D65" s="6">
        <v>4.438</v>
      </c>
      <c r="E65" s="6">
        <v>4.447</v>
      </c>
      <c r="F65" s="6">
        <v>0.751</v>
      </c>
      <c r="G65" s="6">
        <v>0.565</v>
      </c>
      <c r="H65" s="6">
        <v>0.582</v>
      </c>
      <c r="I65" s="6">
        <v>1.898</v>
      </c>
      <c r="J65" s="6">
        <v>0.592</v>
      </c>
      <c r="K65" s="6">
        <v>0.617</v>
      </c>
      <c r="L65" s="6">
        <v>0.533</v>
      </c>
      <c r="M65" s="6">
        <v>0.579</v>
      </c>
      <c r="N65" s="6">
        <v>39042.127</v>
      </c>
    </row>
    <row r="66">
      <c r="A66" s="5">
        <v>46116.211805555555</v>
      </c>
      <c r="B66" s="6">
        <v>5.121</v>
      </c>
      <c r="C66" s="6">
        <v>3.567</v>
      </c>
      <c r="D66" s="6">
        <v>4.095</v>
      </c>
      <c r="E66" s="6">
        <v>4.261</v>
      </c>
      <c r="F66" s="6">
        <v>0.726</v>
      </c>
      <c r="G66" s="6">
        <v>0.565</v>
      </c>
      <c r="H66" s="6">
        <v>0.6</v>
      </c>
      <c r="I66" s="6">
        <v>1.891</v>
      </c>
      <c r="J66" s="6">
        <v>0.579</v>
      </c>
      <c r="K66" s="6">
        <v>0.645</v>
      </c>
      <c r="L66" s="6">
        <v>0.597</v>
      </c>
      <c r="M66" s="6">
        <v>0.603</v>
      </c>
      <c r="N66" s="6">
        <v>39042.282</v>
      </c>
    </row>
    <row r="67">
      <c r="A67" s="5">
        <v>46116.21527777778</v>
      </c>
      <c r="B67" s="6">
        <v>5.13</v>
      </c>
      <c r="C67" s="6">
        <v>3.598</v>
      </c>
      <c r="D67" s="6">
        <v>4.103</v>
      </c>
      <c r="E67" s="6">
        <v>4.277</v>
      </c>
      <c r="F67" s="6">
        <v>0.721</v>
      </c>
      <c r="G67" s="6">
        <v>0.571</v>
      </c>
      <c r="H67" s="6">
        <v>0.601</v>
      </c>
      <c r="I67" s="6">
        <v>1.893</v>
      </c>
      <c r="J67" s="6">
        <v>0.575</v>
      </c>
      <c r="K67" s="6">
        <v>0.646</v>
      </c>
      <c r="L67" s="6">
        <v>0.597</v>
      </c>
      <c r="M67" s="6">
        <v>0.602</v>
      </c>
      <c r="N67" s="6">
        <v>39042.438</v>
      </c>
    </row>
    <row r="68">
      <c r="A68" s="5">
        <v>46116.21875</v>
      </c>
      <c r="B68" s="6">
        <v>5.217</v>
      </c>
      <c r="C68" s="6">
        <v>3.601</v>
      </c>
      <c r="D68" s="6">
        <v>4.173</v>
      </c>
      <c r="E68" s="6">
        <v>4.331</v>
      </c>
      <c r="F68" s="6">
        <v>0.728</v>
      </c>
      <c r="G68" s="6">
        <v>0.523</v>
      </c>
      <c r="H68" s="6">
        <v>0.573</v>
      </c>
      <c r="I68" s="6">
        <v>1.824</v>
      </c>
      <c r="J68" s="6">
        <v>0.569</v>
      </c>
      <c r="K68" s="6">
        <v>0.588</v>
      </c>
      <c r="L68" s="6">
        <v>0.557</v>
      </c>
      <c r="M68" s="6">
        <v>0.571</v>
      </c>
      <c r="N68" s="6">
        <v>39042.592</v>
      </c>
    </row>
    <row r="69">
      <c r="A69" s="5">
        <v>46116.22222222222</v>
      </c>
      <c r="B69" s="6">
        <v>5.158</v>
      </c>
      <c r="C69" s="6">
        <v>3.479</v>
      </c>
      <c r="D69" s="6">
        <v>4.079</v>
      </c>
      <c r="E69" s="6">
        <v>4.239</v>
      </c>
      <c r="F69" s="6">
        <v>0.74</v>
      </c>
      <c r="G69" s="6">
        <v>0.524</v>
      </c>
      <c r="H69" s="6">
        <v>0.578</v>
      </c>
      <c r="I69" s="6">
        <v>1.842</v>
      </c>
      <c r="J69" s="6">
        <v>0.583</v>
      </c>
      <c r="K69" s="6">
        <v>0.609</v>
      </c>
      <c r="L69" s="6">
        <v>0.574</v>
      </c>
      <c r="M69" s="6">
        <v>0.587</v>
      </c>
      <c r="N69" s="6">
        <v>39042.745</v>
      </c>
    </row>
    <row r="70">
      <c r="A70" s="5">
        <v>46116.225694444445</v>
      </c>
      <c r="B70" s="6">
        <v>4.182</v>
      </c>
      <c r="C70" s="6">
        <v>3.418</v>
      </c>
      <c r="D70" s="6">
        <v>4.008</v>
      </c>
      <c r="E70" s="6">
        <v>3.869</v>
      </c>
      <c r="F70" s="6">
        <v>0.479</v>
      </c>
      <c r="G70" s="6">
        <v>0.536</v>
      </c>
      <c r="H70" s="6">
        <v>0.557</v>
      </c>
      <c r="I70" s="6">
        <v>1.572</v>
      </c>
      <c r="J70" s="6">
        <v>0.466</v>
      </c>
      <c r="K70" s="6">
        <v>0.635</v>
      </c>
      <c r="L70" s="6">
        <v>0.563</v>
      </c>
      <c r="M70" s="6">
        <v>0.55</v>
      </c>
      <c r="N70" s="6">
        <v>39042.884</v>
      </c>
    </row>
    <row r="71">
      <c r="A71" s="5">
        <v>46116.229166666664</v>
      </c>
      <c r="B71" s="6">
        <v>4.237</v>
      </c>
      <c r="C71" s="6">
        <v>3.372</v>
      </c>
      <c r="D71" s="6">
        <v>3.85</v>
      </c>
      <c r="E71" s="6">
        <v>3.82</v>
      </c>
      <c r="F71" s="6">
        <v>0.483</v>
      </c>
      <c r="G71" s="6">
        <v>0.527</v>
      </c>
      <c r="H71" s="6">
        <v>0.55</v>
      </c>
      <c r="I71" s="6">
        <v>1.56</v>
      </c>
      <c r="J71" s="6">
        <v>0.463</v>
      </c>
      <c r="K71" s="6">
        <v>0.632</v>
      </c>
      <c r="L71" s="6">
        <v>0.578</v>
      </c>
      <c r="M71" s="6">
        <v>0.551</v>
      </c>
      <c r="N71" s="6">
        <v>39043.014</v>
      </c>
    </row>
    <row r="72">
      <c r="A72" s="5">
        <v>46116.23263888889</v>
      </c>
      <c r="B72" s="6">
        <v>4.398</v>
      </c>
      <c r="C72" s="6">
        <v>3.58</v>
      </c>
      <c r="D72" s="6">
        <v>4.042</v>
      </c>
      <c r="E72" s="6">
        <v>4.007</v>
      </c>
      <c r="F72" s="6">
        <v>0.496</v>
      </c>
      <c r="G72" s="6">
        <v>0.533</v>
      </c>
      <c r="H72" s="6">
        <v>0.544</v>
      </c>
      <c r="I72" s="6">
        <v>1.573</v>
      </c>
      <c r="J72" s="6">
        <v>0.459</v>
      </c>
      <c r="K72" s="6">
        <v>0.603</v>
      </c>
      <c r="L72" s="6">
        <v>0.546</v>
      </c>
      <c r="M72" s="6">
        <v>0.531</v>
      </c>
      <c r="N72" s="6">
        <v>39043.144</v>
      </c>
    </row>
    <row r="73">
      <c r="A73" s="5">
        <v>46116.23611111111</v>
      </c>
      <c r="B73" s="6">
        <v>4.105</v>
      </c>
      <c r="C73" s="6">
        <v>3.356</v>
      </c>
      <c r="D73" s="6">
        <v>3.689</v>
      </c>
      <c r="E73" s="6">
        <v>3.717</v>
      </c>
      <c r="F73" s="6">
        <v>0.414</v>
      </c>
      <c r="G73" s="6">
        <v>0.46</v>
      </c>
      <c r="H73" s="6">
        <v>0.375</v>
      </c>
      <c r="I73" s="6">
        <v>1.249</v>
      </c>
      <c r="J73" s="6">
        <v>0.412</v>
      </c>
      <c r="K73" s="6">
        <v>0.556</v>
      </c>
      <c r="L73" s="6">
        <v>0.412</v>
      </c>
      <c r="M73" s="6">
        <v>0.455</v>
      </c>
      <c r="N73" s="6">
        <v>39043.257</v>
      </c>
    </row>
    <row r="74">
      <c r="A74" s="5">
        <v>46116.239583333336</v>
      </c>
      <c r="B74" s="6">
        <v>4.968</v>
      </c>
      <c r="C74" s="6">
        <v>3.347</v>
      </c>
      <c r="D74" s="6">
        <v>3.568</v>
      </c>
      <c r="E74" s="6">
        <v>3.961</v>
      </c>
      <c r="F74" s="6">
        <v>0.634</v>
      </c>
      <c r="G74" s="6">
        <v>0.437</v>
      </c>
      <c r="H74" s="6">
        <v>0.384</v>
      </c>
      <c r="I74" s="6">
        <v>1.455</v>
      </c>
      <c r="J74" s="6">
        <v>0.523</v>
      </c>
      <c r="K74" s="6">
        <v>0.531</v>
      </c>
      <c r="L74" s="6">
        <v>0.439</v>
      </c>
      <c r="M74" s="6">
        <v>0.5</v>
      </c>
      <c r="N74" s="6">
        <v>39043.361</v>
      </c>
    </row>
    <row r="75">
      <c r="A75" s="5">
        <v>46116.243055555555</v>
      </c>
      <c r="B75" s="6">
        <v>4.839</v>
      </c>
      <c r="C75" s="6">
        <v>3.167</v>
      </c>
      <c r="D75" s="6">
        <v>3.602</v>
      </c>
      <c r="E75" s="6">
        <v>3.87</v>
      </c>
      <c r="F75" s="6">
        <v>0.621</v>
      </c>
      <c r="G75" s="6">
        <v>0.435</v>
      </c>
      <c r="H75" s="6">
        <v>0.414</v>
      </c>
      <c r="I75" s="6">
        <v>1.47</v>
      </c>
      <c r="J75" s="6">
        <v>0.528</v>
      </c>
      <c r="K75" s="6">
        <v>0.559</v>
      </c>
      <c r="L75" s="6">
        <v>0.469</v>
      </c>
      <c r="M75" s="6">
        <v>0.518</v>
      </c>
      <c r="N75" s="6">
        <v>39043.483</v>
      </c>
    </row>
    <row r="76">
      <c r="A76" s="5">
        <v>46116.24652777778</v>
      </c>
      <c r="B76" s="6">
        <v>5.088</v>
      </c>
      <c r="C76" s="6">
        <v>3.51</v>
      </c>
      <c r="D76" s="6">
        <v>3.903</v>
      </c>
      <c r="E76" s="6">
        <v>4.167</v>
      </c>
      <c r="F76" s="6">
        <v>0.677</v>
      </c>
      <c r="G76" s="6">
        <v>0.466</v>
      </c>
      <c r="H76" s="6">
        <v>0.387</v>
      </c>
      <c r="I76" s="6">
        <v>1.53</v>
      </c>
      <c r="J76" s="6">
        <v>0.536</v>
      </c>
      <c r="K76" s="6">
        <v>0.531</v>
      </c>
      <c r="L76" s="6">
        <v>0.397</v>
      </c>
      <c r="M76" s="6">
        <v>0.491</v>
      </c>
      <c r="N76" s="6">
        <v>39043.608</v>
      </c>
    </row>
    <row r="77">
      <c r="A77" s="5">
        <v>46116.25</v>
      </c>
      <c r="B77" s="6">
        <v>5.024</v>
      </c>
      <c r="C77" s="6">
        <v>3.416</v>
      </c>
      <c r="D77" s="6">
        <v>3.739</v>
      </c>
      <c r="E77" s="6">
        <v>4.06</v>
      </c>
      <c r="F77" s="6">
        <v>0.652</v>
      </c>
      <c r="G77" s="6">
        <v>0.455</v>
      </c>
      <c r="H77" s="6">
        <v>0.371</v>
      </c>
      <c r="I77" s="6">
        <v>1.478</v>
      </c>
      <c r="J77" s="6">
        <v>0.523</v>
      </c>
      <c r="K77" s="6">
        <v>0.532</v>
      </c>
      <c r="L77" s="6">
        <v>0.399</v>
      </c>
      <c r="M77" s="6">
        <v>0.487</v>
      </c>
      <c r="N77" s="6">
        <v>39043.733</v>
      </c>
    </row>
    <row r="78">
      <c r="A78" s="5">
        <v>46116.25347222222</v>
      </c>
      <c r="B78" s="6">
        <v>4.149</v>
      </c>
      <c r="C78" s="6">
        <v>3.51</v>
      </c>
      <c r="D78" s="6">
        <v>3.702</v>
      </c>
      <c r="E78" s="6">
        <v>3.787</v>
      </c>
      <c r="F78" s="6">
        <v>0.409</v>
      </c>
      <c r="G78" s="6">
        <v>0.49</v>
      </c>
      <c r="H78" s="6">
        <v>0.341</v>
      </c>
      <c r="I78" s="6">
        <v>1.24</v>
      </c>
      <c r="J78" s="6">
        <v>0.399</v>
      </c>
      <c r="K78" s="6">
        <v>0.559</v>
      </c>
      <c r="L78" s="6">
        <v>0.369</v>
      </c>
      <c r="M78" s="6">
        <v>0.439</v>
      </c>
      <c r="N78" s="6">
        <v>39043.845</v>
      </c>
    </row>
    <row r="79">
      <c r="A79" s="5">
        <v>46116.256944444445</v>
      </c>
      <c r="B79" s="6">
        <v>4.045</v>
      </c>
      <c r="C79" s="6">
        <v>3.272</v>
      </c>
      <c r="D79" s="6">
        <v>3.411</v>
      </c>
      <c r="E79" s="6">
        <v>3.576</v>
      </c>
      <c r="F79" s="6">
        <v>0.405</v>
      </c>
      <c r="G79" s="6">
        <v>0.461</v>
      </c>
      <c r="H79" s="6">
        <v>0.327</v>
      </c>
      <c r="I79" s="6">
        <v>1.193</v>
      </c>
      <c r="J79" s="6">
        <v>0.407</v>
      </c>
      <c r="K79" s="6">
        <v>0.567</v>
      </c>
      <c r="L79" s="6">
        <v>0.386</v>
      </c>
      <c r="M79" s="6">
        <v>0.449</v>
      </c>
      <c r="N79" s="6">
        <v>39043.947</v>
      </c>
    </row>
    <row r="80">
      <c r="A80" s="5">
        <v>46116.260416666664</v>
      </c>
      <c r="B80" s="6">
        <v>4.849</v>
      </c>
      <c r="C80" s="6">
        <v>3.337</v>
      </c>
      <c r="D80" s="6">
        <v>3.577</v>
      </c>
      <c r="E80" s="6">
        <v>3.921</v>
      </c>
      <c r="F80" s="6">
        <v>0.639</v>
      </c>
      <c r="G80" s="6">
        <v>0.435</v>
      </c>
      <c r="H80" s="6">
        <v>0.349</v>
      </c>
      <c r="I80" s="6">
        <v>1.423</v>
      </c>
      <c r="J80" s="6">
        <v>0.537</v>
      </c>
      <c r="K80" s="6">
        <v>0.525</v>
      </c>
      <c r="L80" s="6">
        <v>0.394</v>
      </c>
      <c r="M80" s="6">
        <v>0.49</v>
      </c>
      <c r="N80" s="6">
        <v>39044.049</v>
      </c>
    </row>
    <row r="81">
      <c r="A81" s="5">
        <v>46116.26388888889</v>
      </c>
      <c r="B81" s="6">
        <v>4.656</v>
      </c>
      <c r="C81" s="6">
        <v>3.086</v>
      </c>
      <c r="D81" s="6">
        <v>3.534</v>
      </c>
      <c r="E81" s="6">
        <v>3.758</v>
      </c>
      <c r="F81" s="6">
        <v>0.626</v>
      </c>
      <c r="G81" s="6">
        <v>0.403</v>
      </c>
      <c r="H81" s="6">
        <v>0.361</v>
      </c>
      <c r="I81" s="6">
        <v>1.39</v>
      </c>
      <c r="J81" s="6">
        <v>0.548</v>
      </c>
      <c r="K81" s="6">
        <v>0.528</v>
      </c>
      <c r="L81" s="6">
        <v>0.413</v>
      </c>
      <c r="M81" s="6">
        <v>0.5</v>
      </c>
      <c r="N81" s="6">
        <v>39044.166</v>
      </c>
    </row>
    <row r="82">
      <c r="A82" s="5">
        <v>46116.26736111111</v>
      </c>
      <c r="B82" s="6">
        <v>4.742</v>
      </c>
      <c r="C82" s="6">
        <v>3.148</v>
      </c>
      <c r="D82" s="6">
        <v>3.51</v>
      </c>
      <c r="E82" s="6">
        <v>3.8</v>
      </c>
      <c r="F82" s="6">
        <v>0.62</v>
      </c>
      <c r="G82" s="6">
        <v>0.391</v>
      </c>
      <c r="H82" s="6">
        <v>0.331</v>
      </c>
      <c r="I82" s="6">
        <v>1.342</v>
      </c>
      <c r="J82" s="6">
        <v>0.534</v>
      </c>
      <c r="K82" s="6">
        <v>0.504</v>
      </c>
      <c r="L82" s="6">
        <v>0.383</v>
      </c>
      <c r="M82" s="6">
        <v>0.479</v>
      </c>
      <c r="N82" s="6">
        <v>39044.28</v>
      </c>
    </row>
    <row r="83">
      <c r="A83" s="5">
        <v>46116.270833333336</v>
      </c>
      <c r="B83" s="6">
        <v>4.667</v>
      </c>
      <c r="C83" s="6">
        <v>2.959</v>
      </c>
      <c r="D83" s="6">
        <v>3.367</v>
      </c>
      <c r="E83" s="6">
        <v>3.664</v>
      </c>
      <c r="F83" s="6">
        <v>0.594</v>
      </c>
      <c r="G83" s="6">
        <v>0.359</v>
      </c>
      <c r="H83" s="6">
        <v>0.333</v>
      </c>
      <c r="I83" s="6">
        <v>1.286</v>
      </c>
      <c r="J83" s="6">
        <v>0.519</v>
      </c>
      <c r="K83" s="6">
        <v>0.491</v>
      </c>
      <c r="L83" s="6">
        <v>0.401</v>
      </c>
      <c r="M83" s="6">
        <v>0.475</v>
      </c>
      <c r="N83" s="6">
        <v>39044.389</v>
      </c>
    </row>
    <row r="84">
      <c r="A84" s="5">
        <v>46116.274305555555</v>
      </c>
      <c r="B84" s="6">
        <v>3.817</v>
      </c>
      <c r="C84" s="6">
        <v>3.064</v>
      </c>
      <c r="D84" s="6">
        <v>3.342</v>
      </c>
      <c r="E84" s="6">
        <v>3.408</v>
      </c>
      <c r="F84" s="6">
        <v>0.359</v>
      </c>
      <c r="G84" s="6">
        <v>0.381</v>
      </c>
      <c r="H84" s="6">
        <v>0.302</v>
      </c>
      <c r="I84" s="6">
        <v>1.042</v>
      </c>
      <c r="J84" s="6">
        <v>0.385</v>
      </c>
      <c r="K84" s="6">
        <v>0.504</v>
      </c>
      <c r="L84" s="6">
        <v>0.366</v>
      </c>
      <c r="M84" s="6">
        <v>0.415</v>
      </c>
      <c r="N84" s="6">
        <v>39044.478</v>
      </c>
    </row>
    <row r="85">
      <c r="A85" s="5">
        <v>46116.27777777778</v>
      </c>
      <c r="B85" s="6">
        <v>3.824</v>
      </c>
      <c r="C85" s="6">
        <v>2.949</v>
      </c>
      <c r="D85" s="6">
        <v>3.203</v>
      </c>
      <c r="E85" s="6">
        <v>3.325</v>
      </c>
      <c r="F85" s="6">
        <v>0.355</v>
      </c>
      <c r="G85" s="6">
        <v>0.366</v>
      </c>
      <c r="H85" s="6">
        <v>0.308</v>
      </c>
      <c r="I85" s="6">
        <v>1.029</v>
      </c>
      <c r="J85" s="6">
        <v>0.38</v>
      </c>
      <c r="K85" s="6">
        <v>0.502</v>
      </c>
      <c r="L85" s="6">
        <v>0.39</v>
      </c>
      <c r="M85" s="6">
        <v>0.419</v>
      </c>
      <c r="N85" s="6">
        <v>39044.565</v>
      </c>
    </row>
    <row r="86">
      <c r="A86" s="5">
        <v>46116.28125</v>
      </c>
      <c r="B86" s="6">
        <v>4.614</v>
      </c>
      <c r="C86" s="6">
        <v>2.825</v>
      </c>
      <c r="D86" s="6">
        <v>3.182</v>
      </c>
      <c r="E86" s="6">
        <v>3.54</v>
      </c>
      <c r="F86" s="6">
        <v>0.575</v>
      </c>
      <c r="G86" s="6">
        <v>0.324</v>
      </c>
      <c r="H86" s="6">
        <v>0.308</v>
      </c>
      <c r="I86" s="6">
        <v>1.207</v>
      </c>
      <c r="J86" s="6">
        <v>0.509</v>
      </c>
      <c r="K86" s="6">
        <v>0.464</v>
      </c>
      <c r="L86" s="6">
        <v>0.392</v>
      </c>
      <c r="M86" s="6">
        <v>0.462</v>
      </c>
      <c r="N86" s="6">
        <v>39044.663</v>
      </c>
    </row>
    <row r="87">
      <c r="A87" s="5">
        <v>46116.28472222222</v>
      </c>
      <c r="B87" s="6">
        <v>4.669</v>
      </c>
      <c r="C87" s="6">
        <v>2.709</v>
      </c>
      <c r="D87" s="6">
        <v>3.692</v>
      </c>
      <c r="E87" s="6">
        <v>3.69</v>
      </c>
      <c r="F87" s="6">
        <v>0.569</v>
      </c>
      <c r="G87" s="6">
        <v>0.318</v>
      </c>
      <c r="H87" s="6">
        <v>0.321</v>
      </c>
      <c r="I87" s="6">
        <v>1.208</v>
      </c>
      <c r="J87" s="6">
        <v>0.495</v>
      </c>
      <c r="K87" s="6">
        <v>0.473</v>
      </c>
      <c r="L87" s="6">
        <v>0.351</v>
      </c>
      <c r="M87" s="6">
        <v>0.441</v>
      </c>
      <c r="N87" s="6">
        <v>39044.762</v>
      </c>
    </row>
    <row r="88">
      <c r="A88" s="5">
        <v>46116.288194444445</v>
      </c>
      <c r="B88" s="6">
        <v>4.738</v>
      </c>
      <c r="C88" s="6">
        <v>2.831</v>
      </c>
      <c r="D88" s="6">
        <v>3.595</v>
      </c>
      <c r="E88" s="6">
        <v>3.721</v>
      </c>
      <c r="F88" s="6">
        <v>0.591</v>
      </c>
      <c r="G88" s="6">
        <v>0.329</v>
      </c>
      <c r="H88" s="6">
        <v>0.298</v>
      </c>
      <c r="I88" s="6">
        <v>1.218</v>
      </c>
      <c r="J88" s="6">
        <v>0.504</v>
      </c>
      <c r="K88" s="6">
        <v>0.464</v>
      </c>
      <c r="L88" s="6">
        <v>0.332</v>
      </c>
      <c r="M88" s="6">
        <v>0.438</v>
      </c>
      <c r="N88" s="6">
        <v>39044.859</v>
      </c>
    </row>
    <row r="89">
      <c r="A89" s="5">
        <v>46116.291666666664</v>
      </c>
      <c r="B89" s="6">
        <v>4.666</v>
      </c>
      <c r="C89" s="6">
        <v>2.934</v>
      </c>
      <c r="D89" s="6">
        <v>3.602</v>
      </c>
      <c r="E89" s="6">
        <v>3.734</v>
      </c>
      <c r="F89" s="6">
        <v>0.582</v>
      </c>
      <c r="G89" s="6">
        <v>0.335</v>
      </c>
      <c r="H89" s="6">
        <v>0.284</v>
      </c>
      <c r="I89" s="6">
        <v>1.201</v>
      </c>
      <c r="J89" s="6">
        <v>0.499</v>
      </c>
      <c r="K89" s="6">
        <v>0.452</v>
      </c>
      <c r="L89" s="6">
        <v>0.313</v>
      </c>
      <c r="M89" s="6">
        <v>0.427</v>
      </c>
      <c r="N89" s="6">
        <v>39044.96</v>
      </c>
    </row>
    <row r="90">
      <c r="A90" s="5">
        <v>46116.29513888889</v>
      </c>
      <c r="B90" s="6">
        <v>4.728</v>
      </c>
      <c r="C90" s="6">
        <v>2.969</v>
      </c>
      <c r="D90" s="6">
        <v>3.687</v>
      </c>
      <c r="E90" s="6">
        <v>3.795</v>
      </c>
      <c r="F90" s="6">
        <v>0.557</v>
      </c>
      <c r="G90" s="6">
        <v>0.32</v>
      </c>
      <c r="H90" s="6">
        <v>0.266</v>
      </c>
      <c r="I90" s="6">
        <v>1.143</v>
      </c>
      <c r="J90" s="6">
        <v>0.473</v>
      </c>
      <c r="K90" s="6">
        <v>0.428</v>
      </c>
      <c r="L90" s="6">
        <v>0.287</v>
      </c>
      <c r="M90" s="6">
        <v>0.401</v>
      </c>
      <c r="N90" s="6">
        <v>39045.056</v>
      </c>
    </row>
    <row r="91">
      <c r="A91" s="5">
        <v>46116.29861111111</v>
      </c>
      <c r="B91" s="6">
        <v>4.66</v>
      </c>
      <c r="C91" s="6">
        <v>2.776</v>
      </c>
      <c r="D91" s="6">
        <v>3.737</v>
      </c>
      <c r="E91" s="6">
        <v>3.724</v>
      </c>
      <c r="F91" s="6">
        <v>0.552</v>
      </c>
      <c r="G91" s="6">
        <v>0.28</v>
      </c>
      <c r="H91" s="6">
        <v>0.233</v>
      </c>
      <c r="I91" s="6">
        <v>1.065</v>
      </c>
      <c r="J91" s="6">
        <v>0.475</v>
      </c>
      <c r="K91" s="6">
        <v>0.401</v>
      </c>
      <c r="L91" s="6">
        <v>0.248</v>
      </c>
      <c r="M91" s="6">
        <v>0.38</v>
      </c>
      <c r="N91" s="6">
        <v>39045.146</v>
      </c>
    </row>
    <row r="92">
      <c r="A92" s="5">
        <v>46116.302083333336</v>
      </c>
      <c r="B92" s="6">
        <v>4.64</v>
      </c>
      <c r="C92" s="6">
        <v>2.795</v>
      </c>
      <c r="D92" s="6">
        <v>3.646</v>
      </c>
      <c r="E92" s="6">
        <v>3.694</v>
      </c>
      <c r="F92" s="6">
        <v>0.551</v>
      </c>
      <c r="G92" s="6">
        <v>0.274</v>
      </c>
      <c r="H92" s="6">
        <v>0.201</v>
      </c>
      <c r="I92" s="6">
        <v>1.026</v>
      </c>
      <c r="J92" s="6">
        <v>0.477</v>
      </c>
      <c r="K92" s="6">
        <v>0.39</v>
      </c>
      <c r="L92" s="6">
        <v>0.219</v>
      </c>
      <c r="M92" s="6">
        <v>0.37</v>
      </c>
      <c r="N92" s="6">
        <v>39045.231</v>
      </c>
    </row>
    <row r="93">
      <c r="A93" s="5">
        <v>46116.305555555555</v>
      </c>
      <c r="B93" s="6">
        <v>4.785</v>
      </c>
      <c r="C93" s="6">
        <v>2.79</v>
      </c>
      <c r="D93" s="6">
        <v>3.769</v>
      </c>
      <c r="E93" s="6">
        <v>3.781</v>
      </c>
      <c r="F93" s="6">
        <v>0.563</v>
      </c>
      <c r="G93" s="6">
        <v>0.282</v>
      </c>
      <c r="H93" s="6">
        <v>0.255</v>
      </c>
      <c r="I93" s="6">
        <v>1.1</v>
      </c>
      <c r="J93" s="6">
        <v>0.471</v>
      </c>
      <c r="K93" s="6">
        <v>0.402</v>
      </c>
      <c r="L93" s="6">
        <v>0.269</v>
      </c>
      <c r="M93" s="6">
        <v>0.387</v>
      </c>
      <c r="N93" s="6">
        <v>39045.32</v>
      </c>
    </row>
    <row r="94">
      <c r="A94" s="5">
        <v>46116.30902777778</v>
      </c>
      <c r="B94" s="6">
        <v>4.786</v>
      </c>
      <c r="C94" s="6">
        <v>2.897</v>
      </c>
      <c r="D94" s="6">
        <v>3.769</v>
      </c>
      <c r="E94" s="6">
        <v>3.817</v>
      </c>
      <c r="F94" s="6">
        <v>0.544</v>
      </c>
      <c r="G94" s="6">
        <v>0.28</v>
      </c>
      <c r="H94" s="6">
        <v>0.257</v>
      </c>
      <c r="I94" s="6">
        <v>1.081</v>
      </c>
      <c r="J94" s="6">
        <v>0.455</v>
      </c>
      <c r="K94" s="6">
        <v>0.385</v>
      </c>
      <c r="L94" s="6">
        <v>0.272</v>
      </c>
      <c r="M94" s="6">
        <v>0.377</v>
      </c>
      <c r="N94" s="6">
        <v>39045.41</v>
      </c>
    </row>
    <row r="95">
      <c r="A95" s="5">
        <v>46116.3125</v>
      </c>
      <c r="B95" s="6">
        <v>4.608</v>
      </c>
      <c r="C95" s="6">
        <v>2.861</v>
      </c>
      <c r="D95" s="6">
        <v>3.69</v>
      </c>
      <c r="E95" s="6">
        <v>3.72</v>
      </c>
      <c r="F95" s="6">
        <v>0.54</v>
      </c>
      <c r="G95" s="6">
        <v>0.275</v>
      </c>
      <c r="H95" s="6">
        <v>0.214</v>
      </c>
      <c r="I95" s="6">
        <v>1.029</v>
      </c>
      <c r="J95" s="6">
        <v>0.47</v>
      </c>
      <c r="K95" s="6">
        <v>0.381</v>
      </c>
      <c r="L95" s="6">
        <v>0.23</v>
      </c>
      <c r="M95" s="6">
        <v>0.368</v>
      </c>
      <c r="N95" s="6">
        <v>39045.494</v>
      </c>
    </row>
    <row r="96">
      <c r="A96" s="5">
        <v>46116.31597222222</v>
      </c>
      <c r="B96" s="6">
        <v>4.489</v>
      </c>
      <c r="C96" s="6">
        <v>2.726</v>
      </c>
      <c r="D96" s="6">
        <v>3.552</v>
      </c>
      <c r="E96" s="6">
        <v>3.589</v>
      </c>
      <c r="F96" s="6">
        <v>0.494</v>
      </c>
      <c r="G96" s="6">
        <v>0.23</v>
      </c>
      <c r="H96" s="6">
        <v>0.171</v>
      </c>
      <c r="I96" s="6">
        <v>0.895</v>
      </c>
      <c r="J96" s="6">
        <v>0.443</v>
      </c>
      <c r="K96" s="6">
        <v>0.335</v>
      </c>
      <c r="L96" s="6">
        <v>0.191</v>
      </c>
      <c r="M96" s="6">
        <v>0.332</v>
      </c>
      <c r="N96" s="6">
        <v>39045.571</v>
      </c>
    </row>
    <row r="97">
      <c r="A97" s="5">
        <v>46116.319444444445</v>
      </c>
      <c r="B97" s="6">
        <v>4.565</v>
      </c>
      <c r="C97" s="6">
        <v>2.802</v>
      </c>
      <c r="D97" s="6">
        <v>3.396</v>
      </c>
      <c r="E97" s="6">
        <v>3.588</v>
      </c>
      <c r="F97" s="6">
        <v>0.484</v>
      </c>
      <c r="G97" s="6">
        <v>0.221</v>
      </c>
      <c r="H97" s="6">
        <v>0.125</v>
      </c>
      <c r="I97" s="6">
        <v>0.83</v>
      </c>
      <c r="J97" s="6">
        <v>0.426</v>
      </c>
      <c r="K97" s="6">
        <v>0.313</v>
      </c>
      <c r="L97" s="6">
        <v>0.147</v>
      </c>
      <c r="M97" s="6">
        <v>0.308</v>
      </c>
      <c r="N97" s="6">
        <v>39045.641</v>
      </c>
    </row>
    <row r="98">
      <c r="A98" s="5">
        <v>46116.322916666664</v>
      </c>
      <c r="B98" s="6">
        <v>4.551</v>
      </c>
      <c r="C98" s="6">
        <v>2.899</v>
      </c>
      <c r="D98" s="6">
        <v>3.618</v>
      </c>
      <c r="E98" s="6">
        <v>3.689</v>
      </c>
      <c r="F98" s="6">
        <v>0.504</v>
      </c>
      <c r="G98" s="6">
        <v>0.293</v>
      </c>
      <c r="H98" s="6">
        <v>0.142</v>
      </c>
      <c r="I98" s="6">
        <v>0.939</v>
      </c>
      <c r="J98" s="6">
        <v>0.444</v>
      </c>
      <c r="K98" s="6">
        <v>0.402</v>
      </c>
      <c r="L98" s="6">
        <v>0.156</v>
      </c>
      <c r="M98" s="6">
        <v>0.338</v>
      </c>
      <c r="N98" s="6">
        <v>39045.718</v>
      </c>
    </row>
    <row r="99">
      <c r="A99" s="5">
        <v>46116.32638888889</v>
      </c>
      <c r="B99" s="6">
        <v>4.557</v>
      </c>
      <c r="C99" s="6">
        <v>2.94</v>
      </c>
      <c r="D99" s="6">
        <v>3.745</v>
      </c>
      <c r="E99" s="6">
        <v>3.747</v>
      </c>
      <c r="F99" s="6">
        <v>0.472</v>
      </c>
      <c r="G99" s="6">
        <v>0.254</v>
      </c>
      <c r="H99" s="6">
        <v>0.076</v>
      </c>
      <c r="I99" s="6">
        <v>0.802</v>
      </c>
      <c r="J99" s="6">
        <v>0.414</v>
      </c>
      <c r="K99" s="6">
        <v>0.343</v>
      </c>
      <c r="L99" s="6">
        <v>0.081</v>
      </c>
      <c r="M99" s="6">
        <v>0.284</v>
      </c>
      <c r="N99" s="6">
        <v>39045.791</v>
      </c>
    </row>
    <row r="100">
      <c r="A100" s="5">
        <v>46116.32986111111</v>
      </c>
      <c r="B100" s="6">
        <v>4.561</v>
      </c>
      <c r="C100" s="6">
        <v>2.77</v>
      </c>
      <c r="D100" s="6">
        <v>3.657</v>
      </c>
      <c r="E100" s="6">
        <v>3.662</v>
      </c>
      <c r="F100" s="6">
        <v>0.43</v>
      </c>
      <c r="G100" s="6">
        <v>0.233</v>
      </c>
      <c r="H100" s="6">
        <v>0.054</v>
      </c>
      <c r="I100" s="6">
        <v>0.717</v>
      </c>
      <c r="J100" s="6">
        <v>0.376</v>
      </c>
      <c r="K100" s="6">
        <v>0.331</v>
      </c>
      <c r="L100" s="6">
        <v>0.058</v>
      </c>
      <c r="M100" s="6">
        <v>0.258</v>
      </c>
      <c r="N100" s="6">
        <v>39045.855</v>
      </c>
    </row>
    <row r="101">
      <c r="A101" s="5">
        <v>46116.333333333336</v>
      </c>
      <c r="B101" s="6">
        <v>4.641</v>
      </c>
      <c r="C101" s="6">
        <v>2.783</v>
      </c>
      <c r="D101" s="6">
        <v>3.952</v>
      </c>
      <c r="E101" s="6">
        <v>3.792</v>
      </c>
      <c r="F101" s="6">
        <v>0.377</v>
      </c>
      <c r="G101" s="6">
        <v>0.152</v>
      </c>
      <c r="H101" s="6">
        <v>-0.063</v>
      </c>
      <c r="I101" s="6">
        <v>0.466</v>
      </c>
      <c r="J101" s="6">
        <v>0.322</v>
      </c>
      <c r="K101" s="6">
        <v>0.215</v>
      </c>
      <c r="L101" s="6">
        <v>1.937</v>
      </c>
      <c r="M101" s="6">
        <v>0.205</v>
      </c>
      <c r="N101" s="6">
        <v>39045.91</v>
      </c>
    </row>
    <row r="102">
      <c r="A102" s="5">
        <v>46116.336805555555</v>
      </c>
      <c r="B102" s="6">
        <v>4.497</v>
      </c>
      <c r="C102" s="6">
        <v>2.847</v>
      </c>
      <c r="D102" s="6">
        <v>3.939</v>
      </c>
      <c r="E102" s="6">
        <v>3.761</v>
      </c>
      <c r="F102" s="6">
        <v>0.447</v>
      </c>
      <c r="G102" s="6">
        <v>0.202</v>
      </c>
      <c r="H102" s="6">
        <v>-0.012</v>
      </c>
      <c r="I102" s="6">
        <v>0.637</v>
      </c>
      <c r="J102" s="6">
        <v>0.396</v>
      </c>
      <c r="K102" s="6">
        <v>0.281</v>
      </c>
      <c r="L102" s="6">
        <v>1.988</v>
      </c>
      <c r="M102" s="6">
        <v>0.232</v>
      </c>
      <c r="N102" s="6">
        <v>39045.961</v>
      </c>
    </row>
    <row r="103">
      <c r="A103" s="5">
        <v>46116.34027777778</v>
      </c>
      <c r="B103" s="6">
        <v>4.476</v>
      </c>
      <c r="C103" s="6">
        <v>2.754</v>
      </c>
      <c r="D103" s="6">
        <v>3.915</v>
      </c>
      <c r="E103" s="6">
        <v>3.715</v>
      </c>
      <c r="F103" s="6">
        <v>0.406</v>
      </c>
      <c r="G103" s="6">
        <v>0.159</v>
      </c>
      <c r="H103" s="6">
        <v>-0.035</v>
      </c>
      <c r="I103" s="6">
        <v>0.53</v>
      </c>
      <c r="J103" s="6">
        <v>0.36</v>
      </c>
      <c r="K103" s="6">
        <v>0.228</v>
      </c>
      <c r="L103" s="6">
        <v>1.964</v>
      </c>
      <c r="M103" s="6">
        <v>0.213</v>
      </c>
      <c r="N103" s="6">
        <v>39046.014</v>
      </c>
    </row>
    <row r="104">
      <c r="A104" s="5">
        <v>46116.34375</v>
      </c>
      <c r="B104" s="6">
        <v>4.488</v>
      </c>
      <c r="C104" s="6">
        <v>2.705</v>
      </c>
      <c r="D104" s="6">
        <v>3.841</v>
      </c>
      <c r="E104" s="6">
        <v>3.678</v>
      </c>
      <c r="F104" s="6">
        <v>0.412</v>
      </c>
      <c r="G104" s="6">
        <v>0.141</v>
      </c>
      <c r="H104" s="6">
        <v>-0.047</v>
      </c>
      <c r="I104" s="6">
        <v>0.506</v>
      </c>
      <c r="J104" s="6">
        <v>0.364</v>
      </c>
      <c r="K104" s="6">
        <v>0.206</v>
      </c>
      <c r="L104" s="6">
        <v>1.952</v>
      </c>
      <c r="M104" s="6">
        <v>0.215</v>
      </c>
      <c r="N104" s="6">
        <v>39046.066</v>
      </c>
    </row>
    <row r="105">
      <c r="A105" s="5">
        <v>46116.34722222222</v>
      </c>
      <c r="B105" s="6">
        <v>13.091</v>
      </c>
      <c r="C105" s="6">
        <v>2.863</v>
      </c>
      <c r="D105" s="6">
        <v>4.168</v>
      </c>
      <c r="E105" s="6">
        <v>6.707</v>
      </c>
      <c r="F105" s="6">
        <v>1.479</v>
      </c>
      <c r="G105" s="6">
        <v>0.099</v>
      </c>
      <c r="H105" s="6">
        <v>-0.094</v>
      </c>
      <c r="I105" s="6">
        <v>1.484</v>
      </c>
      <c r="J105" s="6">
        <v>0.45</v>
      </c>
      <c r="K105" s="6">
        <v>0.137</v>
      </c>
      <c r="L105" s="6">
        <v>1.911</v>
      </c>
      <c r="M105" s="6">
        <v>0.33</v>
      </c>
      <c r="N105" s="6">
        <v>39046.197</v>
      </c>
    </row>
    <row r="106">
      <c r="A106" s="5">
        <v>46116.350694444445</v>
      </c>
      <c r="B106" s="6">
        <v>12.527</v>
      </c>
      <c r="C106" s="6">
        <v>3.044</v>
      </c>
      <c r="D106" s="6">
        <v>4.133</v>
      </c>
      <c r="E106" s="6">
        <v>6.568</v>
      </c>
      <c r="F106" s="6">
        <v>1.401</v>
      </c>
      <c r="G106" s="6">
        <v>0.274</v>
      </c>
      <c r="H106" s="6">
        <v>0.004</v>
      </c>
      <c r="I106" s="6">
        <v>1.679</v>
      </c>
      <c r="J106" s="6">
        <v>0.444</v>
      </c>
      <c r="K106" s="6">
        <v>0.356</v>
      </c>
      <c r="L106" s="6">
        <v>0.004</v>
      </c>
      <c r="M106" s="6">
        <v>0.338</v>
      </c>
      <c r="N106" s="6">
        <v>39046.33</v>
      </c>
    </row>
    <row r="107">
      <c r="A107" s="5">
        <v>46116.354166666664</v>
      </c>
      <c r="B107" s="6">
        <v>12.196</v>
      </c>
      <c r="C107" s="6">
        <v>6.423</v>
      </c>
      <c r="D107" s="6">
        <v>4.441</v>
      </c>
      <c r="E107" s="6">
        <v>7.687</v>
      </c>
      <c r="F107" s="6">
        <v>1.309</v>
      </c>
      <c r="G107" s="6">
        <v>1.449</v>
      </c>
      <c r="H107" s="6">
        <v>-0.097</v>
      </c>
      <c r="I107" s="6">
        <v>2.661</v>
      </c>
      <c r="J107" s="6">
        <v>0.428</v>
      </c>
      <c r="K107" s="6">
        <v>0.891</v>
      </c>
      <c r="L107" s="6">
        <v>1.914</v>
      </c>
      <c r="M107" s="6">
        <v>0.491</v>
      </c>
      <c r="N107" s="6">
        <v>39046.526</v>
      </c>
    </row>
    <row r="108">
      <c r="A108" s="5">
        <v>46116.35763888889</v>
      </c>
      <c r="B108" s="6">
        <v>11.106</v>
      </c>
      <c r="C108" s="6">
        <v>6.53</v>
      </c>
      <c r="D108" s="6">
        <v>4.483</v>
      </c>
      <c r="E108" s="6">
        <v>7.373</v>
      </c>
      <c r="F108" s="6">
        <v>0.934</v>
      </c>
      <c r="G108" s="6">
        <v>1.474</v>
      </c>
      <c r="H108" s="6">
        <v>-0.235</v>
      </c>
      <c r="I108" s="6">
        <v>2.173</v>
      </c>
      <c r="J108" s="6">
        <v>0.336</v>
      </c>
      <c r="K108" s="6">
        <v>0.894</v>
      </c>
      <c r="L108" s="6">
        <v>1.793</v>
      </c>
      <c r="M108" s="6">
        <v>0.475</v>
      </c>
      <c r="N108" s="6">
        <v>39046.759</v>
      </c>
    </row>
    <row r="109">
      <c r="A109" s="5">
        <v>46116.36111111111</v>
      </c>
      <c r="B109" s="6">
        <v>10.853</v>
      </c>
      <c r="C109" s="6">
        <v>8.684</v>
      </c>
      <c r="D109" s="6">
        <v>4.342</v>
      </c>
      <c r="E109" s="6">
        <v>7.96</v>
      </c>
      <c r="F109" s="6">
        <v>0.944</v>
      </c>
      <c r="G109" s="6">
        <v>1.969</v>
      </c>
      <c r="H109" s="6">
        <v>-0.301</v>
      </c>
      <c r="I109" s="6">
        <v>2.612</v>
      </c>
      <c r="J109" s="6">
        <v>0.347</v>
      </c>
      <c r="K109" s="6">
        <v>0.901</v>
      </c>
      <c r="L109" s="6">
        <v>1.725</v>
      </c>
      <c r="M109" s="6">
        <v>0.536</v>
      </c>
      <c r="N109" s="6">
        <v>39046.996</v>
      </c>
    </row>
    <row r="110">
      <c r="A110" s="5">
        <v>46116.364583333336</v>
      </c>
      <c r="B110" s="6">
        <v>10.978</v>
      </c>
      <c r="C110" s="6">
        <v>8.903</v>
      </c>
      <c r="D110" s="6">
        <v>4.056</v>
      </c>
      <c r="E110" s="6">
        <v>7.979</v>
      </c>
      <c r="F110" s="6">
        <v>0.994</v>
      </c>
      <c r="G110" s="6">
        <v>2.049</v>
      </c>
      <c r="H110" s="6">
        <v>-0.19</v>
      </c>
      <c r="I110" s="6">
        <v>2.853</v>
      </c>
      <c r="J110" s="6">
        <v>0.361</v>
      </c>
      <c r="K110" s="6">
        <v>0.912</v>
      </c>
      <c r="L110" s="6">
        <v>1.815</v>
      </c>
      <c r="M110" s="6">
        <v>0.536</v>
      </c>
      <c r="N110" s="6">
        <v>39047.261</v>
      </c>
    </row>
    <row r="111">
      <c r="A111" s="5">
        <v>46116.368055555555</v>
      </c>
      <c r="B111" s="6">
        <v>11.603</v>
      </c>
      <c r="C111" s="6">
        <v>8.481</v>
      </c>
      <c r="D111" s="6">
        <v>4.1</v>
      </c>
      <c r="E111" s="6">
        <v>8.061</v>
      </c>
      <c r="F111" s="6">
        <v>1.119</v>
      </c>
      <c r="G111" s="6">
        <v>1.927</v>
      </c>
      <c r="H111" s="6">
        <v>0.275</v>
      </c>
      <c r="I111" s="6">
        <v>3.321</v>
      </c>
      <c r="J111" s="6">
        <v>0.379</v>
      </c>
      <c r="K111" s="6">
        <v>0.888</v>
      </c>
      <c r="L111" s="6">
        <v>0.262</v>
      </c>
      <c r="M111" s="6">
        <v>0.538</v>
      </c>
      <c r="N111" s="6">
        <v>39047.521</v>
      </c>
    </row>
    <row r="112">
      <c r="A112" s="5">
        <v>46116.37152777778</v>
      </c>
      <c r="B112" s="6">
        <v>11.587</v>
      </c>
      <c r="C112" s="6">
        <v>7.204</v>
      </c>
      <c r="D112" s="6">
        <v>4.382</v>
      </c>
      <c r="E112" s="6">
        <v>7.724</v>
      </c>
      <c r="F112" s="6">
        <v>1.099</v>
      </c>
      <c r="G112" s="6">
        <v>1.666</v>
      </c>
      <c r="H112" s="6">
        <v>0.463</v>
      </c>
      <c r="I112" s="6">
        <v>3.228</v>
      </c>
      <c r="J112" s="6">
        <v>0.373</v>
      </c>
      <c r="K112" s="6">
        <v>0.904</v>
      </c>
      <c r="L112" s="6">
        <v>0.415</v>
      </c>
      <c r="M112" s="6">
        <v>0.546</v>
      </c>
      <c r="N112" s="6">
        <v>39047.81</v>
      </c>
    </row>
    <row r="113">
      <c r="A113" s="5">
        <v>46116.375</v>
      </c>
      <c r="B113" s="6">
        <v>11.596</v>
      </c>
      <c r="C113" s="6">
        <v>5.586</v>
      </c>
      <c r="D113" s="6">
        <v>5.426</v>
      </c>
      <c r="E113" s="6">
        <v>7.536</v>
      </c>
      <c r="F113" s="6">
        <v>1.142</v>
      </c>
      <c r="G113" s="6">
        <v>1.231</v>
      </c>
      <c r="H113" s="6">
        <v>0.998</v>
      </c>
      <c r="I113" s="6">
        <v>3.371</v>
      </c>
      <c r="J113" s="6">
        <v>0.386</v>
      </c>
      <c r="K113" s="6">
        <v>0.862</v>
      </c>
      <c r="L113" s="6">
        <v>0.721</v>
      </c>
      <c r="M113" s="6">
        <v>0.584</v>
      </c>
      <c r="N113" s="6">
        <v>39048.105</v>
      </c>
    </row>
    <row r="114">
      <c r="A114" s="5">
        <v>46116.37847222222</v>
      </c>
      <c r="B114" s="6">
        <v>11.121</v>
      </c>
      <c r="C114" s="6">
        <v>7.042</v>
      </c>
      <c r="D114" s="6">
        <v>6.073</v>
      </c>
      <c r="E114" s="6">
        <v>8.078</v>
      </c>
      <c r="F114" s="6">
        <v>1.317</v>
      </c>
      <c r="G114" s="6">
        <v>1.714</v>
      </c>
      <c r="H114" s="6">
        <v>1.295</v>
      </c>
      <c r="I114" s="6">
        <v>4.326</v>
      </c>
      <c r="J114" s="6">
        <v>0.466</v>
      </c>
      <c r="K114" s="6">
        <v>0.955</v>
      </c>
      <c r="L114" s="6">
        <v>0.836</v>
      </c>
      <c r="M114" s="6">
        <v>0.702</v>
      </c>
      <c r="N114" s="6">
        <v>39048.451</v>
      </c>
    </row>
    <row r="115">
      <c r="A115" s="5">
        <v>46116.381944444445</v>
      </c>
      <c r="B115" s="6">
        <v>11.204</v>
      </c>
      <c r="C115" s="6">
        <v>17.091</v>
      </c>
      <c r="D115" s="6">
        <v>5.951</v>
      </c>
      <c r="E115" s="6">
        <v>11.415</v>
      </c>
      <c r="F115" s="6">
        <v>1.391</v>
      </c>
      <c r="G115" s="6">
        <v>4.127</v>
      </c>
      <c r="H115" s="6">
        <v>1.221</v>
      </c>
      <c r="I115" s="6">
        <v>6.739</v>
      </c>
      <c r="J115" s="6">
        <v>0.49</v>
      </c>
      <c r="K115" s="6">
        <v>0.948</v>
      </c>
      <c r="L115" s="6">
        <v>0.805</v>
      </c>
      <c r="M115" s="6">
        <v>0.774</v>
      </c>
      <c r="N115" s="6">
        <v>39048.905</v>
      </c>
    </row>
    <row r="116">
      <c r="A116" s="5">
        <v>46116.385416666664</v>
      </c>
      <c r="B116" s="6">
        <v>12.942</v>
      </c>
      <c r="C116" s="6">
        <v>18.244</v>
      </c>
      <c r="D116" s="6">
        <v>5.846</v>
      </c>
      <c r="E116" s="6">
        <v>12.344</v>
      </c>
      <c r="F116" s="6">
        <v>1.954</v>
      </c>
      <c r="G116" s="6">
        <v>4.391</v>
      </c>
      <c r="H116" s="6">
        <v>1.13</v>
      </c>
      <c r="I116" s="6">
        <v>7.475</v>
      </c>
      <c r="J116" s="6">
        <v>0.597</v>
      </c>
      <c r="K116" s="6">
        <v>0.948</v>
      </c>
      <c r="L116" s="6">
        <v>0.762</v>
      </c>
      <c r="M116" s="6">
        <v>0.796</v>
      </c>
      <c r="N116" s="6">
        <v>39049.492</v>
      </c>
    </row>
    <row r="117">
      <c r="A117" s="5">
        <v>46116.38888888889</v>
      </c>
      <c r="B117" s="6">
        <v>19.544</v>
      </c>
      <c r="C117" s="6">
        <v>17.414</v>
      </c>
      <c r="D117" s="6">
        <v>12.486</v>
      </c>
      <c r="E117" s="6">
        <v>16.482</v>
      </c>
      <c r="F117" s="6">
        <v>3.028</v>
      </c>
      <c r="G117" s="6">
        <v>3.912</v>
      </c>
      <c r="H117" s="6">
        <v>2.32</v>
      </c>
      <c r="I117" s="6">
        <v>9.26</v>
      </c>
      <c r="J117" s="6">
        <v>0.62</v>
      </c>
      <c r="K117" s="6">
        <v>0.891</v>
      </c>
      <c r="L117" s="6">
        <v>0.741</v>
      </c>
      <c r="M117" s="6">
        <v>0.747</v>
      </c>
      <c r="N117" s="6">
        <v>39050.216</v>
      </c>
    </row>
    <row r="118">
      <c r="A118" s="5">
        <v>46116.39236111111</v>
      </c>
      <c r="B118" s="6">
        <v>21.908</v>
      </c>
      <c r="C118" s="6">
        <v>26.347</v>
      </c>
      <c r="D118" s="6">
        <v>13.777</v>
      </c>
      <c r="E118" s="6">
        <v>20.677</v>
      </c>
      <c r="F118" s="6">
        <v>3.784</v>
      </c>
      <c r="G118" s="6">
        <v>5.971</v>
      </c>
      <c r="H118" s="6">
        <v>2.722</v>
      </c>
      <c r="I118" s="6">
        <v>12.477</v>
      </c>
      <c r="J118" s="6">
        <v>0.69</v>
      </c>
      <c r="K118" s="6">
        <v>0.897</v>
      </c>
      <c r="L118" s="6">
        <v>0.783</v>
      </c>
      <c r="M118" s="6">
        <v>0.799</v>
      </c>
      <c r="N118" s="6">
        <v>39051.095</v>
      </c>
    </row>
    <row r="119">
      <c r="A119" s="5">
        <v>46116.395833333336</v>
      </c>
      <c r="B119" s="6">
        <v>22.022</v>
      </c>
      <c r="C119" s="6">
        <v>21.995</v>
      </c>
      <c r="D119" s="6">
        <v>17.234</v>
      </c>
      <c r="E119" s="6">
        <v>20.417</v>
      </c>
      <c r="F119" s="6">
        <v>3.959</v>
      </c>
      <c r="G119" s="6">
        <v>4.698</v>
      </c>
      <c r="H119" s="6">
        <v>3.786</v>
      </c>
      <c r="I119" s="6">
        <v>12.443</v>
      </c>
      <c r="J119" s="6">
        <v>0.718</v>
      </c>
      <c r="K119" s="6">
        <v>0.844</v>
      </c>
      <c r="L119" s="6">
        <v>0.869</v>
      </c>
      <c r="M119" s="6">
        <v>0.806</v>
      </c>
      <c r="N119" s="6">
        <v>39052.131</v>
      </c>
    </row>
    <row r="120">
      <c r="A120" s="5">
        <v>46116.399305555555</v>
      </c>
      <c r="B120" s="6">
        <v>30.961</v>
      </c>
      <c r="C120" s="6">
        <v>24.483</v>
      </c>
      <c r="D120" s="6">
        <v>26.771</v>
      </c>
      <c r="E120" s="6">
        <v>27.405</v>
      </c>
      <c r="F120" s="6">
        <v>5.26</v>
      </c>
      <c r="G120" s="6">
        <v>5.482</v>
      </c>
      <c r="H120" s="6">
        <v>6.307</v>
      </c>
      <c r="I120" s="6">
        <v>17.049</v>
      </c>
      <c r="J120" s="6">
        <v>0.679</v>
      </c>
      <c r="K120" s="6">
        <v>0.881</v>
      </c>
      <c r="L120" s="6">
        <v>0.929</v>
      </c>
      <c r="M120" s="6">
        <v>0.821</v>
      </c>
      <c r="N120" s="6">
        <v>39053.324</v>
      </c>
    </row>
    <row r="121">
      <c r="A121" s="5">
        <v>46116.40277777778</v>
      </c>
      <c r="B121" s="6">
        <v>31.864</v>
      </c>
      <c r="C121" s="6">
        <v>29.621</v>
      </c>
      <c r="D121" s="6">
        <v>25.532</v>
      </c>
      <c r="E121" s="6">
        <v>29.005</v>
      </c>
      <c r="F121" s="6">
        <v>5.632</v>
      </c>
      <c r="G121" s="6">
        <v>6.806</v>
      </c>
      <c r="H121" s="6">
        <v>5.982</v>
      </c>
      <c r="I121" s="6">
        <v>18.42</v>
      </c>
      <c r="J121" s="6">
        <v>0.702</v>
      </c>
      <c r="K121" s="6">
        <v>0.905</v>
      </c>
      <c r="L121" s="6">
        <v>0.922</v>
      </c>
      <c r="M121" s="6">
        <v>0.836</v>
      </c>
      <c r="N121" s="6">
        <v>39054.77</v>
      </c>
    </row>
    <row r="122">
      <c r="A122" s="5">
        <v>46116.40625</v>
      </c>
      <c r="B122" s="6">
        <v>38.397</v>
      </c>
      <c r="C122" s="6">
        <v>31.166</v>
      </c>
      <c r="D122" s="6">
        <v>29.72</v>
      </c>
      <c r="E122" s="6">
        <v>33.094</v>
      </c>
      <c r="F122" s="6">
        <v>7.459</v>
      </c>
      <c r="G122" s="6">
        <v>6.835</v>
      </c>
      <c r="H122" s="6">
        <v>7.027</v>
      </c>
      <c r="I122" s="6">
        <v>21.321</v>
      </c>
      <c r="J122" s="6">
        <v>0.773</v>
      </c>
      <c r="K122" s="6">
        <v>0.863</v>
      </c>
      <c r="L122" s="6">
        <v>0.931</v>
      </c>
      <c r="M122" s="6">
        <v>0.849</v>
      </c>
      <c r="N122" s="6">
        <v>39056.444</v>
      </c>
    </row>
    <row r="123">
      <c r="A123" s="5">
        <v>46116.40972222222</v>
      </c>
      <c r="B123" s="6">
        <v>38.06</v>
      </c>
      <c r="C123" s="6">
        <v>30.938</v>
      </c>
      <c r="D123" s="6">
        <v>28.276</v>
      </c>
      <c r="E123" s="6">
        <v>32.425</v>
      </c>
      <c r="F123" s="6">
        <v>7.319</v>
      </c>
      <c r="G123" s="6">
        <v>6.81</v>
      </c>
      <c r="H123" s="6">
        <v>6.634</v>
      </c>
      <c r="I123" s="6">
        <v>20.763</v>
      </c>
      <c r="J123" s="6">
        <v>0.764</v>
      </c>
      <c r="K123" s="6">
        <v>0.863</v>
      </c>
      <c r="L123" s="6">
        <v>0.921</v>
      </c>
      <c r="M123" s="6">
        <v>0.842</v>
      </c>
      <c r="N123" s="6">
        <v>39058.18</v>
      </c>
    </row>
    <row r="124">
      <c r="A124" s="5">
        <v>46116.413194444445</v>
      </c>
      <c r="B124" s="6">
        <v>39.127</v>
      </c>
      <c r="C124" s="6">
        <v>30.829</v>
      </c>
      <c r="D124" s="6">
        <v>27.452</v>
      </c>
      <c r="E124" s="6">
        <v>32.469</v>
      </c>
      <c r="F124" s="6">
        <v>7.498</v>
      </c>
      <c r="G124" s="6">
        <v>6.786</v>
      </c>
      <c r="H124" s="6">
        <v>6.428</v>
      </c>
      <c r="I124" s="6">
        <v>20.712</v>
      </c>
      <c r="J124" s="6">
        <v>0.757</v>
      </c>
      <c r="K124" s="6">
        <v>0.862</v>
      </c>
      <c r="L124" s="6">
        <v>0.916</v>
      </c>
      <c r="M124" s="6">
        <v>0.836</v>
      </c>
      <c r="N124" s="6">
        <v>39059.932</v>
      </c>
    </row>
    <row r="125">
      <c r="A125" s="5">
        <v>46116.416666666664</v>
      </c>
      <c r="B125" s="6">
        <v>44.589</v>
      </c>
      <c r="C125" s="6">
        <v>33.945</v>
      </c>
      <c r="D125" s="6">
        <v>29.289</v>
      </c>
      <c r="E125" s="6">
        <v>35.941</v>
      </c>
      <c r="F125" s="6">
        <v>8.494</v>
      </c>
      <c r="G125" s="6">
        <v>7.387</v>
      </c>
      <c r="H125" s="6">
        <v>6.631</v>
      </c>
      <c r="I125" s="6">
        <v>22.512</v>
      </c>
      <c r="J125" s="6">
        <v>0.758</v>
      </c>
      <c r="K125" s="6">
        <v>0.854</v>
      </c>
      <c r="L125" s="6">
        <v>0.887</v>
      </c>
      <c r="M125" s="6">
        <v>0.824</v>
      </c>
      <c r="N125" s="6">
        <v>39061.729</v>
      </c>
    </row>
    <row r="126">
      <c r="A126" s="5">
        <v>46116.42013888889</v>
      </c>
      <c r="B126" s="6">
        <v>44.125</v>
      </c>
      <c r="C126" s="6">
        <v>33.483</v>
      </c>
      <c r="D126" s="6">
        <v>28.0</v>
      </c>
      <c r="E126" s="6">
        <v>35.203</v>
      </c>
      <c r="F126" s="6">
        <v>8.323</v>
      </c>
      <c r="G126" s="6">
        <v>7.239</v>
      </c>
      <c r="H126" s="6">
        <v>6.263</v>
      </c>
      <c r="I126" s="6">
        <v>21.825</v>
      </c>
      <c r="J126" s="6">
        <v>0.748</v>
      </c>
      <c r="K126" s="6">
        <v>0.846</v>
      </c>
      <c r="L126" s="6">
        <v>0.875</v>
      </c>
      <c r="M126" s="6">
        <v>0.813</v>
      </c>
      <c r="N126" s="6">
        <v>39063.55</v>
      </c>
    </row>
    <row r="127">
      <c r="A127" s="5">
        <v>46116.42361111111</v>
      </c>
      <c r="B127" s="6">
        <v>44.464</v>
      </c>
      <c r="C127" s="6">
        <v>35.254</v>
      </c>
      <c r="D127" s="6">
        <v>27.759</v>
      </c>
      <c r="E127" s="6">
        <v>35.826</v>
      </c>
      <c r="F127" s="6">
        <v>8.493</v>
      </c>
      <c r="G127" s="6">
        <v>7.685</v>
      </c>
      <c r="H127" s="6">
        <v>6.197</v>
      </c>
      <c r="I127" s="6">
        <v>22.375</v>
      </c>
      <c r="J127" s="6">
        <v>0.76</v>
      </c>
      <c r="K127" s="6">
        <v>0.856</v>
      </c>
      <c r="L127" s="6">
        <v>0.878</v>
      </c>
      <c r="M127" s="6">
        <v>0.822</v>
      </c>
      <c r="N127" s="6">
        <v>39065.392</v>
      </c>
    </row>
    <row r="128">
      <c r="A128" s="5">
        <v>46116.427083333336</v>
      </c>
      <c r="B128" s="6">
        <v>45.532</v>
      </c>
      <c r="C128" s="6">
        <v>36.182</v>
      </c>
      <c r="D128" s="6">
        <v>27.177</v>
      </c>
      <c r="E128" s="6">
        <v>36.297</v>
      </c>
      <c r="F128" s="6">
        <v>8.809</v>
      </c>
      <c r="G128" s="6">
        <v>7.982</v>
      </c>
      <c r="H128" s="6">
        <v>6.012</v>
      </c>
      <c r="I128" s="6">
        <v>22.803</v>
      </c>
      <c r="J128" s="6">
        <v>0.772</v>
      </c>
      <c r="K128" s="6">
        <v>0.869</v>
      </c>
      <c r="L128" s="6">
        <v>0.87</v>
      </c>
      <c r="M128" s="6">
        <v>0.829</v>
      </c>
      <c r="N128" s="6">
        <v>39067.281</v>
      </c>
    </row>
    <row r="129">
      <c r="A129" s="5">
        <v>46116.430555555555</v>
      </c>
      <c r="B129" s="6">
        <v>46.908</v>
      </c>
      <c r="C129" s="6">
        <v>33.6</v>
      </c>
      <c r="D129" s="6">
        <v>26.389</v>
      </c>
      <c r="E129" s="6">
        <v>35.632</v>
      </c>
      <c r="F129" s="6">
        <v>9.042</v>
      </c>
      <c r="G129" s="6">
        <v>7.357</v>
      </c>
      <c r="H129" s="6">
        <v>5.836</v>
      </c>
      <c r="I129" s="6">
        <v>22.235</v>
      </c>
      <c r="J129" s="6">
        <v>0.768</v>
      </c>
      <c r="K129" s="6">
        <v>0.86</v>
      </c>
      <c r="L129" s="6">
        <v>0.866</v>
      </c>
      <c r="M129" s="6">
        <v>0.821</v>
      </c>
      <c r="N129" s="6">
        <v>39069.2</v>
      </c>
    </row>
    <row r="130">
      <c r="A130" s="5">
        <v>46116.43402777778</v>
      </c>
      <c r="B130" s="6">
        <v>46.672</v>
      </c>
      <c r="C130" s="6">
        <v>34.424</v>
      </c>
      <c r="D130" s="6">
        <v>26.881</v>
      </c>
      <c r="E130" s="6">
        <v>35.992</v>
      </c>
      <c r="F130" s="6">
        <v>8.964</v>
      </c>
      <c r="G130" s="6">
        <v>7.471</v>
      </c>
      <c r="H130" s="6">
        <v>5.899</v>
      </c>
      <c r="I130" s="6">
        <v>22.334</v>
      </c>
      <c r="J130" s="6">
        <v>0.767</v>
      </c>
      <c r="K130" s="6">
        <v>0.856</v>
      </c>
      <c r="L130" s="6">
        <v>0.863</v>
      </c>
      <c r="M130" s="6">
        <v>0.82</v>
      </c>
      <c r="N130" s="6">
        <v>39071.058</v>
      </c>
    </row>
    <row r="131">
      <c r="A131" s="5">
        <v>46116.4375</v>
      </c>
      <c r="B131" s="6">
        <v>47.143</v>
      </c>
      <c r="C131" s="6">
        <v>37.073</v>
      </c>
      <c r="D131" s="6">
        <v>26.175</v>
      </c>
      <c r="E131" s="6">
        <v>36.797</v>
      </c>
      <c r="F131" s="6">
        <v>9.244</v>
      </c>
      <c r="G131" s="6">
        <v>8.141</v>
      </c>
      <c r="H131" s="6">
        <v>5.675</v>
      </c>
      <c r="I131" s="6">
        <v>23.06</v>
      </c>
      <c r="J131" s="6">
        <v>0.781</v>
      </c>
      <c r="K131" s="6">
        <v>0.863</v>
      </c>
      <c r="L131" s="6">
        <v>0.853</v>
      </c>
      <c r="M131" s="6">
        <v>0.826</v>
      </c>
      <c r="N131" s="6">
        <v>39072.935</v>
      </c>
    </row>
    <row r="132">
      <c r="A132" s="5">
        <v>46116.44097222222</v>
      </c>
      <c r="B132" s="6">
        <v>50.391</v>
      </c>
      <c r="C132" s="6">
        <v>44.873</v>
      </c>
      <c r="D132" s="6">
        <v>33.355</v>
      </c>
      <c r="E132" s="6">
        <v>42.873</v>
      </c>
      <c r="F132" s="6">
        <v>10.123</v>
      </c>
      <c r="G132" s="6">
        <v>10.128</v>
      </c>
      <c r="H132" s="6">
        <v>7.076</v>
      </c>
      <c r="I132" s="6">
        <v>27.327</v>
      </c>
      <c r="J132" s="6">
        <v>0.801</v>
      </c>
      <c r="K132" s="6">
        <v>0.888</v>
      </c>
      <c r="L132" s="6">
        <v>0.837</v>
      </c>
      <c r="M132" s="6">
        <v>0.841</v>
      </c>
      <c r="N132" s="6">
        <v>39075.021</v>
      </c>
    </row>
    <row r="133">
      <c r="A133" s="5">
        <v>46116.444444444445</v>
      </c>
      <c r="B133" s="6">
        <v>62.25</v>
      </c>
      <c r="C133" s="6">
        <v>51.697</v>
      </c>
      <c r="D133" s="6">
        <v>48.791</v>
      </c>
      <c r="E133" s="6">
        <v>54.246</v>
      </c>
      <c r="F133" s="6">
        <v>13.238</v>
      </c>
      <c r="G133" s="6">
        <v>12.025</v>
      </c>
      <c r="H133" s="6">
        <v>11.207</v>
      </c>
      <c r="I133" s="6">
        <v>36.47</v>
      </c>
      <c r="J133" s="6">
        <v>0.852</v>
      </c>
      <c r="K133" s="6">
        <v>0.917</v>
      </c>
      <c r="L133" s="6">
        <v>0.91</v>
      </c>
      <c r="M133" s="6">
        <v>0.89</v>
      </c>
      <c r="N133" s="6">
        <v>39077.658</v>
      </c>
    </row>
    <row r="134">
      <c r="A134" s="5">
        <v>46116.447916666664</v>
      </c>
      <c r="B134" s="6">
        <v>60.784</v>
      </c>
      <c r="C134" s="6">
        <v>51.532</v>
      </c>
      <c r="D134" s="6">
        <v>50.565</v>
      </c>
      <c r="E134" s="6">
        <v>54.294</v>
      </c>
      <c r="F134" s="6">
        <v>13.045</v>
      </c>
      <c r="G134" s="6">
        <v>11.971</v>
      </c>
      <c r="H134" s="6">
        <v>11.598</v>
      </c>
      <c r="I134" s="6">
        <v>36.614</v>
      </c>
      <c r="J134" s="6">
        <v>0.859</v>
      </c>
      <c r="K134" s="6">
        <v>0.917</v>
      </c>
      <c r="L134" s="6">
        <v>0.91</v>
      </c>
      <c r="M134" s="6">
        <v>0.894</v>
      </c>
      <c r="N134" s="6">
        <v>39080.721</v>
      </c>
    </row>
    <row r="135">
      <c r="A135" s="5">
        <v>46116.45138888889</v>
      </c>
      <c r="B135" s="6">
        <v>60.597</v>
      </c>
      <c r="C135" s="6">
        <v>51.475</v>
      </c>
      <c r="D135" s="6">
        <v>49.695</v>
      </c>
      <c r="E135" s="6">
        <v>53.922</v>
      </c>
      <c r="F135" s="6">
        <v>13.017</v>
      </c>
      <c r="G135" s="6">
        <v>11.947</v>
      </c>
      <c r="H135" s="6">
        <v>11.491</v>
      </c>
      <c r="I135" s="6">
        <v>36.455</v>
      </c>
      <c r="J135" s="6">
        <v>0.859</v>
      </c>
      <c r="K135" s="6">
        <v>0.915</v>
      </c>
      <c r="L135" s="6">
        <v>0.914</v>
      </c>
      <c r="M135" s="6">
        <v>0.894</v>
      </c>
      <c r="N135" s="6">
        <v>39083.796</v>
      </c>
    </row>
    <row r="136">
      <c r="A136" s="5">
        <v>46116.45486111111</v>
      </c>
      <c r="B136" s="6">
        <v>59.378</v>
      </c>
      <c r="C136" s="6">
        <v>55.364</v>
      </c>
      <c r="D136" s="6">
        <v>53.783</v>
      </c>
      <c r="E136" s="6">
        <v>56.175</v>
      </c>
      <c r="F136" s="6">
        <v>12.691</v>
      </c>
      <c r="G136" s="6">
        <v>12.644</v>
      </c>
      <c r="H136" s="6">
        <v>11.971</v>
      </c>
      <c r="I136" s="6">
        <v>37.306</v>
      </c>
      <c r="J136" s="6">
        <v>0.854</v>
      </c>
      <c r="K136" s="6">
        <v>0.903</v>
      </c>
      <c r="L136" s="6">
        <v>0.882</v>
      </c>
      <c r="M136" s="6">
        <v>0.879</v>
      </c>
      <c r="N136" s="6">
        <v>39086.834</v>
      </c>
    </row>
    <row r="137">
      <c r="A137" s="5">
        <v>46116.458333333336</v>
      </c>
      <c r="B137" s="6">
        <v>60.918</v>
      </c>
      <c r="C137" s="6">
        <v>54.243</v>
      </c>
      <c r="D137" s="6">
        <v>53.421</v>
      </c>
      <c r="E137" s="6">
        <v>56.194</v>
      </c>
      <c r="F137" s="6">
        <v>13.035</v>
      </c>
      <c r="G137" s="6">
        <v>12.46</v>
      </c>
      <c r="H137" s="6">
        <v>11.978</v>
      </c>
      <c r="I137" s="6">
        <v>37.473</v>
      </c>
      <c r="J137" s="6">
        <v>0.854</v>
      </c>
      <c r="K137" s="6">
        <v>0.906</v>
      </c>
      <c r="L137" s="6">
        <v>0.885</v>
      </c>
      <c r="M137" s="6">
        <v>0.881</v>
      </c>
      <c r="N137" s="6">
        <v>39089.973</v>
      </c>
    </row>
    <row r="138">
      <c r="A138" s="5">
        <v>46116.461805555555</v>
      </c>
      <c r="B138" s="6">
        <v>63.747</v>
      </c>
      <c r="C138" s="6">
        <v>49.74</v>
      </c>
      <c r="D138" s="6">
        <v>71.206</v>
      </c>
      <c r="E138" s="6">
        <v>61.565</v>
      </c>
      <c r="F138" s="6">
        <v>13.554</v>
      </c>
      <c r="G138" s="6">
        <v>11.094</v>
      </c>
      <c r="H138" s="6">
        <v>16.465</v>
      </c>
      <c r="I138" s="6">
        <v>41.113</v>
      </c>
      <c r="J138" s="6">
        <v>0.85</v>
      </c>
      <c r="K138" s="6">
        <v>0.883</v>
      </c>
      <c r="L138" s="6">
        <v>0.92</v>
      </c>
      <c r="M138" s="6">
        <v>0.886</v>
      </c>
      <c r="N138" s="6">
        <v>39093.312</v>
      </c>
    </row>
    <row r="139">
      <c r="A139" s="5">
        <v>46116.46527777778</v>
      </c>
      <c r="B139" s="6">
        <v>61.567</v>
      </c>
      <c r="C139" s="6">
        <v>45.77</v>
      </c>
      <c r="D139" s="6">
        <v>70.562</v>
      </c>
      <c r="E139" s="6">
        <v>59.3</v>
      </c>
      <c r="F139" s="6">
        <v>13.242</v>
      </c>
      <c r="G139" s="6">
        <v>10.189</v>
      </c>
      <c r="H139" s="6">
        <v>16.475</v>
      </c>
      <c r="I139" s="6">
        <v>39.906</v>
      </c>
      <c r="J139" s="6">
        <v>0.856</v>
      </c>
      <c r="K139" s="6">
        <v>0.877</v>
      </c>
      <c r="L139" s="6">
        <v>0.928</v>
      </c>
      <c r="M139" s="6">
        <v>0.89</v>
      </c>
      <c r="N139" s="6">
        <v>39096.717</v>
      </c>
    </row>
    <row r="140">
      <c r="A140" s="5">
        <v>46116.46875</v>
      </c>
      <c r="B140" s="6">
        <v>59.631</v>
      </c>
      <c r="C140" s="6">
        <v>48.239</v>
      </c>
      <c r="D140" s="6">
        <v>72.195</v>
      </c>
      <c r="E140" s="6">
        <v>60.022</v>
      </c>
      <c r="F140" s="6">
        <v>12.518</v>
      </c>
      <c r="G140" s="6">
        <v>10.987</v>
      </c>
      <c r="H140" s="6">
        <v>16.78</v>
      </c>
      <c r="I140" s="6">
        <v>40.285</v>
      </c>
      <c r="J140" s="6">
        <v>0.838</v>
      </c>
      <c r="K140" s="6">
        <v>0.9</v>
      </c>
      <c r="L140" s="6">
        <v>0.924</v>
      </c>
      <c r="M140" s="6">
        <v>0.889</v>
      </c>
      <c r="N140" s="6">
        <v>39100.033</v>
      </c>
    </row>
    <row r="141">
      <c r="A141" s="5">
        <v>46116.47222222222</v>
      </c>
      <c r="B141" s="6">
        <v>62.434</v>
      </c>
      <c r="C141" s="6">
        <v>50.12</v>
      </c>
      <c r="D141" s="6">
        <v>75.072</v>
      </c>
      <c r="E141" s="6">
        <v>62.542</v>
      </c>
      <c r="F141" s="6">
        <v>13.041</v>
      </c>
      <c r="G141" s="6">
        <v>11.377</v>
      </c>
      <c r="H141" s="6">
        <v>17.414</v>
      </c>
      <c r="I141" s="6">
        <v>41.832</v>
      </c>
      <c r="J141" s="6">
        <v>0.837</v>
      </c>
      <c r="K141" s="6">
        <v>0.897</v>
      </c>
      <c r="L141" s="6">
        <v>0.927</v>
      </c>
      <c r="M141" s="6">
        <v>0.889</v>
      </c>
      <c r="N141" s="6">
        <v>39103.432</v>
      </c>
    </row>
    <row r="142">
      <c r="A142" s="5">
        <v>46116.475694444445</v>
      </c>
      <c r="B142" s="6">
        <v>61.104</v>
      </c>
      <c r="C142" s="6">
        <v>54.0</v>
      </c>
      <c r="D142" s="6">
        <v>80.413</v>
      </c>
      <c r="E142" s="6">
        <v>65.173</v>
      </c>
      <c r="F142" s="6">
        <v>12.866</v>
      </c>
      <c r="G142" s="6">
        <v>11.907</v>
      </c>
      <c r="H142" s="6">
        <v>18.224</v>
      </c>
      <c r="I142" s="6">
        <v>42.997</v>
      </c>
      <c r="J142" s="6">
        <v>0.839</v>
      </c>
      <c r="K142" s="6">
        <v>0.869</v>
      </c>
      <c r="L142" s="6">
        <v>0.901</v>
      </c>
      <c r="M142" s="6">
        <v>0.873</v>
      </c>
      <c r="N142" s="6">
        <v>39106.997</v>
      </c>
    </row>
    <row r="143">
      <c r="A143" s="5">
        <v>46116.479166666664</v>
      </c>
      <c r="B143" s="6">
        <v>62.478</v>
      </c>
      <c r="C143" s="6">
        <v>61.21</v>
      </c>
      <c r="D143" s="6">
        <v>84.033</v>
      </c>
      <c r="E143" s="6">
        <v>69.24</v>
      </c>
      <c r="F143" s="6">
        <v>13.179</v>
      </c>
      <c r="G143" s="6">
        <v>13.681</v>
      </c>
      <c r="H143" s="6">
        <v>18.914</v>
      </c>
      <c r="I143" s="6">
        <v>45.774</v>
      </c>
      <c r="J143" s="6">
        <v>0.844</v>
      </c>
      <c r="K143" s="6">
        <v>0.887</v>
      </c>
      <c r="L143" s="6">
        <v>0.902</v>
      </c>
      <c r="M143" s="6">
        <v>0.88</v>
      </c>
      <c r="N143" s="6">
        <v>39110.68</v>
      </c>
    </row>
    <row r="144">
      <c r="A144" s="5">
        <v>46116.48263888889</v>
      </c>
      <c r="B144" s="6">
        <v>62.594</v>
      </c>
      <c r="C144" s="6">
        <v>61.671</v>
      </c>
      <c r="D144" s="6">
        <v>84.287</v>
      </c>
      <c r="E144" s="6">
        <v>69.518</v>
      </c>
      <c r="F144" s="6">
        <v>13.173</v>
      </c>
      <c r="G144" s="6">
        <v>13.874</v>
      </c>
      <c r="H144" s="6">
        <v>18.991</v>
      </c>
      <c r="I144" s="6">
        <v>46.038</v>
      </c>
      <c r="J144" s="6">
        <v>0.842</v>
      </c>
      <c r="K144" s="6">
        <v>0.892</v>
      </c>
      <c r="L144" s="6">
        <v>0.901</v>
      </c>
      <c r="M144" s="6">
        <v>0.881</v>
      </c>
      <c r="N144" s="6">
        <v>39114.464</v>
      </c>
    </row>
    <row r="145">
      <c r="A145" s="5">
        <v>46116.48611111111</v>
      </c>
      <c r="B145" s="6">
        <v>63.445</v>
      </c>
      <c r="C145" s="6">
        <v>59.625</v>
      </c>
      <c r="D145" s="6">
        <v>84.22</v>
      </c>
      <c r="E145" s="6">
        <v>69.097</v>
      </c>
      <c r="F145" s="6">
        <v>13.078</v>
      </c>
      <c r="G145" s="6">
        <v>13.489</v>
      </c>
      <c r="H145" s="6">
        <v>18.924</v>
      </c>
      <c r="I145" s="6">
        <v>45.491</v>
      </c>
      <c r="J145" s="6">
        <v>0.824</v>
      </c>
      <c r="K145" s="6">
        <v>0.897</v>
      </c>
      <c r="L145" s="6">
        <v>0.9</v>
      </c>
      <c r="M145" s="6">
        <v>0.876</v>
      </c>
      <c r="N145" s="6">
        <v>39118.29</v>
      </c>
    </row>
    <row r="146">
      <c r="A146" s="5">
        <v>46116.489583333336</v>
      </c>
      <c r="B146" s="6">
        <v>61.168</v>
      </c>
      <c r="C146" s="6">
        <v>57.599</v>
      </c>
      <c r="D146" s="6">
        <v>80.612</v>
      </c>
      <c r="E146" s="6">
        <v>66.46</v>
      </c>
      <c r="F146" s="6">
        <v>12.602</v>
      </c>
      <c r="G146" s="6">
        <v>12.99</v>
      </c>
      <c r="H146" s="6">
        <v>18.087</v>
      </c>
      <c r="I146" s="6">
        <v>43.679</v>
      </c>
      <c r="J146" s="6">
        <v>0.82</v>
      </c>
      <c r="K146" s="6">
        <v>0.889</v>
      </c>
      <c r="L146" s="6">
        <v>0.896</v>
      </c>
      <c r="M146" s="6">
        <v>0.87</v>
      </c>
      <c r="N146" s="6">
        <v>39122.025</v>
      </c>
    </row>
    <row r="147">
      <c r="A147" s="5">
        <v>46116.493055555555</v>
      </c>
      <c r="B147" s="6">
        <v>61.58</v>
      </c>
      <c r="C147" s="6">
        <v>58.918</v>
      </c>
      <c r="D147" s="6">
        <v>81.762</v>
      </c>
      <c r="E147" s="6">
        <v>67.42</v>
      </c>
      <c r="F147" s="6">
        <v>12.601</v>
      </c>
      <c r="G147" s="6">
        <v>13.282</v>
      </c>
      <c r="H147" s="6">
        <v>18.428</v>
      </c>
      <c r="I147" s="6">
        <v>44.311</v>
      </c>
      <c r="J147" s="6">
        <v>0.821</v>
      </c>
      <c r="K147" s="6">
        <v>0.892</v>
      </c>
      <c r="L147" s="6">
        <v>0.902</v>
      </c>
      <c r="M147" s="6">
        <v>0.875</v>
      </c>
      <c r="N147" s="6">
        <v>39125.716</v>
      </c>
    </row>
    <row r="148">
      <c r="A148" s="5">
        <v>46116.49652777778</v>
      </c>
      <c r="B148" s="6">
        <v>63.007</v>
      </c>
      <c r="C148" s="6">
        <v>58.525</v>
      </c>
      <c r="D148" s="6">
        <v>81.063</v>
      </c>
      <c r="E148" s="6">
        <v>67.532</v>
      </c>
      <c r="F148" s="6">
        <v>13.191</v>
      </c>
      <c r="G148" s="6">
        <v>13.16</v>
      </c>
      <c r="H148" s="6">
        <v>18.416</v>
      </c>
      <c r="I148" s="6">
        <v>44.767</v>
      </c>
      <c r="J148" s="6">
        <v>0.838</v>
      </c>
      <c r="K148" s="6">
        <v>0.89</v>
      </c>
      <c r="L148" s="6">
        <v>0.908</v>
      </c>
      <c r="M148" s="6">
        <v>0.881</v>
      </c>
      <c r="N148" s="6">
        <v>39129.443</v>
      </c>
    </row>
    <row r="149">
      <c r="A149" s="5">
        <v>46116.5</v>
      </c>
      <c r="B149" s="6">
        <v>62.115</v>
      </c>
      <c r="C149" s="6">
        <v>58.861</v>
      </c>
      <c r="D149" s="6">
        <v>84.422</v>
      </c>
      <c r="E149" s="6">
        <v>68.466</v>
      </c>
      <c r="F149" s="6">
        <v>12.949</v>
      </c>
      <c r="G149" s="6">
        <v>13.236</v>
      </c>
      <c r="H149" s="6">
        <v>19.104</v>
      </c>
      <c r="I149" s="6">
        <v>45.289</v>
      </c>
      <c r="J149" s="6">
        <v>0.835</v>
      </c>
      <c r="K149" s="6">
        <v>0.89</v>
      </c>
      <c r="L149" s="6">
        <v>0.904</v>
      </c>
      <c r="M149" s="6">
        <v>0.879</v>
      </c>
      <c r="N149" s="6">
        <v>39133.228</v>
      </c>
    </row>
    <row r="150">
      <c r="A150" s="5">
        <v>46116.50347222222</v>
      </c>
      <c r="B150" s="6">
        <v>63.028</v>
      </c>
      <c r="C150" s="6">
        <v>66.784</v>
      </c>
      <c r="D150" s="6">
        <v>73.732</v>
      </c>
      <c r="E150" s="6">
        <v>67.848</v>
      </c>
      <c r="F150" s="6">
        <v>13.151</v>
      </c>
      <c r="G150" s="6">
        <v>15.164</v>
      </c>
      <c r="H150" s="6">
        <v>16.417</v>
      </c>
      <c r="I150" s="6">
        <v>44.732</v>
      </c>
      <c r="J150" s="6">
        <v>0.841</v>
      </c>
      <c r="K150" s="6">
        <v>0.903</v>
      </c>
      <c r="L150" s="6">
        <v>0.89</v>
      </c>
      <c r="M150" s="6">
        <v>0.879</v>
      </c>
      <c r="N150" s="6">
        <v>39136.903</v>
      </c>
    </row>
    <row r="151">
      <c r="A151" s="5">
        <v>46116.506944444445</v>
      </c>
      <c r="B151" s="6">
        <v>62.888</v>
      </c>
      <c r="C151" s="6">
        <v>67.813</v>
      </c>
      <c r="D151" s="6">
        <v>74.674</v>
      </c>
      <c r="E151" s="6">
        <v>68.458</v>
      </c>
      <c r="F151" s="6">
        <v>13.176</v>
      </c>
      <c r="G151" s="6">
        <v>15.386</v>
      </c>
      <c r="H151" s="6">
        <v>16.581</v>
      </c>
      <c r="I151" s="6">
        <v>45.143</v>
      </c>
      <c r="J151" s="6">
        <v>0.843</v>
      </c>
      <c r="K151" s="6">
        <v>0.904</v>
      </c>
      <c r="L151" s="6">
        <v>0.89</v>
      </c>
      <c r="M151" s="6">
        <v>0.88</v>
      </c>
      <c r="N151" s="6">
        <v>39140.602</v>
      </c>
    </row>
    <row r="152">
      <c r="A152" s="5">
        <v>46116.510416666664</v>
      </c>
      <c r="B152" s="6">
        <v>69.729</v>
      </c>
      <c r="C152" s="6">
        <v>70.092</v>
      </c>
      <c r="D152" s="6">
        <v>73.238</v>
      </c>
      <c r="E152" s="6">
        <v>71.02</v>
      </c>
      <c r="F152" s="6">
        <v>14.258</v>
      </c>
      <c r="G152" s="6">
        <v>15.742</v>
      </c>
      <c r="H152" s="6">
        <v>16.259</v>
      </c>
      <c r="I152" s="6">
        <v>46.259</v>
      </c>
      <c r="J152" s="6">
        <v>0.823</v>
      </c>
      <c r="K152" s="6">
        <v>0.894</v>
      </c>
      <c r="L152" s="6">
        <v>0.889</v>
      </c>
      <c r="M152" s="6">
        <v>0.869</v>
      </c>
      <c r="N152" s="6">
        <v>39144.396</v>
      </c>
    </row>
    <row r="153">
      <c r="A153" s="5">
        <v>46116.51388888889</v>
      </c>
      <c r="B153" s="6">
        <v>69.895</v>
      </c>
      <c r="C153" s="6">
        <v>70.113</v>
      </c>
      <c r="D153" s="6">
        <v>74.336</v>
      </c>
      <c r="E153" s="6">
        <v>71.448</v>
      </c>
      <c r="F153" s="6">
        <v>14.454</v>
      </c>
      <c r="G153" s="6">
        <v>15.595</v>
      </c>
      <c r="H153" s="6">
        <v>16.496</v>
      </c>
      <c r="I153" s="6">
        <v>46.545</v>
      </c>
      <c r="J153" s="6">
        <v>0.834</v>
      </c>
      <c r="K153" s="6">
        <v>0.886</v>
      </c>
      <c r="L153" s="6">
        <v>0.887</v>
      </c>
      <c r="M153" s="6">
        <v>0.869</v>
      </c>
      <c r="N153" s="6">
        <v>39148.212</v>
      </c>
    </row>
    <row r="154">
      <c r="A154" s="5">
        <v>46116.51736111111</v>
      </c>
      <c r="B154" s="6">
        <v>69.178</v>
      </c>
      <c r="C154" s="6">
        <v>69.448</v>
      </c>
      <c r="D154" s="6">
        <v>64.813</v>
      </c>
      <c r="E154" s="6">
        <v>67.813</v>
      </c>
      <c r="F154" s="6">
        <v>14.112</v>
      </c>
      <c r="G154" s="6">
        <v>15.558</v>
      </c>
      <c r="H154" s="6">
        <v>13.912</v>
      </c>
      <c r="I154" s="6">
        <v>43.582</v>
      </c>
      <c r="J154" s="6">
        <v>0.821</v>
      </c>
      <c r="K154" s="6">
        <v>0.892</v>
      </c>
      <c r="L154" s="6">
        <v>0.855</v>
      </c>
      <c r="M154" s="6">
        <v>0.856</v>
      </c>
      <c r="N154" s="6">
        <v>39151.942</v>
      </c>
    </row>
    <row r="155">
      <c r="A155" s="5">
        <v>46116.520833333336</v>
      </c>
      <c r="B155" s="6">
        <v>69.465</v>
      </c>
      <c r="C155" s="6">
        <v>68.952</v>
      </c>
      <c r="D155" s="6">
        <v>65.394</v>
      </c>
      <c r="E155" s="6">
        <v>67.937</v>
      </c>
      <c r="F155" s="6">
        <v>14.174</v>
      </c>
      <c r="G155" s="6">
        <v>15.489</v>
      </c>
      <c r="H155" s="6">
        <v>14.091</v>
      </c>
      <c r="I155" s="6">
        <v>43.754</v>
      </c>
      <c r="J155" s="6">
        <v>0.82</v>
      </c>
      <c r="K155" s="6">
        <v>0.89</v>
      </c>
      <c r="L155" s="6">
        <v>0.856</v>
      </c>
      <c r="M155" s="6">
        <v>0.856</v>
      </c>
      <c r="N155" s="6">
        <v>39155.607</v>
      </c>
    </row>
    <row r="156">
      <c r="A156" s="5">
        <v>46116.524305555555</v>
      </c>
      <c r="B156" s="6">
        <v>68.631</v>
      </c>
      <c r="C156" s="6">
        <v>70.192</v>
      </c>
      <c r="D156" s="6">
        <v>66.574</v>
      </c>
      <c r="E156" s="6">
        <v>68.465</v>
      </c>
      <c r="F156" s="6">
        <v>14.165</v>
      </c>
      <c r="G156" s="6">
        <v>15.781</v>
      </c>
      <c r="H156" s="6">
        <v>14.41</v>
      </c>
      <c r="I156" s="6">
        <v>44.356</v>
      </c>
      <c r="J156" s="6">
        <v>0.834</v>
      </c>
      <c r="K156" s="6">
        <v>0.895</v>
      </c>
      <c r="L156" s="6">
        <v>0.862</v>
      </c>
      <c r="M156" s="6">
        <v>0.864</v>
      </c>
      <c r="N156" s="6">
        <v>39159.269</v>
      </c>
    </row>
    <row r="157">
      <c r="A157" s="5">
        <v>46116.52777777778</v>
      </c>
      <c r="B157" s="6">
        <v>69.997</v>
      </c>
      <c r="C157" s="6">
        <v>70.076</v>
      </c>
      <c r="D157" s="6">
        <v>66.172</v>
      </c>
      <c r="E157" s="6">
        <v>68.748</v>
      </c>
      <c r="F157" s="6">
        <v>14.682</v>
      </c>
      <c r="G157" s="6">
        <v>15.792</v>
      </c>
      <c r="H157" s="6">
        <v>14.29</v>
      </c>
      <c r="I157" s="6">
        <v>44.764</v>
      </c>
      <c r="J157" s="6">
        <v>0.844</v>
      </c>
      <c r="K157" s="6">
        <v>0.897</v>
      </c>
      <c r="L157" s="6">
        <v>0.861</v>
      </c>
      <c r="M157" s="6">
        <v>0.868</v>
      </c>
      <c r="N157" s="6">
        <v>39162.953</v>
      </c>
    </row>
    <row r="158">
      <c r="A158" s="5">
        <v>46116.53125</v>
      </c>
      <c r="B158" s="6">
        <v>68.368</v>
      </c>
      <c r="C158" s="6">
        <v>70.078</v>
      </c>
      <c r="D158" s="6">
        <v>68.234</v>
      </c>
      <c r="E158" s="6">
        <v>68.893</v>
      </c>
      <c r="F158" s="6">
        <v>13.967</v>
      </c>
      <c r="G158" s="6">
        <v>15.902</v>
      </c>
      <c r="H158" s="6">
        <v>14.962</v>
      </c>
      <c r="I158" s="6">
        <v>44.831</v>
      </c>
      <c r="J158" s="6">
        <v>0.824</v>
      </c>
      <c r="K158" s="6">
        <v>0.901</v>
      </c>
      <c r="L158" s="6">
        <v>0.873</v>
      </c>
      <c r="M158" s="6">
        <v>0.867</v>
      </c>
      <c r="N158" s="6">
        <v>39166.652</v>
      </c>
    </row>
    <row r="159">
      <c r="A159" s="5">
        <v>46116.53472222222</v>
      </c>
      <c r="B159" s="6">
        <v>68.084</v>
      </c>
      <c r="C159" s="6">
        <v>70.028</v>
      </c>
      <c r="D159" s="6">
        <v>67.67</v>
      </c>
      <c r="E159" s="6">
        <v>68.594</v>
      </c>
      <c r="F159" s="6">
        <v>14.172</v>
      </c>
      <c r="G159" s="6">
        <v>15.848</v>
      </c>
      <c r="H159" s="6">
        <v>14.733</v>
      </c>
      <c r="I159" s="6">
        <v>44.753</v>
      </c>
      <c r="J159" s="6">
        <v>0.837</v>
      </c>
      <c r="K159" s="6">
        <v>0.901</v>
      </c>
      <c r="L159" s="6">
        <v>0.87</v>
      </c>
      <c r="M159" s="6">
        <v>0.869</v>
      </c>
      <c r="N159" s="6">
        <v>39170.373</v>
      </c>
    </row>
    <row r="160">
      <c r="A160" s="5">
        <v>46116.538194444445</v>
      </c>
      <c r="B160" s="6">
        <v>64.702</v>
      </c>
      <c r="C160" s="6">
        <v>75.023</v>
      </c>
      <c r="D160" s="6">
        <v>66.535</v>
      </c>
      <c r="E160" s="6">
        <v>68.753</v>
      </c>
      <c r="F160" s="6">
        <v>13.295</v>
      </c>
      <c r="G160" s="6">
        <v>17.131</v>
      </c>
      <c r="H160" s="6">
        <v>14.536</v>
      </c>
      <c r="I160" s="6">
        <v>44.962</v>
      </c>
      <c r="J160" s="6">
        <v>0.823</v>
      </c>
      <c r="K160" s="6">
        <v>0.91</v>
      </c>
      <c r="L160" s="6">
        <v>0.869</v>
      </c>
      <c r="M160" s="6">
        <v>0.87</v>
      </c>
      <c r="N160" s="6">
        <v>39174.048</v>
      </c>
    </row>
    <row r="161">
      <c r="A161" s="5">
        <v>46116.541666666664</v>
      </c>
      <c r="B161" s="6">
        <v>61.793</v>
      </c>
      <c r="C161" s="6">
        <v>69.617</v>
      </c>
      <c r="D161" s="6">
        <v>63.956</v>
      </c>
      <c r="E161" s="6">
        <v>65.122</v>
      </c>
      <c r="F161" s="6">
        <v>12.918</v>
      </c>
      <c r="G161" s="6">
        <v>15.989</v>
      </c>
      <c r="H161" s="6">
        <v>14.36</v>
      </c>
      <c r="I161" s="6">
        <v>43.267</v>
      </c>
      <c r="J161" s="6">
        <v>0.836</v>
      </c>
      <c r="K161" s="6">
        <v>0.912</v>
      </c>
      <c r="L161" s="6">
        <v>0.894</v>
      </c>
      <c r="M161" s="6">
        <v>0.882</v>
      </c>
      <c r="N161" s="6">
        <v>39177.685</v>
      </c>
    </row>
    <row r="162">
      <c r="A162" s="5">
        <v>46116.54513888889</v>
      </c>
      <c r="B162" s="6">
        <v>58.34</v>
      </c>
      <c r="C162" s="6">
        <v>66.639</v>
      </c>
      <c r="D162" s="6">
        <v>53.46</v>
      </c>
      <c r="E162" s="6">
        <v>59.48</v>
      </c>
      <c r="F162" s="6">
        <v>12.454</v>
      </c>
      <c r="G162" s="6">
        <v>15.593</v>
      </c>
      <c r="H162" s="6">
        <v>11.702</v>
      </c>
      <c r="I162" s="6">
        <v>39.749</v>
      </c>
      <c r="J162" s="6">
        <v>0.856</v>
      </c>
      <c r="K162" s="6">
        <v>0.928</v>
      </c>
      <c r="L162" s="6">
        <v>0.867</v>
      </c>
      <c r="M162" s="6">
        <v>0.886</v>
      </c>
      <c r="N162" s="6">
        <v>39181.322</v>
      </c>
    </row>
    <row r="163">
      <c r="A163" s="5">
        <v>46116.54861111111</v>
      </c>
      <c r="B163" s="6">
        <v>54.021</v>
      </c>
      <c r="C163" s="6">
        <v>57.207</v>
      </c>
      <c r="D163" s="6">
        <v>59.949</v>
      </c>
      <c r="E163" s="6">
        <v>57.059</v>
      </c>
      <c r="F163" s="6">
        <v>11.481</v>
      </c>
      <c r="G163" s="6">
        <v>13.15</v>
      </c>
      <c r="H163" s="6">
        <v>13.74</v>
      </c>
      <c r="I163" s="6">
        <v>38.371</v>
      </c>
      <c r="J163" s="6">
        <v>0.857</v>
      </c>
      <c r="K163" s="6">
        <v>0.914</v>
      </c>
      <c r="L163" s="6">
        <v>0.913</v>
      </c>
      <c r="M163" s="6">
        <v>0.896</v>
      </c>
      <c r="N163" s="6">
        <v>39184.544</v>
      </c>
    </row>
    <row r="164">
      <c r="A164" s="5">
        <v>46116.552083333336</v>
      </c>
      <c r="B164" s="6">
        <v>46.01</v>
      </c>
      <c r="C164" s="6">
        <v>55.749</v>
      </c>
      <c r="D164" s="6">
        <v>55.442</v>
      </c>
      <c r="E164" s="6">
        <v>52.4</v>
      </c>
      <c r="F164" s="6">
        <v>9.216</v>
      </c>
      <c r="G164" s="6">
        <v>12.825</v>
      </c>
      <c r="H164" s="6">
        <v>12.63</v>
      </c>
      <c r="I164" s="6">
        <v>34.671</v>
      </c>
      <c r="J164" s="6">
        <v>0.808</v>
      </c>
      <c r="K164" s="6">
        <v>0.913</v>
      </c>
      <c r="L164" s="6">
        <v>0.905</v>
      </c>
      <c r="M164" s="6">
        <v>0.88</v>
      </c>
      <c r="N164" s="6">
        <v>39187.578</v>
      </c>
    </row>
    <row r="165">
      <c r="A165" s="5">
        <v>46116.555555555555</v>
      </c>
      <c r="B165" s="6">
        <v>45.746</v>
      </c>
      <c r="C165" s="6">
        <v>44.549</v>
      </c>
      <c r="D165" s="6">
        <v>51.074</v>
      </c>
      <c r="E165" s="6">
        <v>47.123</v>
      </c>
      <c r="F165" s="6">
        <v>9.128</v>
      </c>
      <c r="G165" s="6">
        <v>10.117</v>
      </c>
      <c r="H165" s="6">
        <v>11.705</v>
      </c>
      <c r="I165" s="6">
        <v>30.95</v>
      </c>
      <c r="J165" s="6">
        <v>0.8</v>
      </c>
      <c r="K165" s="6">
        <v>0.898</v>
      </c>
      <c r="L165" s="6">
        <v>0.912</v>
      </c>
      <c r="M165" s="6">
        <v>0.871</v>
      </c>
      <c r="N165" s="6">
        <v>39190.368</v>
      </c>
    </row>
    <row r="166">
      <c r="A166" s="5">
        <v>46116.55902777778</v>
      </c>
      <c r="B166" s="6">
        <v>44.187</v>
      </c>
      <c r="C166" s="6">
        <v>44.572</v>
      </c>
      <c r="D166" s="6">
        <v>51.018</v>
      </c>
      <c r="E166" s="6">
        <v>46.592</v>
      </c>
      <c r="F166" s="6">
        <v>8.857</v>
      </c>
      <c r="G166" s="6">
        <v>10.288</v>
      </c>
      <c r="H166" s="6">
        <v>11.719</v>
      </c>
      <c r="I166" s="6">
        <v>30.864</v>
      </c>
      <c r="J166" s="6">
        <v>0.804</v>
      </c>
      <c r="K166" s="6">
        <v>0.914</v>
      </c>
      <c r="L166" s="6">
        <v>0.914</v>
      </c>
      <c r="M166" s="6">
        <v>0.879</v>
      </c>
      <c r="N166" s="6">
        <v>39192.965</v>
      </c>
    </row>
    <row r="167">
      <c r="A167" s="5">
        <v>46116.5625</v>
      </c>
      <c r="B167" s="6">
        <v>43.934</v>
      </c>
      <c r="C167" s="6">
        <v>54.133</v>
      </c>
      <c r="D167" s="6">
        <v>51.136</v>
      </c>
      <c r="E167" s="6">
        <v>49.734</v>
      </c>
      <c r="F167" s="6">
        <v>8.802</v>
      </c>
      <c r="G167" s="6">
        <v>12.528</v>
      </c>
      <c r="H167" s="6">
        <v>11.783</v>
      </c>
      <c r="I167" s="6">
        <v>33.113</v>
      </c>
      <c r="J167" s="6">
        <v>0.804</v>
      </c>
      <c r="K167" s="6">
        <v>0.917</v>
      </c>
      <c r="L167" s="6">
        <v>0.913</v>
      </c>
      <c r="M167" s="6">
        <v>0.883</v>
      </c>
      <c r="N167" s="6">
        <v>39195.579</v>
      </c>
    </row>
    <row r="168">
      <c r="A168" s="5">
        <v>46116.56597222222</v>
      </c>
      <c r="B168" s="6">
        <v>46.088</v>
      </c>
      <c r="C168" s="6">
        <v>53.886</v>
      </c>
      <c r="D168" s="6">
        <v>52.71</v>
      </c>
      <c r="E168" s="6">
        <v>50.895</v>
      </c>
      <c r="F168" s="6">
        <v>9.488</v>
      </c>
      <c r="G168" s="6">
        <v>12.464</v>
      </c>
      <c r="H168" s="6">
        <v>12.194</v>
      </c>
      <c r="I168" s="6">
        <v>34.146</v>
      </c>
      <c r="J168" s="6">
        <v>0.824</v>
      </c>
      <c r="K168" s="6">
        <v>0.914</v>
      </c>
      <c r="L168" s="6">
        <v>0.915</v>
      </c>
      <c r="M168" s="6">
        <v>0.887</v>
      </c>
      <c r="N168" s="6">
        <v>39198.216</v>
      </c>
    </row>
    <row r="169">
      <c r="A169" s="5">
        <v>46116.569444444445</v>
      </c>
      <c r="B169" s="6">
        <v>51.651</v>
      </c>
      <c r="C169" s="6">
        <v>44.681</v>
      </c>
      <c r="D169" s="6">
        <v>54.618</v>
      </c>
      <c r="E169" s="6">
        <v>50.316</v>
      </c>
      <c r="F169" s="6">
        <v>11.008</v>
      </c>
      <c r="G169" s="6">
        <v>10.262</v>
      </c>
      <c r="H169" s="6">
        <v>12.712</v>
      </c>
      <c r="I169" s="6">
        <v>33.982</v>
      </c>
      <c r="J169" s="6">
        <v>0.855</v>
      </c>
      <c r="K169" s="6">
        <v>0.907</v>
      </c>
      <c r="L169" s="6">
        <v>0.922</v>
      </c>
      <c r="M169" s="6">
        <v>0.895</v>
      </c>
      <c r="N169" s="6">
        <v>39201.015</v>
      </c>
    </row>
    <row r="170">
      <c r="A170" s="5">
        <v>46116.572916666664</v>
      </c>
      <c r="B170" s="6">
        <v>53.727</v>
      </c>
      <c r="C170" s="6">
        <v>44.367</v>
      </c>
      <c r="D170" s="6">
        <v>58.058</v>
      </c>
      <c r="E170" s="6">
        <v>52.051</v>
      </c>
      <c r="F170" s="6">
        <v>11.337</v>
      </c>
      <c r="G170" s="6">
        <v>10.178</v>
      </c>
      <c r="H170" s="6">
        <v>13.661</v>
      </c>
      <c r="I170" s="6">
        <v>35.176</v>
      </c>
      <c r="J170" s="6">
        <v>0.849</v>
      </c>
      <c r="K170" s="6">
        <v>0.905</v>
      </c>
      <c r="L170" s="6">
        <v>0.932</v>
      </c>
      <c r="M170" s="6">
        <v>0.896</v>
      </c>
      <c r="N170" s="6">
        <v>39203.94</v>
      </c>
    </row>
    <row r="171">
      <c r="A171" s="5">
        <v>46116.57638888889</v>
      </c>
      <c r="B171" s="6">
        <v>54.63</v>
      </c>
      <c r="C171" s="6">
        <v>51.613</v>
      </c>
      <c r="D171" s="6">
        <v>72.791</v>
      </c>
      <c r="E171" s="6">
        <v>59.678</v>
      </c>
      <c r="F171" s="6">
        <v>11.65</v>
      </c>
      <c r="G171" s="6">
        <v>12.12</v>
      </c>
      <c r="H171" s="6">
        <v>17.477</v>
      </c>
      <c r="I171" s="6">
        <v>41.247</v>
      </c>
      <c r="J171" s="6">
        <v>0.854</v>
      </c>
      <c r="K171" s="6">
        <v>0.926</v>
      </c>
      <c r="L171" s="6">
        <v>0.95</v>
      </c>
      <c r="M171" s="6">
        <v>0.914</v>
      </c>
      <c r="N171" s="6">
        <v>39207.036</v>
      </c>
    </row>
    <row r="172">
      <c r="A172" s="5">
        <v>46116.57986111111</v>
      </c>
      <c r="B172" s="6">
        <v>59.702</v>
      </c>
      <c r="C172" s="6">
        <v>58.29</v>
      </c>
      <c r="D172" s="6">
        <v>77.457</v>
      </c>
      <c r="E172" s="6">
        <v>65.149</v>
      </c>
      <c r="F172" s="6">
        <v>12.676</v>
      </c>
      <c r="G172" s="6">
        <v>13.643</v>
      </c>
      <c r="H172" s="6">
        <v>18.418</v>
      </c>
      <c r="I172" s="6">
        <v>44.737</v>
      </c>
      <c r="J172" s="6">
        <v>0.852</v>
      </c>
      <c r="K172" s="6">
        <v>0.928</v>
      </c>
      <c r="L172" s="6">
        <v>0.948</v>
      </c>
      <c r="M172" s="6">
        <v>0.913</v>
      </c>
      <c r="N172" s="6">
        <v>39210.638</v>
      </c>
    </row>
    <row r="173">
      <c r="A173" s="5">
        <v>46116.583333333336</v>
      </c>
      <c r="B173" s="6">
        <v>63.367</v>
      </c>
      <c r="C173" s="6">
        <v>60.849</v>
      </c>
      <c r="D173" s="6">
        <v>78.333</v>
      </c>
      <c r="E173" s="6">
        <v>67.516</v>
      </c>
      <c r="F173" s="6">
        <v>13.23</v>
      </c>
      <c r="G173" s="6">
        <v>14.079</v>
      </c>
      <c r="H173" s="6">
        <v>18.505</v>
      </c>
      <c r="I173" s="6">
        <v>45.814</v>
      </c>
      <c r="J173" s="6">
        <v>0.837</v>
      </c>
      <c r="K173" s="6">
        <v>0.916</v>
      </c>
      <c r="L173" s="6">
        <v>0.939</v>
      </c>
      <c r="M173" s="6">
        <v>0.9</v>
      </c>
      <c r="N173" s="6">
        <v>39214.418</v>
      </c>
    </row>
    <row r="174">
      <c r="A174" s="5">
        <v>46116.586805555555</v>
      </c>
      <c r="B174" s="6">
        <v>65.001</v>
      </c>
      <c r="C174" s="6">
        <v>50.855</v>
      </c>
      <c r="D174" s="6">
        <v>59.408</v>
      </c>
      <c r="E174" s="6">
        <v>58.421</v>
      </c>
      <c r="F174" s="6">
        <v>13.453</v>
      </c>
      <c r="G174" s="6">
        <v>11.516</v>
      </c>
      <c r="H174" s="6">
        <v>13.554</v>
      </c>
      <c r="I174" s="6">
        <v>38.523</v>
      </c>
      <c r="J174" s="6">
        <v>0.832</v>
      </c>
      <c r="K174" s="6">
        <v>0.897</v>
      </c>
      <c r="L174" s="6">
        <v>0.908</v>
      </c>
      <c r="M174" s="6">
        <v>0.877</v>
      </c>
      <c r="N174" s="6">
        <v>39217.891</v>
      </c>
    </row>
    <row r="175">
      <c r="A175" s="5">
        <v>46116.59027777778</v>
      </c>
      <c r="B175" s="6">
        <v>65.861</v>
      </c>
      <c r="C175" s="6">
        <v>53.477</v>
      </c>
      <c r="D175" s="6">
        <v>61.917</v>
      </c>
      <c r="E175" s="6">
        <v>60.418</v>
      </c>
      <c r="F175" s="6">
        <v>13.565</v>
      </c>
      <c r="G175" s="6">
        <v>11.989</v>
      </c>
      <c r="H175" s="6">
        <v>13.915</v>
      </c>
      <c r="I175" s="6">
        <v>39.469</v>
      </c>
      <c r="J175" s="6">
        <v>0.831</v>
      </c>
      <c r="K175" s="6">
        <v>0.889</v>
      </c>
      <c r="L175" s="6">
        <v>0.894</v>
      </c>
      <c r="M175" s="6">
        <v>0.87</v>
      </c>
      <c r="N175" s="6">
        <v>39221.149</v>
      </c>
    </row>
    <row r="176">
      <c r="A176" s="5">
        <v>46116.59375</v>
      </c>
      <c r="B176" s="6">
        <v>67.738</v>
      </c>
      <c r="C176" s="6">
        <v>52.436</v>
      </c>
      <c r="D176" s="6">
        <v>60.721</v>
      </c>
      <c r="E176" s="6">
        <v>60.298</v>
      </c>
      <c r="F176" s="6">
        <v>13.705</v>
      </c>
      <c r="G176" s="6">
        <v>11.797</v>
      </c>
      <c r="H176" s="6">
        <v>13.643</v>
      </c>
      <c r="I176" s="6">
        <v>39.145</v>
      </c>
      <c r="J176" s="6">
        <v>0.816</v>
      </c>
      <c r="K176" s="6">
        <v>0.892</v>
      </c>
      <c r="L176" s="6">
        <v>0.893</v>
      </c>
      <c r="M176" s="6">
        <v>0.864</v>
      </c>
      <c r="N176" s="6">
        <v>39224.422</v>
      </c>
    </row>
    <row r="177">
      <c r="A177" s="5">
        <v>46116.59722222222</v>
      </c>
      <c r="B177" s="6">
        <v>65.105</v>
      </c>
      <c r="C177" s="6">
        <v>51.314</v>
      </c>
      <c r="D177" s="6">
        <v>58.009</v>
      </c>
      <c r="E177" s="6">
        <v>58.143</v>
      </c>
      <c r="F177" s="6">
        <v>13.156</v>
      </c>
      <c r="G177" s="6">
        <v>11.464</v>
      </c>
      <c r="H177" s="6">
        <v>12.921</v>
      </c>
      <c r="I177" s="6">
        <v>37.541</v>
      </c>
      <c r="J177" s="6">
        <v>0.815</v>
      </c>
      <c r="K177" s="6">
        <v>0.886</v>
      </c>
      <c r="L177" s="6">
        <v>0.885</v>
      </c>
      <c r="M177" s="6">
        <v>0.859</v>
      </c>
      <c r="N177" s="6">
        <v>39227.61</v>
      </c>
    </row>
    <row r="178">
      <c r="A178" s="5">
        <v>46116.600694444445</v>
      </c>
      <c r="B178" s="6">
        <v>65.661</v>
      </c>
      <c r="C178" s="6">
        <v>52.007</v>
      </c>
      <c r="D178" s="6">
        <v>57.073</v>
      </c>
      <c r="E178" s="6">
        <v>58.247</v>
      </c>
      <c r="F178" s="6">
        <v>13.389</v>
      </c>
      <c r="G178" s="6">
        <v>11.572</v>
      </c>
      <c r="H178" s="6">
        <v>12.805</v>
      </c>
      <c r="I178" s="6">
        <v>37.766</v>
      </c>
      <c r="J178" s="6">
        <v>0.82</v>
      </c>
      <c r="K178" s="6">
        <v>0.882</v>
      </c>
      <c r="L178" s="6">
        <v>0.889</v>
      </c>
      <c r="M178" s="6">
        <v>0.861</v>
      </c>
      <c r="N178" s="6">
        <v>39230.802</v>
      </c>
    </row>
    <row r="179">
      <c r="A179" s="5">
        <v>46116.604166666664</v>
      </c>
      <c r="B179" s="6">
        <v>68.307</v>
      </c>
      <c r="C179" s="6">
        <v>54.662</v>
      </c>
      <c r="D179" s="6">
        <v>59.193</v>
      </c>
      <c r="E179" s="6">
        <v>60.721</v>
      </c>
      <c r="F179" s="6">
        <v>13.834</v>
      </c>
      <c r="G179" s="6">
        <v>12.18</v>
      </c>
      <c r="H179" s="6">
        <v>13.141</v>
      </c>
      <c r="I179" s="6">
        <v>39.155</v>
      </c>
      <c r="J179" s="6">
        <v>0.82</v>
      </c>
      <c r="K179" s="6">
        <v>0.889</v>
      </c>
      <c r="L179" s="6">
        <v>0.888</v>
      </c>
      <c r="M179" s="6">
        <v>0.863</v>
      </c>
      <c r="N179" s="6">
        <v>39234.03</v>
      </c>
    </row>
    <row r="180">
      <c r="A180" s="5">
        <v>46116.60763888889</v>
      </c>
      <c r="B180" s="6">
        <v>66.561</v>
      </c>
      <c r="C180" s="6">
        <v>53.594</v>
      </c>
      <c r="D180" s="6">
        <v>59.696</v>
      </c>
      <c r="E180" s="6">
        <v>59.95</v>
      </c>
      <c r="F180" s="6">
        <v>13.418</v>
      </c>
      <c r="G180" s="6">
        <v>11.919</v>
      </c>
      <c r="H180" s="6">
        <v>13.356</v>
      </c>
      <c r="I180" s="6">
        <v>38.693</v>
      </c>
      <c r="J180" s="6">
        <v>0.816</v>
      </c>
      <c r="K180" s="6">
        <v>0.887</v>
      </c>
      <c r="L180" s="6">
        <v>0.892</v>
      </c>
      <c r="M180" s="6">
        <v>0.862</v>
      </c>
      <c r="N180" s="6">
        <v>39237.306</v>
      </c>
    </row>
    <row r="181">
      <c r="A181" s="5">
        <v>46116.61111111111</v>
      </c>
      <c r="B181" s="6">
        <v>64.782</v>
      </c>
      <c r="C181" s="6">
        <v>45.667</v>
      </c>
      <c r="D181" s="6">
        <v>59.727</v>
      </c>
      <c r="E181" s="6">
        <v>56.725</v>
      </c>
      <c r="F181" s="6">
        <v>13.036</v>
      </c>
      <c r="G181" s="6">
        <v>9.635</v>
      </c>
      <c r="H181" s="6">
        <v>13.472</v>
      </c>
      <c r="I181" s="6">
        <v>36.143</v>
      </c>
      <c r="J181" s="6">
        <v>0.812</v>
      </c>
      <c r="K181" s="6">
        <v>0.838</v>
      </c>
      <c r="L181" s="6">
        <v>0.898</v>
      </c>
      <c r="M181" s="6">
        <v>0.849</v>
      </c>
      <c r="N181" s="6">
        <v>39240.452</v>
      </c>
    </row>
    <row r="182">
      <c r="A182" s="5">
        <v>46116.614583333336</v>
      </c>
      <c r="B182" s="6">
        <v>63.806</v>
      </c>
      <c r="C182" s="6">
        <v>46.891</v>
      </c>
      <c r="D182" s="6">
        <v>60.332</v>
      </c>
      <c r="E182" s="6">
        <v>57.01</v>
      </c>
      <c r="F182" s="6">
        <v>12.904</v>
      </c>
      <c r="G182" s="6">
        <v>9.948</v>
      </c>
      <c r="H182" s="6">
        <v>13.61</v>
      </c>
      <c r="I182" s="6">
        <v>36.462</v>
      </c>
      <c r="J182" s="6">
        <v>0.819</v>
      </c>
      <c r="K182" s="6">
        <v>0.846</v>
      </c>
      <c r="L182" s="6">
        <v>0.902</v>
      </c>
      <c r="M182" s="6">
        <v>0.856</v>
      </c>
      <c r="N182" s="6">
        <v>39243.462</v>
      </c>
    </row>
    <row r="183">
      <c r="A183" s="5">
        <v>46116.618055555555</v>
      </c>
      <c r="B183" s="6">
        <v>65.663</v>
      </c>
      <c r="C183" s="6">
        <v>57.724</v>
      </c>
      <c r="D183" s="6">
        <v>62.483</v>
      </c>
      <c r="E183" s="6">
        <v>61.957</v>
      </c>
      <c r="F183" s="6">
        <v>13.29</v>
      </c>
      <c r="G183" s="6">
        <v>12.821</v>
      </c>
      <c r="H183" s="6">
        <v>14.073</v>
      </c>
      <c r="I183" s="6">
        <v>40.184</v>
      </c>
      <c r="J183" s="6">
        <v>0.821</v>
      </c>
      <c r="K183" s="6">
        <v>0.888</v>
      </c>
      <c r="L183" s="6">
        <v>0.903</v>
      </c>
      <c r="M183" s="6">
        <v>0.869</v>
      </c>
      <c r="N183" s="6">
        <v>39246.595</v>
      </c>
    </row>
    <row r="184">
      <c r="A184" s="5">
        <v>46116.62152777778</v>
      </c>
      <c r="B184" s="6">
        <v>61.678</v>
      </c>
      <c r="C184" s="6">
        <v>58.681</v>
      </c>
      <c r="D184" s="6">
        <v>59.874</v>
      </c>
      <c r="E184" s="6">
        <v>60.078</v>
      </c>
      <c r="F184" s="6">
        <v>12.335</v>
      </c>
      <c r="G184" s="6">
        <v>13.335</v>
      </c>
      <c r="H184" s="6">
        <v>13.421</v>
      </c>
      <c r="I184" s="6">
        <v>39.091</v>
      </c>
      <c r="J184" s="6">
        <v>0.808</v>
      </c>
      <c r="K184" s="6">
        <v>0.904</v>
      </c>
      <c r="L184" s="6">
        <v>0.898</v>
      </c>
      <c r="M184" s="6">
        <v>0.869</v>
      </c>
      <c r="N184" s="6">
        <v>39249.89</v>
      </c>
    </row>
    <row r="185">
      <c r="A185" s="5">
        <v>46116.625</v>
      </c>
      <c r="B185" s="6">
        <v>62.237</v>
      </c>
      <c r="C185" s="6">
        <v>59.782</v>
      </c>
      <c r="D185" s="6">
        <v>63.114</v>
      </c>
      <c r="E185" s="6">
        <v>61.711</v>
      </c>
      <c r="F185" s="6">
        <v>12.546</v>
      </c>
      <c r="G185" s="6">
        <v>13.48</v>
      </c>
      <c r="H185" s="6">
        <v>14.269</v>
      </c>
      <c r="I185" s="6">
        <v>40.295</v>
      </c>
      <c r="J185" s="6">
        <v>0.819</v>
      </c>
      <c r="K185" s="6">
        <v>0.902</v>
      </c>
      <c r="L185" s="6">
        <v>0.909</v>
      </c>
      <c r="M185" s="6">
        <v>0.877</v>
      </c>
      <c r="N185" s="6">
        <v>39253.252</v>
      </c>
    </row>
    <row r="186">
      <c r="A186" s="5">
        <v>46116.62847222222</v>
      </c>
      <c r="B186" s="6">
        <v>62.248</v>
      </c>
      <c r="C186" s="6">
        <v>59.406</v>
      </c>
      <c r="D186" s="6">
        <v>62.408</v>
      </c>
      <c r="E186" s="6">
        <v>61.354</v>
      </c>
      <c r="F186" s="6">
        <v>12.543</v>
      </c>
      <c r="G186" s="6">
        <v>13.416</v>
      </c>
      <c r="H186" s="6">
        <v>14.056</v>
      </c>
      <c r="I186" s="6">
        <v>40.015</v>
      </c>
      <c r="J186" s="6">
        <v>0.817</v>
      </c>
      <c r="K186" s="6">
        <v>0.902</v>
      </c>
      <c r="L186" s="6">
        <v>0.903</v>
      </c>
      <c r="M186" s="6">
        <v>0.874</v>
      </c>
      <c r="N186" s="6">
        <v>39256.61</v>
      </c>
    </row>
    <row r="187">
      <c r="A187" s="5">
        <v>46116.631944444445</v>
      </c>
      <c r="B187" s="6">
        <v>61.868</v>
      </c>
      <c r="C187" s="6">
        <v>60.301</v>
      </c>
      <c r="D187" s="6">
        <v>62.372</v>
      </c>
      <c r="E187" s="6">
        <v>61.514</v>
      </c>
      <c r="F187" s="6">
        <v>12.467</v>
      </c>
      <c r="G187" s="6">
        <v>13.619</v>
      </c>
      <c r="H187" s="6">
        <v>13.947</v>
      </c>
      <c r="I187" s="6">
        <v>40.033</v>
      </c>
      <c r="J187" s="6">
        <v>0.822</v>
      </c>
      <c r="K187" s="6">
        <v>0.91</v>
      </c>
      <c r="L187" s="6">
        <v>0.905</v>
      </c>
      <c r="M187" s="6">
        <v>0.879</v>
      </c>
      <c r="N187" s="6">
        <v>39259.961</v>
      </c>
    </row>
    <row r="188">
      <c r="A188" s="5">
        <v>46116.635416666664</v>
      </c>
      <c r="B188" s="6">
        <v>63.389</v>
      </c>
      <c r="C188" s="6">
        <v>60.744</v>
      </c>
      <c r="D188" s="6">
        <v>61.62</v>
      </c>
      <c r="E188" s="6">
        <v>61.917</v>
      </c>
      <c r="F188" s="6">
        <v>12.609</v>
      </c>
      <c r="G188" s="6">
        <v>13.486</v>
      </c>
      <c r="H188" s="6">
        <v>13.532</v>
      </c>
      <c r="I188" s="6">
        <v>39.627</v>
      </c>
      <c r="J188" s="6">
        <v>0.812</v>
      </c>
      <c r="K188" s="6">
        <v>0.896</v>
      </c>
      <c r="L188" s="6">
        <v>0.891</v>
      </c>
      <c r="M188" s="6">
        <v>0.866</v>
      </c>
      <c r="N188" s="6">
        <v>39263.308</v>
      </c>
    </row>
    <row r="189">
      <c r="A189" s="5">
        <v>46116.63888888889</v>
      </c>
      <c r="B189" s="6">
        <v>63.423</v>
      </c>
      <c r="C189" s="6">
        <v>61.837</v>
      </c>
      <c r="D189" s="6">
        <v>64.065</v>
      </c>
      <c r="E189" s="6">
        <v>63.108</v>
      </c>
      <c r="F189" s="6">
        <v>12.615</v>
      </c>
      <c r="G189" s="6">
        <v>13.753</v>
      </c>
      <c r="H189" s="6">
        <v>14.221</v>
      </c>
      <c r="I189" s="6">
        <v>40.589</v>
      </c>
      <c r="J189" s="6">
        <v>0.817</v>
      </c>
      <c r="K189" s="6">
        <v>0.902</v>
      </c>
      <c r="L189" s="6">
        <v>0.904</v>
      </c>
      <c r="M189" s="6">
        <v>0.874</v>
      </c>
      <c r="N189" s="6">
        <v>39266.677</v>
      </c>
    </row>
    <row r="190">
      <c r="A190" s="5">
        <v>46116.64236111111</v>
      </c>
      <c r="B190" s="6">
        <v>64.27</v>
      </c>
      <c r="C190" s="6">
        <v>61.16</v>
      </c>
      <c r="D190" s="6">
        <v>67.063</v>
      </c>
      <c r="E190" s="6">
        <v>64.165</v>
      </c>
      <c r="F190" s="6">
        <v>12.854</v>
      </c>
      <c r="G190" s="6">
        <v>13.583</v>
      </c>
      <c r="H190" s="6">
        <v>14.888</v>
      </c>
      <c r="I190" s="6">
        <v>41.325</v>
      </c>
      <c r="J190" s="6">
        <v>0.823</v>
      </c>
      <c r="K190" s="6">
        <v>0.901</v>
      </c>
      <c r="L190" s="6">
        <v>0.906</v>
      </c>
      <c r="M190" s="6">
        <v>0.877</v>
      </c>
      <c r="N190" s="6">
        <v>39270.092</v>
      </c>
    </row>
    <row r="191">
      <c r="A191" s="5">
        <v>46116.645833333336</v>
      </c>
      <c r="B191" s="6">
        <v>64.17</v>
      </c>
      <c r="C191" s="6">
        <v>59.511</v>
      </c>
      <c r="D191" s="6">
        <v>66.078</v>
      </c>
      <c r="E191" s="6">
        <v>63.253</v>
      </c>
      <c r="F191" s="6">
        <v>12.896</v>
      </c>
      <c r="G191" s="6">
        <v>13.322</v>
      </c>
      <c r="H191" s="6">
        <v>14.862</v>
      </c>
      <c r="I191" s="6">
        <v>41.08</v>
      </c>
      <c r="J191" s="6">
        <v>0.826</v>
      </c>
      <c r="K191" s="6">
        <v>0.909</v>
      </c>
      <c r="L191" s="6">
        <v>0.916</v>
      </c>
      <c r="M191" s="6">
        <v>0.884</v>
      </c>
      <c r="N191" s="6">
        <v>39273.572</v>
      </c>
    </row>
    <row r="192">
      <c r="A192" s="5">
        <v>46116.649305555555</v>
      </c>
      <c r="B192" s="6">
        <v>64.573</v>
      </c>
      <c r="C192" s="6">
        <v>59.442</v>
      </c>
      <c r="D192" s="6">
        <v>60.383</v>
      </c>
      <c r="E192" s="6">
        <v>61.466</v>
      </c>
      <c r="F192" s="6">
        <v>13.025</v>
      </c>
      <c r="G192" s="6">
        <v>13.232</v>
      </c>
      <c r="H192" s="6">
        <v>13.372</v>
      </c>
      <c r="I192" s="6">
        <v>39.629</v>
      </c>
      <c r="J192" s="6">
        <v>0.83</v>
      </c>
      <c r="K192" s="6">
        <v>0.905</v>
      </c>
      <c r="L192" s="6">
        <v>0.9</v>
      </c>
      <c r="M192" s="6">
        <v>0.877</v>
      </c>
      <c r="N192" s="6">
        <v>39276.968</v>
      </c>
    </row>
    <row r="193">
      <c r="A193" s="5">
        <v>46116.65277777778</v>
      </c>
      <c r="B193" s="6">
        <v>64.373</v>
      </c>
      <c r="C193" s="6">
        <v>70.27</v>
      </c>
      <c r="D193" s="6">
        <v>59.9</v>
      </c>
      <c r="E193" s="6">
        <v>64.848</v>
      </c>
      <c r="F193" s="6">
        <v>12.996</v>
      </c>
      <c r="G193" s="6">
        <v>15.744</v>
      </c>
      <c r="H193" s="6">
        <v>13.195</v>
      </c>
      <c r="I193" s="6">
        <v>41.935</v>
      </c>
      <c r="J193" s="6">
        <v>0.83</v>
      </c>
      <c r="K193" s="6">
        <v>0.913</v>
      </c>
      <c r="L193" s="6">
        <v>0.897</v>
      </c>
      <c r="M193" s="6">
        <v>0.881</v>
      </c>
      <c r="N193" s="6">
        <v>39280.301</v>
      </c>
    </row>
    <row r="194">
      <c r="A194" s="5">
        <v>46116.65625</v>
      </c>
      <c r="B194" s="6">
        <v>70.974</v>
      </c>
      <c r="C194" s="6">
        <v>52.186</v>
      </c>
      <c r="D194" s="6">
        <v>60.45</v>
      </c>
      <c r="E194" s="6">
        <v>61.203</v>
      </c>
      <c r="F194" s="6">
        <v>14.957</v>
      </c>
      <c r="G194" s="6">
        <v>11.23</v>
      </c>
      <c r="H194" s="6">
        <v>13.422</v>
      </c>
      <c r="I194" s="6">
        <v>39.609</v>
      </c>
      <c r="J194" s="6">
        <v>0.868</v>
      </c>
      <c r="K194" s="6">
        <v>0.874</v>
      </c>
      <c r="L194" s="6">
        <v>0.905</v>
      </c>
      <c r="M194" s="6">
        <v>0.882</v>
      </c>
      <c r="N194" s="6">
        <v>39283.545</v>
      </c>
    </row>
    <row r="195">
      <c r="A195" s="5">
        <v>46116.65972222222</v>
      </c>
      <c r="B195" s="6">
        <v>70.339</v>
      </c>
      <c r="C195" s="6">
        <v>51.962</v>
      </c>
      <c r="D195" s="6">
        <v>59.716</v>
      </c>
      <c r="E195" s="6">
        <v>60.672</v>
      </c>
      <c r="F195" s="6">
        <v>14.849</v>
      </c>
      <c r="G195" s="6">
        <v>11.197</v>
      </c>
      <c r="H195" s="6">
        <v>13.29</v>
      </c>
      <c r="I195" s="6">
        <v>39.336</v>
      </c>
      <c r="J195" s="6">
        <v>0.867</v>
      </c>
      <c r="K195" s="6">
        <v>0.875</v>
      </c>
      <c r="L195" s="6">
        <v>0.905</v>
      </c>
      <c r="M195" s="6">
        <v>0.882</v>
      </c>
      <c r="N195" s="6">
        <v>39286.868</v>
      </c>
    </row>
    <row r="196">
      <c r="A196" s="5">
        <v>46116.663194444445</v>
      </c>
      <c r="B196" s="6">
        <v>69.289</v>
      </c>
      <c r="C196" s="6">
        <v>30.928</v>
      </c>
      <c r="D196" s="6">
        <v>49.724</v>
      </c>
      <c r="E196" s="6">
        <v>49.98</v>
      </c>
      <c r="F196" s="6">
        <v>14.748</v>
      </c>
      <c r="G196" s="6">
        <v>6.057</v>
      </c>
      <c r="H196" s="6">
        <v>11.359</v>
      </c>
      <c r="I196" s="6">
        <v>32.164</v>
      </c>
      <c r="J196" s="6">
        <v>0.875</v>
      </c>
      <c r="K196" s="6">
        <v>0.794</v>
      </c>
      <c r="L196" s="6">
        <v>0.927</v>
      </c>
      <c r="M196" s="6">
        <v>0.875</v>
      </c>
      <c r="N196" s="6">
        <v>39289.917</v>
      </c>
    </row>
    <row r="197">
      <c r="A197" s="5">
        <v>46116.666666666664</v>
      </c>
      <c r="B197" s="6">
        <v>60.42</v>
      </c>
      <c r="C197" s="6">
        <v>21.972</v>
      </c>
      <c r="D197" s="6">
        <v>28.783</v>
      </c>
      <c r="E197" s="6">
        <v>37.059</v>
      </c>
      <c r="F197" s="6">
        <v>13.166</v>
      </c>
      <c r="G197" s="6">
        <v>3.893</v>
      </c>
      <c r="H197" s="6">
        <v>5.94</v>
      </c>
      <c r="I197" s="6">
        <v>22.999</v>
      </c>
      <c r="J197" s="6">
        <v>0.89</v>
      </c>
      <c r="K197" s="6">
        <v>0.711</v>
      </c>
      <c r="L197" s="6">
        <v>0.833</v>
      </c>
      <c r="M197" s="6">
        <v>0.84</v>
      </c>
      <c r="N197" s="6">
        <v>39292.147</v>
      </c>
    </row>
    <row r="198">
      <c r="A198" s="5">
        <v>46116.67013888889</v>
      </c>
      <c r="B198" s="6">
        <v>28.535</v>
      </c>
      <c r="C198" s="6">
        <v>19.148</v>
      </c>
      <c r="D198" s="6">
        <v>21.348</v>
      </c>
      <c r="E198" s="6">
        <v>23.01</v>
      </c>
      <c r="F198" s="6">
        <v>5.048</v>
      </c>
      <c r="G198" s="6">
        <v>3.713</v>
      </c>
      <c r="H198" s="6">
        <v>4.44</v>
      </c>
      <c r="I198" s="6">
        <v>13.201</v>
      </c>
      <c r="J198" s="6">
        <v>0.713</v>
      </c>
      <c r="K198" s="6">
        <v>0.771</v>
      </c>
      <c r="L198" s="6">
        <v>0.827</v>
      </c>
      <c r="M198" s="6">
        <v>0.765</v>
      </c>
      <c r="N198" s="6">
        <v>39293.726</v>
      </c>
    </row>
    <row r="199">
      <c r="A199" s="5">
        <v>46116.67361111111</v>
      </c>
      <c r="B199" s="6">
        <v>26.928</v>
      </c>
      <c r="C199" s="6">
        <v>18.748</v>
      </c>
      <c r="D199" s="6">
        <v>18.346</v>
      </c>
      <c r="E199" s="6">
        <v>21.341</v>
      </c>
      <c r="F199" s="6">
        <v>4.537</v>
      </c>
      <c r="G199" s="6">
        <v>3.592</v>
      </c>
      <c r="H199" s="6">
        <v>3.476</v>
      </c>
      <c r="I199" s="6">
        <v>11.605</v>
      </c>
      <c r="J199" s="6">
        <v>0.676</v>
      </c>
      <c r="K199" s="6">
        <v>0.76</v>
      </c>
      <c r="L199" s="6">
        <v>0.75</v>
      </c>
      <c r="M199" s="6">
        <v>0.722</v>
      </c>
      <c r="N199" s="6">
        <v>39294.748</v>
      </c>
    </row>
    <row r="200">
      <c r="A200" s="5">
        <v>46116.677083333336</v>
      </c>
      <c r="B200" s="6">
        <v>15.837</v>
      </c>
      <c r="C200" s="6">
        <v>18.842</v>
      </c>
      <c r="D200" s="6">
        <v>7.747</v>
      </c>
      <c r="E200" s="6">
        <v>14.142</v>
      </c>
      <c r="F200" s="6">
        <v>2.954</v>
      </c>
      <c r="G200" s="6">
        <v>4.261</v>
      </c>
      <c r="H200" s="6">
        <v>1.795</v>
      </c>
      <c r="I200" s="6">
        <v>9.01</v>
      </c>
      <c r="J200" s="6">
        <v>0.749</v>
      </c>
      <c r="K200" s="6">
        <v>0.9</v>
      </c>
      <c r="L200" s="6">
        <v>0.918</v>
      </c>
      <c r="M200" s="6">
        <v>0.847</v>
      </c>
      <c r="N200" s="6">
        <v>39295.475</v>
      </c>
    </row>
    <row r="201">
      <c r="A201" s="5">
        <v>46116.680555555555</v>
      </c>
      <c r="B201" s="6">
        <v>7.18</v>
      </c>
      <c r="C201" s="6">
        <v>7.672</v>
      </c>
      <c r="D201" s="6">
        <v>5.628</v>
      </c>
      <c r="E201" s="6">
        <v>6.826</v>
      </c>
      <c r="F201" s="6">
        <v>1.351</v>
      </c>
      <c r="G201" s="6">
        <v>1.699</v>
      </c>
      <c r="H201" s="6">
        <v>1.205</v>
      </c>
      <c r="I201" s="6">
        <v>4.255</v>
      </c>
      <c r="J201" s="6">
        <v>0.751</v>
      </c>
      <c r="K201" s="6">
        <v>0.875</v>
      </c>
      <c r="L201" s="6">
        <v>0.844</v>
      </c>
      <c r="M201" s="6">
        <v>0.823</v>
      </c>
      <c r="N201" s="6">
        <v>39295.938</v>
      </c>
    </row>
    <row r="202">
      <c r="A202" s="5">
        <v>46116.68402777778</v>
      </c>
      <c r="B202" s="6">
        <v>5.665</v>
      </c>
      <c r="C202" s="6">
        <v>5.229</v>
      </c>
      <c r="D202" s="6">
        <v>5.795</v>
      </c>
      <c r="E202" s="6">
        <v>5.563</v>
      </c>
      <c r="F202" s="6">
        <v>0.857</v>
      </c>
      <c r="G202" s="6">
        <v>0.979</v>
      </c>
      <c r="H202" s="6">
        <v>1.271</v>
      </c>
      <c r="I202" s="6">
        <v>3.107</v>
      </c>
      <c r="J202" s="6">
        <v>0.603</v>
      </c>
      <c r="K202" s="6">
        <v>0.742</v>
      </c>
      <c r="L202" s="6">
        <v>0.866</v>
      </c>
      <c r="M202" s="6">
        <v>0.739</v>
      </c>
      <c r="N202" s="6">
        <v>39296.224</v>
      </c>
    </row>
    <row r="203">
      <c r="A203" s="5">
        <v>46116.6875</v>
      </c>
      <c r="B203" s="6">
        <v>4.133</v>
      </c>
      <c r="C203" s="6">
        <v>4.532</v>
      </c>
      <c r="D203" s="6">
        <v>4.7</v>
      </c>
      <c r="E203" s="6">
        <v>4.455</v>
      </c>
      <c r="F203" s="6">
        <v>0.539</v>
      </c>
      <c r="G203" s="6">
        <v>0.892</v>
      </c>
      <c r="H203" s="6">
        <v>0.922</v>
      </c>
      <c r="I203" s="6">
        <v>2.353</v>
      </c>
      <c r="J203" s="6">
        <v>0.522</v>
      </c>
      <c r="K203" s="6">
        <v>0.784</v>
      </c>
      <c r="L203" s="6">
        <v>0.779</v>
      </c>
      <c r="M203" s="6">
        <v>0.702</v>
      </c>
      <c r="N203" s="6">
        <v>39296.464</v>
      </c>
    </row>
    <row r="204">
      <c r="A204" s="5">
        <v>46116.69097222222</v>
      </c>
      <c r="B204" s="6">
        <v>4.256</v>
      </c>
      <c r="C204" s="6">
        <v>3.498</v>
      </c>
      <c r="D204" s="6">
        <v>3.061</v>
      </c>
      <c r="E204" s="6">
        <v>3.605</v>
      </c>
      <c r="F204" s="6">
        <v>0.392</v>
      </c>
      <c r="G204" s="6">
        <v>0.348</v>
      </c>
      <c r="H204" s="6">
        <v>-0.101</v>
      </c>
      <c r="I204" s="6">
        <v>0.639</v>
      </c>
      <c r="J204" s="6">
        <v>0.368</v>
      </c>
      <c r="K204" s="6">
        <v>0.395</v>
      </c>
      <c r="L204" s="6">
        <v>1.869</v>
      </c>
      <c r="M204" s="6">
        <v>0.309</v>
      </c>
      <c r="N204" s="6">
        <v>39296.626</v>
      </c>
    </row>
    <row r="205">
      <c r="A205" s="5">
        <v>46116.694444444445</v>
      </c>
      <c r="B205" s="6">
        <v>4.197</v>
      </c>
      <c r="C205" s="6">
        <v>3.602</v>
      </c>
      <c r="D205" s="6">
        <v>2.663</v>
      </c>
      <c r="E205" s="6">
        <v>3.487</v>
      </c>
      <c r="F205" s="6">
        <v>0.502</v>
      </c>
      <c r="G205" s="6">
        <v>0.485</v>
      </c>
      <c r="H205" s="6">
        <v>0.066</v>
      </c>
      <c r="I205" s="6">
        <v>1.053</v>
      </c>
      <c r="J205" s="6">
        <v>0.482</v>
      </c>
      <c r="K205" s="6">
        <v>0.538</v>
      </c>
      <c r="L205" s="6">
        <v>0.099</v>
      </c>
      <c r="M205" s="6">
        <v>0.404</v>
      </c>
      <c r="N205" s="6">
        <v>39296.705</v>
      </c>
    </row>
    <row r="206">
      <c r="A206" s="5">
        <v>46116.697916666664</v>
      </c>
      <c r="B206" s="6">
        <v>4.259</v>
      </c>
      <c r="C206" s="6">
        <v>3.666</v>
      </c>
      <c r="D206" s="6">
        <v>2.923</v>
      </c>
      <c r="E206" s="6">
        <v>3.616</v>
      </c>
      <c r="F206" s="6">
        <v>0.428</v>
      </c>
      <c r="G206" s="6">
        <v>0.413</v>
      </c>
      <c r="H206" s="6">
        <v>0.242</v>
      </c>
      <c r="I206" s="6">
        <v>1.083</v>
      </c>
      <c r="J206" s="6">
        <v>0.405</v>
      </c>
      <c r="K206" s="6">
        <v>0.45</v>
      </c>
      <c r="L206" s="6">
        <v>0.331</v>
      </c>
      <c r="M206" s="6">
        <v>0.4</v>
      </c>
      <c r="N206" s="6">
        <v>39296.81</v>
      </c>
    </row>
    <row r="207">
      <c r="A207" s="5">
        <v>46116.70138888889</v>
      </c>
      <c r="B207" s="6">
        <v>4.23</v>
      </c>
      <c r="C207" s="6">
        <v>3.613</v>
      </c>
      <c r="D207" s="6">
        <v>2.847</v>
      </c>
      <c r="E207" s="6">
        <v>3.564</v>
      </c>
      <c r="F207" s="6">
        <v>0.472</v>
      </c>
      <c r="G207" s="6">
        <v>0.441</v>
      </c>
      <c r="H207" s="6">
        <v>0.027</v>
      </c>
      <c r="I207" s="6">
        <v>0.94</v>
      </c>
      <c r="J207" s="6">
        <v>0.448</v>
      </c>
      <c r="K207" s="6">
        <v>0.486</v>
      </c>
      <c r="L207" s="6">
        <v>0.037</v>
      </c>
      <c r="M207" s="6">
        <v>0.351</v>
      </c>
      <c r="N207" s="6">
        <v>39296.902</v>
      </c>
    </row>
    <row r="208">
      <c r="A208" s="5">
        <v>46116.70486111111</v>
      </c>
      <c r="B208" s="6">
        <v>4.178</v>
      </c>
      <c r="C208" s="6">
        <v>3.702</v>
      </c>
      <c r="D208" s="6">
        <v>2.841</v>
      </c>
      <c r="E208" s="6">
        <v>3.574</v>
      </c>
      <c r="F208" s="6">
        <v>0.396</v>
      </c>
      <c r="G208" s="6">
        <v>0.386</v>
      </c>
      <c r="H208" s="6">
        <v>-0.065</v>
      </c>
      <c r="I208" s="6">
        <v>0.717</v>
      </c>
      <c r="J208" s="6">
        <v>0.375</v>
      </c>
      <c r="K208" s="6">
        <v>0.409</v>
      </c>
      <c r="L208" s="6">
        <v>1.91</v>
      </c>
      <c r="M208" s="6">
        <v>0.311</v>
      </c>
      <c r="N208" s="6">
        <v>39296.983</v>
      </c>
    </row>
    <row r="209">
      <c r="A209" s="5">
        <v>46116.708333333336</v>
      </c>
      <c r="B209" s="6">
        <v>4.44</v>
      </c>
      <c r="C209" s="6">
        <v>3.867</v>
      </c>
      <c r="D209" s="6">
        <v>2.84</v>
      </c>
      <c r="E209" s="6">
        <v>3.716</v>
      </c>
      <c r="F209" s="6">
        <v>0.566</v>
      </c>
      <c r="G209" s="6">
        <v>0.511</v>
      </c>
      <c r="H209" s="6">
        <v>0.137</v>
      </c>
      <c r="I209" s="6">
        <v>1.214</v>
      </c>
      <c r="J209" s="6">
        <v>0.508</v>
      </c>
      <c r="K209" s="6">
        <v>0.523</v>
      </c>
      <c r="L209" s="6">
        <v>0.192</v>
      </c>
      <c r="M209" s="6">
        <v>0.432</v>
      </c>
      <c r="N209" s="6">
        <v>39297.07</v>
      </c>
    </row>
    <row r="210">
      <c r="A210" s="5">
        <v>46116.711805555555</v>
      </c>
      <c r="B210" s="6">
        <v>4.274</v>
      </c>
      <c r="C210" s="6">
        <v>3.869</v>
      </c>
      <c r="D210" s="6">
        <v>2.726</v>
      </c>
      <c r="E210" s="6">
        <v>3.623</v>
      </c>
      <c r="F210" s="6">
        <v>0.529</v>
      </c>
      <c r="G210" s="6">
        <v>0.501</v>
      </c>
      <c r="H210" s="6">
        <v>0.102</v>
      </c>
      <c r="I210" s="6">
        <v>1.132</v>
      </c>
      <c r="J210" s="6">
        <v>0.49</v>
      </c>
      <c r="K210" s="6">
        <v>0.507</v>
      </c>
      <c r="L210" s="6">
        <v>0.147</v>
      </c>
      <c r="M210" s="6">
        <v>0.41</v>
      </c>
      <c r="N210" s="6">
        <v>39297.161</v>
      </c>
    </row>
    <row r="211">
      <c r="A211" s="5">
        <v>46116.71527777778</v>
      </c>
      <c r="B211" s="6">
        <v>4.272</v>
      </c>
      <c r="C211" s="6">
        <v>4.194</v>
      </c>
      <c r="D211" s="6">
        <v>3.067</v>
      </c>
      <c r="E211" s="6">
        <v>3.844</v>
      </c>
      <c r="F211" s="6">
        <v>0.502</v>
      </c>
      <c r="G211" s="6">
        <v>0.594</v>
      </c>
      <c r="H211" s="6">
        <v>0.052</v>
      </c>
      <c r="I211" s="6">
        <v>1.148</v>
      </c>
      <c r="J211" s="6">
        <v>0.468</v>
      </c>
      <c r="K211" s="6">
        <v>0.558</v>
      </c>
      <c r="L211" s="6">
        <v>0.067</v>
      </c>
      <c r="M211" s="6">
        <v>0.394</v>
      </c>
      <c r="N211" s="6">
        <v>39297.253</v>
      </c>
    </row>
    <row r="212">
      <c r="A212" s="5">
        <v>46116.71875</v>
      </c>
      <c r="B212" s="6">
        <v>4.289</v>
      </c>
      <c r="C212" s="6">
        <v>3.734</v>
      </c>
      <c r="D212" s="6">
        <v>2.998</v>
      </c>
      <c r="E212" s="6">
        <v>3.674</v>
      </c>
      <c r="F212" s="6">
        <v>0.558</v>
      </c>
      <c r="G212" s="6">
        <v>0.526</v>
      </c>
      <c r="H212" s="6">
        <v>0.182</v>
      </c>
      <c r="I212" s="6">
        <v>1.266</v>
      </c>
      <c r="J212" s="6">
        <v>0.528</v>
      </c>
      <c r="K212" s="6">
        <v>0.566</v>
      </c>
      <c r="L212" s="6">
        <v>0.244</v>
      </c>
      <c r="M212" s="6">
        <v>0.464</v>
      </c>
      <c r="N212" s="6">
        <v>39297.363</v>
      </c>
    </row>
    <row r="213">
      <c r="A213" s="5">
        <v>46116.72222222222</v>
      </c>
      <c r="B213" s="6">
        <v>4.403</v>
      </c>
      <c r="C213" s="6">
        <v>3.701</v>
      </c>
      <c r="D213" s="6">
        <v>2.989</v>
      </c>
      <c r="E213" s="6">
        <v>3.698</v>
      </c>
      <c r="F213" s="6">
        <v>0.615</v>
      </c>
      <c r="G213" s="6">
        <v>0.556</v>
      </c>
      <c r="H213" s="6">
        <v>0.303</v>
      </c>
      <c r="I213" s="6">
        <v>1.474</v>
      </c>
      <c r="J213" s="6">
        <v>0.562</v>
      </c>
      <c r="K213" s="6">
        <v>0.598</v>
      </c>
      <c r="L213" s="6">
        <v>0.403</v>
      </c>
      <c r="M213" s="6">
        <v>0.531</v>
      </c>
      <c r="N213" s="6">
        <v>39297.473</v>
      </c>
    </row>
    <row r="214">
      <c r="A214" s="5">
        <v>46116.725694444445</v>
      </c>
      <c r="B214" s="6">
        <v>4.484</v>
      </c>
      <c r="C214" s="6">
        <v>2.354</v>
      </c>
      <c r="D214" s="6">
        <v>2.949</v>
      </c>
      <c r="E214" s="6">
        <v>3.262</v>
      </c>
      <c r="F214" s="6">
        <v>0.685</v>
      </c>
      <c r="G214" s="6">
        <v>0.204</v>
      </c>
      <c r="H214" s="6">
        <v>0.243</v>
      </c>
      <c r="I214" s="6">
        <v>1.132</v>
      </c>
      <c r="J214" s="6">
        <v>0.616</v>
      </c>
      <c r="K214" s="6">
        <v>0.346</v>
      </c>
      <c r="L214" s="6">
        <v>0.329</v>
      </c>
      <c r="M214" s="6">
        <v>0.464</v>
      </c>
      <c r="N214" s="6">
        <v>39297.58</v>
      </c>
    </row>
    <row r="215">
      <c r="A215" s="5">
        <v>46116.729166666664</v>
      </c>
      <c r="B215" s="6">
        <v>4.564</v>
      </c>
      <c r="C215" s="6">
        <v>2.309</v>
      </c>
      <c r="D215" s="6">
        <v>2.919</v>
      </c>
      <c r="E215" s="6">
        <v>3.264</v>
      </c>
      <c r="F215" s="6">
        <v>0.68</v>
      </c>
      <c r="G215" s="6">
        <v>0.202</v>
      </c>
      <c r="H215" s="6">
        <v>0.261</v>
      </c>
      <c r="I215" s="6">
        <v>1.143</v>
      </c>
      <c r="J215" s="6">
        <v>0.597</v>
      </c>
      <c r="K215" s="6">
        <v>0.347</v>
      </c>
      <c r="L215" s="6">
        <v>0.354</v>
      </c>
      <c r="M215" s="6">
        <v>0.465</v>
      </c>
      <c r="N215" s="6">
        <v>39297.675</v>
      </c>
    </row>
    <row r="216">
      <c r="A216" s="5">
        <v>46116.73263888889</v>
      </c>
      <c r="B216" s="6">
        <v>4.438</v>
      </c>
      <c r="C216" s="6">
        <v>2.517</v>
      </c>
      <c r="D216" s="6">
        <v>3.084</v>
      </c>
      <c r="E216" s="6">
        <v>3.346</v>
      </c>
      <c r="F216" s="6">
        <v>0.661</v>
      </c>
      <c r="G216" s="6">
        <v>0.266</v>
      </c>
      <c r="H216" s="6">
        <v>0.335</v>
      </c>
      <c r="I216" s="6">
        <v>1.262</v>
      </c>
      <c r="J216" s="6">
        <v>0.588</v>
      </c>
      <c r="K216" s="6">
        <v>0.414</v>
      </c>
      <c r="L216" s="6">
        <v>0.426</v>
      </c>
      <c r="M216" s="6">
        <v>0.494</v>
      </c>
      <c r="N216" s="6">
        <v>39297.777</v>
      </c>
    </row>
    <row r="217">
      <c r="A217" s="5">
        <v>46116.73611111111</v>
      </c>
      <c r="B217" s="6">
        <v>4.322</v>
      </c>
      <c r="C217" s="6">
        <v>2.29</v>
      </c>
      <c r="D217" s="6">
        <v>3.055</v>
      </c>
      <c r="E217" s="6">
        <v>3.222</v>
      </c>
      <c r="F217" s="6">
        <v>0.614</v>
      </c>
      <c r="G217" s="6">
        <v>0.237</v>
      </c>
      <c r="H217" s="6">
        <v>0.315</v>
      </c>
      <c r="I217" s="6">
        <v>1.166</v>
      </c>
      <c r="J217" s="6">
        <v>0.574</v>
      </c>
      <c r="K217" s="6">
        <v>0.415</v>
      </c>
      <c r="L217" s="6">
        <v>0.413</v>
      </c>
      <c r="M217" s="6">
        <v>0.485</v>
      </c>
      <c r="N217" s="6">
        <v>39297.878</v>
      </c>
    </row>
    <row r="218">
      <c r="A218" s="5">
        <v>46116.739583333336</v>
      </c>
      <c r="B218" s="6">
        <v>4.162</v>
      </c>
      <c r="C218" s="6">
        <v>1.87</v>
      </c>
      <c r="D218" s="6">
        <v>3.056</v>
      </c>
      <c r="E218" s="6">
        <v>3.029</v>
      </c>
      <c r="F218" s="6">
        <v>0.576</v>
      </c>
      <c r="G218" s="6">
        <v>0.217</v>
      </c>
      <c r="H218" s="6">
        <v>0.324</v>
      </c>
      <c r="I218" s="6">
        <v>1.117</v>
      </c>
      <c r="J218" s="6">
        <v>0.579</v>
      </c>
      <c r="K218" s="6">
        <v>0.482</v>
      </c>
      <c r="L218" s="6">
        <v>0.439</v>
      </c>
      <c r="M218" s="6">
        <v>0.511</v>
      </c>
      <c r="N218" s="6">
        <v>39297.974</v>
      </c>
    </row>
    <row r="219">
      <c r="A219" s="5">
        <v>46116.743055555555</v>
      </c>
      <c r="B219" s="6">
        <v>4.326</v>
      </c>
      <c r="C219" s="6">
        <v>1.963</v>
      </c>
      <c r="D219" s="6">
        <v>3.035</v>
      </c>
      <c r="E219" s="6">
        <v>3.108</v>
      </c>
      <c r="F219" s="6">
        <v>0.599</v>
      </c>
      <c r="G219" s="6">
        <v>0.223</v>
      </c>
      <c r="H219" s="6">
        <v>0.348</v>
      </c>
      <c r="I219" s="6">
        <v>1.17</v>
      </c>
      <c r="J219" s="6">
        <v>0.576</v>
      </c>
      <c r="K219" s="6">
        <v>0.468</v>
      </c>
      <c r="L219" s="6">
        <v>0.471</v>
      </c>
      <c r="M219" s="6">
        <v>0.519</v>
      </c>
      <c r="N219" s="6">
        <v>39298.068</v>
      </c>
    </row>
    <row r="220">
      <c r="A220" s="5">
        <v>46116.74652777778</v>
      </c>
      <c r="B220" s="6">
        <v>4.556</v>
      </c>
      <c r="C220" s="6">
        <v>2.116</v>
      </c>
      <c r="D220" s="6">
        <v>3.046</v>
      </c>
      <c r="E220" s="6">
        <v>3.24</v>
      </c>
      <c r="F220" s="6">
        <v>0.718</v>
      </c>
      <c r="G220" s="6">
        <v>0.248</v>
      </c>
      <c r="H220" s="6">
        <v>0.376</v>
      </c>
      <c r="I220" s="6">
        <v>1.342</v>
      </c>
      <c r="J220" s="6">
        <v>0.653</v>
      </c>
      <c r="K220" s="6">
        <v>0.484</v>
      </c>
      <c r="L220" s="6">
        <v>0.506</v>
      </c>
      <c r="M220" s="6">
        <v>0.57</v>
      </c>
      <c r="N220" s="6">
        <v>39298.168</v>
      </c>
    </row>
    <row r="221">
      <c r="A221" s="5">
        <v>46116.75</v>
      </c>
      <c r="B221" s="6">
        <v>4.521</v>
      </c>
      <c r="C221" s="6">
        <v>1.771</v>
      </c>
      <c r="D221" s="6">
        <v>3.332</v>
      </c>
      <c r="E221" s="6">
        <v>3.208</v>
      </c>
      <c r="F221" s="6">
        <v>0.73</v>
      </c>
      <c r="G221" s="6">
        <v>0.259</v>
      </c>
      <c r="H221" s="6">
        <v>0.426</v>
      </c>
      <c r="I221" s="6">
        <v>1.415</v>
      </c>
      <c r="J221" s="6">
        <v>0.667</v>
      </c>
      <c r="K221" s="6">
        <v>0.6</v>
      </c>
      <c r="L221" s="6">
        <v>0.522</v>
      </c>
      <c r="M221" s="6">
        <v>0.604</v>
      </c>
      <c r="N221" s="6">
        <v>39298.284</v>
      </c>
    </row>
    <row r="222">
      <c r="A222" s="5">
        <v>46116.75347222222</v>
      </c>
      <c r="B222" s="6">
        <v>4.751</v>
      </c>
      <c r="C222" s="6">
        <v>1.827</v>
      </c>
      <c r="D222" s="6">
        <v>3.243</v>
      </c>
      <c r="E222" s="6">
        <v>3.274</v>
      </c>
      <c r="F222" s="6">
        <v>0.776</v>
      </c>
      <c r="G222" s="6">
        <v>0.268</v>
      </c>
      <c r="H222" s="6">
        <v>0.465</v>
      </c>
      <c r="I222" s="6">
        <v>1.509</v>
      </c>
      <c r="J222" s="6">
        <v>0.663</v>
      </c>
      <c r="K222" s="6">
        <v>0.591</v>
      </c>
      <c r="L222" s="6">
        <v>0.573</v>
      </c>
      <c r="M222" s="6">
        <v>0.619</v>
      </c>
      <c r="N222" s="6">
        <v>39298.404</v>
      </c>
    </row>
    <row r="223">
      <c r="A223" s="5">
        <v>46116.756944444445</v>
      </c>
      <c r="B223" s="6">
        <v>4.886</v>
      </c>
      <c r="C223" s="6">
        <v>2.364</v>
      </c>
      <c r="D223" s="6">
        <v>3.115</v>
      </c>
      <c r="E223" s="6">
        <v>3.455</v>
      </c>
      <c r="F223" s="6">
        <v>0.818</v>
      </c>
      <c r="G223" s="6">
        <v>0.278</v>
      </c>
      <c r="H223" s="6">
        <v>0.453</v>
      </c>
      <c r="I223" s="6">
        <v>1.549</v>
      </c>
      <c r="J223" s="6">
        <v>0.677</v>
      </c>
      <c r="K223" s="6">
        <v>0.475</v>
      </c>
      <c r="L223" s="6">
        <v>0.58</v>
      </c>
      <c r="M223" s="6">
        <v>0.601</v>
      </c>
      <c r="N223" s="6">
        <v>39298.53</v>
      </c>
    </row>
    <row r="224">
      <c r="A224" s="5">
        <v>46116.760416666664</v>
      </c>
      <c r="B224" s="6">
        <v>4.788</v>
      </c>
      <c r="C224" s="6">
        <v>2.245</v>
      </c>
      <c r="D224" s="6">
        <v>3.085</v>
      </c>
      <c r="E224" s="6">
        <v>3.373</v>
      </c>
      <c r="F224" s="6">
        <v>0.781</v>
      </c>
      <c r="G224" s="6">
        <v>0.289</v>
      </c>
      <c r="H224" s="6">
        <v>0.45</v>
      </c>
      <c r="I224" s="6">
        <v>1.52</v>
      </c>
      <c r="J224" s="6">
        <v>0.656</v>
      </c>
      <c r="K224" s="6">
        <v>0.515</v>
      </c>
      <c r="L224" s="6">
        <v>0.581</v>
      </c>
      <c r="M224" s="6">
        <v>0.602</v>
      </c>
      <c r="N224" s="6">
        <v>39298.659</v>
      </c>
    </row>
    <row r="225">
      <c r="A225" s="5">
        <v>46116.76388888889</v>
      </c>
      <c r="B225" s="6">
        <v>4.792</v>
      </c>
      <c r="C225" s="6">
        <v>2.224</v>
      </c>
      <c r="D225" s="6">
        <v>3.22</v>
      </c>
      <c r="E225" s="6">
        <v>3.412</v>
      </c>
      <c r="F225" s="6">
        <v>0.785</v>
      </c>
      <c r="G225" s="6">
        <v>0.293</v>
      </c>
      <c r="H225" s="6">
        <v>0.467</v>
      </c>
      <c r="I225" s="6">
        <v>1.545</v>
      </c>
      <c r="J225" s="6">
        <v>0.661</v>
      </c>
      <c r="K225" s="6">
        <v>0.527</v>
      </c>
      <c r="L225" s="6">
        <v>0.578</v>
      </c>
      <c r="M225" s="6">
        <v>0.605</v>
      </c>
      <c r="N225" s="6">
        <v>39298.787</v>
      </c>
    </row>
    <row r="226">
      <c r="A226" s="5">
        <v>46116.76736111111</v>
      </c>
      <c r="B226" s="6">
        <v>4.683</v>
      </c>
      <c r="C226" s="6">
        <v>2.722</v>
      </c>
      <c r="D226" s="6">
        <v>3.218</v>
      </c>
      <c r="E226" s="6">
        <v>3.541</v>
      </c>
      <c r="F226" s="6">
        <v>0.773</v>
      </c>
      <c r="G226" s="6">
        <v>0.343</v>
      </c>
      <c r="H226" s="6">
        <v>0.451</v>
      </c>
      <c r="I226" s="6">
        <v>1.567</v>
      </c>
      <c r="J226" s="6">
        <v>0.668</v>
      </c>
      <c r="K226" s="6">
        <v>0.507</v>
      </c>
      <c r="L226" s="6">
        <v>0.562</v>
      </c>
      <c r="M226" s="6">
        <v>0.594</v>
      </c>
      <c r="N226" s="6">
        <v>39298.917</v>
      </c>
    </row>
    <row r="227">
      <c r="A227" s="5">
        <v>46116.770833333336</v>
      </c>
      <c r="B227" s="6">
        <v>4.837</v>
      </c>
      <c r="C227" s="6">
        <v>2.361</v>
      </c>
      <c r="D227" s="6">
        <v>3.239</v>
      </c>
      <c r="E227" s="6">
        <v>3.479</v>
      </c>
      <c r="F227" s="6">
        <v>0.789</v>
      </c>
      <c r="G227" s="6">
        <v>0.304</v>
      </c>
      <c r="H227" s="6">
        <v>0.48</v>
      </c>
      <c r="I227" s="6">
        <v>1.573</v>
      </c>
      <c r="J227" s="6">
        <v>0.657</v>
      </c>
      <c r="K227" s="6">
        <v>0.516</v>
      </c>
      <c r="L227" s="6">
        <v>0.591</v>
      </c>
      <c r="M227" s="6">
        <v>0.604</v>
      </c>
      <c r="N227" s="6">
        <v>39299.049</v>
      </c>
    </row>
    <row r="228">
      <c r="A228" s="5">
        <v>46116.774305555555</v>
      </c>
      <c r="B228" s="6">
        <v>4.758</v>
      </c>
      <c r="C228" s="6">
        <v>2.158</v>
      </c>
      <c r="D228" s="6">
        <v>3.816</v>
      </c>
      <c r="E228" s="6">
        <v>3.577</v>
      </c>
      <c r="F228" s="6">
        <v>0.773</v>
      </c>
      <c r="G228" s="6">
        <v>0.362</v>
      </c>
      <c r="H228" s="6">
        <v>0.674</v>
      </c>
      <c r="I228" s="6">
        <v>1.809</v>
      </c>
      <c r="J228" s="6">
        <v>0.658</v>
      </c>
      <c r="K228" s="6">
        <v>0.674</v>
      </c>
      <c r="L228" s="6">
        <v>0.707</v>
      </c>
      <c r="M228" s="6">
        <v>0.679</v>
      </c>
      <c r="N228" s="6">
        <v>39299.187</v>
      </c>
    </row>
    <row r="229">
      <c r="A229" s="5">
        <v>46116.77777777778</v>
      </c>
      <c r="B229" s="6">
        <v>4.756</v>
      </c>
      <c r="C229" s="6">
        <v>2.405</v>
      </c>
      <c r="D229" s="6">
        <v>3.877</v>
      </c>
      <c r="E229" s="6">
        <v>3.679</v>
      </c>
      <c r="F229" s="6">
        <v>0.754</v>
      </c>
      <c r="G229" s="6">
        <v>0.382</v>
      </c>
      <c r="H229" s="6">
        <v>0.668</v>
      </c>
      <c r="I229" s="6">
        <v>1.804</v>
      </c>
      <c r="J229" s="6">
        <v>0.644</v>
      </c>
      <c r="K229" s="6">
        <v>0.639</v>
      </c>
      <c r="L229" s="6">
        <v>0.691</v>
      </c>
      <c r="M229" s="6">
        <v>0.66</v>
      </c>
      <c r="N229" s="6">
        <v>39299.337</v>
      </c>
    </row>
    <row r="230">
      <c r="A230" s="5">
        <v>46116.78125</v>
      </c>
      <c r="B230" s="6">
        <v>4.669</v>
      </c>
      <c r="C230" s="6">
        <v>2.158</v>
      </c>
      <c r="D230" s="6">
        <v>4.122</v>
      </c>
      <c r="E230" s="6">
        <v>3.65</v>
      </c>
      <c r="F230" s="6">
        <v>0.753</v>
      </c>
      <c r="G230" s="6">
        <v>0.381</v>
      </c>
      <c r="H230" s="6">
        <v>0.667</v>
      </c>
      <c r="I230" s="6">
        <v>1.801</v>
      </c>
      <c r="J230" s="6">
        <v>0.654</v>
      </c>
      <c r="K230" s="6">
        <v>0.71</v>
      </c>
      <c r="L230" s="6">
        <v>0.645</v>
      </c>
      <c r="M230" s="6">
        <v>0.662</v>
      </c>
      <c r="N230" s="6">
        <v>39299.488</v>
      </c>
    </row>
    <row r="231">
      <c r="A231" s="5">
        <v>46116.78472222222</v>
      </c>
      <c r="B231" s="6">
        <v>4.883</v>
      </c>
      <c r="C231" s="6">
        <v>2.244</v>
      </c>
      <c r="D231" s="6">
        <v>4.077</v>
      </c>
      <c r="E231" s="6">
        <v>3.735</v>
      </c>
      <c r="F231" s="6">
        <v>0.809</v>
      </c>
      <c r="G231" s="6">
        <v>0.394</v>
      </c>
      <c r="H231" s="6">
        <v>0.733</v>
      </c>
      <c r="I231" s="6">
        <v>1.936</v>
      </c>
      <c r="J231" s="6">
        <v>0.672</v>
      </c>
      <c r="K231" s="6">
        <v>0.706</v>
      </c>
      <c r="L231" s="6">
        <v>0.718</v>
      </c>
      <c r="M231" s="6">
        <v>0.696</v>
      </c>
      <c r="N231" s="6">
        <v>39299.647</v>
      </c>
    </row>
    <row r="232">
      <c r="A232" s="5">
        <v>46116.788194444445</v>
      </c>
      <c r="B232" s="6">
        <v>4.845</v>
      </c>
      <c r="C232" s="6">
        <v>2.289</v>
      </c>
      <c r="D232" s="6">
        <v>4.068</v>
      </c>
      <c r="E232" s="6">
        <v>3.734</v>
      </c>
      <c r="F232" s="6">
        <v>0.798</v>
      </c>
      <c r="G232" s="6">
        <v>0.403</v>
      </c>
      <c r="H232" s="6">
        <v>0.742</v>
      </c>
      <c r="I232" s="6">
        <v>1.943</v>
      </c>
      <c r="J232" s="6">
        <v>0.668</v>
      </c>
      <c r="K232" s="6">
        <v>0.706</v>
      </c>
      <c r="L232" s="6">
        <v>0.728</v>
      </c>
      <c r="M232" s="6">
        <v>0.698</v>
      </c>
      <c r="N232" s="6">
        <v>39299.809</v>
      </c>
    </row>
    <row r="233">
      <c r="A233" s="5">
        <v>46116.791666666664</v>
      </c>
      <c r="B233" s="6">
        <v>4.779</v>
      </c>
      <c r="C233" s="6">
        <v>2.237</v>
      </c>
      <c r="D233" s="6">
        <v>4.168</v>
      </c>
      <c r="E233" s="6">
        <v>3.728</v>
      </c>
      <c r="F233" s="6">
        <v>0.795</v>
      </c>
      <c r="G233" s="6">
        <v>0.403</v>
      </c>
      <c r="H233" s="6">
        <v>0.754</v>
      </c>
      <c r="I233" s="6">
        <v>1.952</v>
      </c>
      <c r="J233" s="6">
        <v>0.674</v>
      </c>
      <c r="K233" s="6">
        <v>0.721</v>
      </c>
      <c r="L233" s="6">
        <v>0.721</v>
      </c>
      <c r="M233" s="6">
        <v>0.701</v>
      </c>
      <c r="N233" s="6">
        <v>39299.972</v>
      </c>
    </row>
    <row r="234">
      <c r="A234" s="5">
        <v>46116.79513888889</v>
      </c>
      <c r="B234" s="6">
        <v>4.941</v>
      </c>
      <c r="C234" s="6">
        <v>2.272</v>
      </c>
      <c r="D234" s="6">
        <v>4.113</v>
      </c>
      <c r="E234" s="6">
        <v>3.775</v>
      </c>
      <c r="F234" s="6">
        <v>0.822</v>
      </c>
      <c r="G234" s="6">
        <v>0.401</v>
      </c>
      <c r="H234" s="6">
        <v>0.73</v>
      </c>
      <c r="I234" s="6">
        <v>1.953</v>
      </c>
      <c r="J234" s="6">
        <v>0.671</v>
      </c>
      <c r="K234" s="6">
        <v>0.706</v>
      </c>
      <c r="L234" s="6">
        <v>0.705</v>
      </c>
      <c r="M234" s="6">
        <v>0.69</v>
      </c>
      <c r="N234" s="6">
        <v>39300.135</v>
      </c>
    </row>
    <row r="235">
      <c r="A235" s="5">
        <v>46116.79861111111</v>
      </c>
      <c r="B235" s="6">
        <v>4.882</v>
      </c>
      <c r="C235" s="6">
        <v>2.271</v>
      </c>
      <c r="D235" s="6">
        <v>4.028</v>
      </c>
      <c r="E235" s="6">
        <v>3.727</v>
      </c>
      <c r="F235" s="6">
        <v>0.799</v>
      </c>
      <c r="G235" s="6">
        <v>0.406</v>
      </c>
      <c r="H235" s="6">
        <v>0.733</v>
      </c>
      <c r="I235" s="6">
        <v>1.938</v>
      </c>
      <c r="J235" s="6">
        <v>0.664</v>
      </c>
      <c r="K235" s="6">
        <v>0.717</v>
      </c>
      <c r="L235" s="6">
        <v>0.725</v>
      </c>
      <c r="M235" s="6">
        <v>0.697</v>
      </c>
      <c r="N235" s="6">
        <v>39300.297</v>
      </c>
    </row>
    <row r="236">
      <c r="A236" s="5">
        <v>46116.802083333336</v>
      </c>
      <c r="B236" s="6">
        <v>4.853</v>
      </c>
      <c r="C236" s="6">
        <v>2.269</v>
      </c>
      <c r="D236" s="6">
        <v>4.104</v>
      </c>
      <c r="E236" s="6">
        <v>3.742</v>
      </c>
      <c r="F236" s="6">
        <v>0.792</v>
      </c>
      <c r="G236" s="6">
        <v>0.402</v>
      </c>
      <c r="H236" s="6">
        <v>0.744</v>
      </c>
      <c r="I236" s="6">
        <v>1.938</v>
      </c>
      <c r="J236" s="6">
        <v>0.661</v>
      </c>
      <c r="K236" s="6">
        <v>0.708</v>
      </c>
      <c r="L236" s="6">
        <v>0.721</v>
      </c>
      <c r="M236" s="6">
        <v>0.693</v>
      </c>
      <c r="N236" s="6">
        <v>39300.459</v>
      </c>
    </row>
    <row r="237">
      <c r="A237" s="5">
        <v>46116.805555555555</v>
      </c>
      <c r="B237" s="6">
        <v>4.874</v>
      </c>
      <c r="C237" s="6">
        <v>2.239</v>
      </c>
      <c r="D237" s="6">
        <v>4.091</v>
      </c>
      <c r="E237" s="6">
        <v>3.735</v>
      </c>
      <c r="F237" s="6">
        <v>0.809</v>
      </c>
      <c r="G237" s="6">
        <v>0.381</v>
      </c>
      <c r="H237" s="6">
        <v>0.748</v>
      </c>
      <c r="I237" s="6">
        <v>1.938</v>
      </c>
      <c r="J237" s="6">
        <v>0.671</v>
      </c>
      <c r="K237" s="6">
        <v>0.682</v>
      </c>
      <c r="L237" s="6">
        <v>0.728</v>
      </c>
      <c r="M237" s="6">
        <v>0.694</v>
      </c>
      <c r="N237" s="6">
        <v>39300.62</v>
      </c>
    </row>
    <row r="238">
      <c r="A238" s="5">
        <v>46116.80902777778</v>
      </c>
      <c r="B238" s="6">
        <v>4.947</v>
      </c>
      <c r="C238" s="6">
        <v>2.428</v>
      </c>
      <c r="D238" s="6">
        <v>4.048</v>
      </c>
      <c r="E238" s="6">
        <v>3.807</v>
      </c>
      <c r="F238" s="6">
        <v>0.812</v>
      </c>
      <c r="G238" s="6">
        <v>0.413</v>
      </c>
      <c r="H238" s="6">
        <v>0.72</v>
      </c>
      <c r="I238" s="6">
        <v>1.945</v>
      </c>
      <c r="J238" s="6">
        <v>0.664</v>
      </c>
      <c r="K238" s="6">
        <v>0.681</v>
      </c>
      <c r="L238" s="6">
        <v>0.709</v>
      </c>
      <c r="M238" s="6">
        <v>0.684</v>
      </c>
      <c r="N238" s="6">
        <v>39300.782</v>
      </c>
    </row>
    <row r="239">
      <c r="A239" s="5">
        <v>46116.8125</v>
      </c>
      <c r="B239" s="6">
        <v>4.845</v>
      </c>
      <c r="C239" s="6">
        <v>2.436</v>
      </c>
      <c r="D239" s="6">
        <v>4.048</v>
      </c>
      <c r="E239" s="6">
        <v>3.777</v>
      </c>
      <c r="F239" s="6">
        <v>0.731</v>
      </c>
      <c r="G239" s="6">
        <v>0.404</v>
      </c>
      <c r="H239" s="6">
        <v>0.723</v>
      </c>
      <c r="I239" s="6">
        <v>1.858</v>
      </c>
      <c r="J239" s="6">
        <v>0.611</v>
      </c>
      <c r="K239" s="6">
        <v>0.666</v>
      </c>
      <c r="L239" s="6">
        <v>0.712</v>
      </c>
      <c r="M239" s="6">
        <v>0.659</v>
      </c>
      <c r="N239" s="6">
        <v>39300.937</v>
      </c>
    </row>
    <row r="240">
      <c r="A240" s="5">
        <v>46116.81597222222</v>
      </c>
      <c r="B240" s="6">
        <v>4.9</v>
      </c>
      <c r="C240" s="6">
        <v>2.324</v>
      </c>
      <c r="D240" s="6">
        <v>4.164</v>
      </c>
      <c r="E240" s="6">
        <v>3.796</v>
      </c>
      <c r="F240" s="6">
        <v>0.758</v>
      </c>
      <c r="G240" s="6">
        <v>0.401</v>
      </c>
      <c r="H240" s="6">
        <v>0.72</v>
      </c>
      <c r="I240" s="6">
        <v>1.879</v>
      </c>
      <c r="J240" s="6">
        <v>0.625</v>
      </c>
      <c r="K240" s="6">
        <v>0.692</v>
      </c>
      <c r="L240" s="6">
        <v>0.689</v>
      </c>
      <c r="M240" s="6">
        <v>0.663</v>
      </c>
      <c r="N240" s="6">
        <v>39301.092</v>
      </c>
    </row>
    <row r="241">
      <c r="A241" s="5">
        <v>46116.819444444445</v>
      </c>
      <c r="B241" s="6">
        <v>4.913</v>
      </c>
      <c r="C241" s="6">
        <v>2.321</v>
      </c>
      <c r="D241" s="6">
        <v>4.022</v>
      </c>
      <c r="E241" s="6">
        <v>3.752</v>
      </c>
      <c r="F241" s="6">
        <v>0.749</v>
      </c>
      <c r="G241" s="6">
        <v>0.397</v>
      </c>
      <c r="H241" s="6">
        <v>0.708</v>
      </c>
      <c r="I241" s="6">
        <v>1.854</v>
      </c>
      <c r="J241" s="6">
        <v>0.615</v>
      </c>
      <c r="K241" s="6">
        <v>0.686</v>
      </c>
      <c r="L241" s="6">
        <v>0.702</v>
      </c>
      <c r="M241" s="6">
        <v>0.661</v>
      </c>
      <c r="N241" s="6">
        <v>39301.248</v>
      </c>
    </row>
    <row r="242">
      <c r="A242" s="5">
        <v>46116.822916666664</v>
      </c>
      <c r="B242" s="6">
        <v>4.846</v>
      </c>
      <c r="C242" s="6">
        <v>2.184</v>
      </c>
      <c r="D242" s="6">
        <v>4.077</v>
      </c>
      <c r="E242" s="6">
        <v>3.702</v>
      </c>
      <c r="F242" s="6">
        <v>0.735</v>
      </c>
      <c r="G242" s="6">
        <v>0.391</v>
      </c>
      <c r="H242" s="6">
        <v>0.728</v>
      </c>
      <c r="I242" s="6">
        <v>1.854</v>
      </c>
      <c r="J242" s="6">
        <v>0.613</v>
      </c>
      <c r="K242" s="6">
        <v>0.716</v>
      </c>
      <c r="L242" s="6">
        <v>0.71</v>
      </c>
      <c r="M242" s="6">
        <v>0.669</v>
      </c>
      <c r="N242" s="6">
        <v>39301.403</v>
      </c>
    </row>
    <row r="243">
      <c r="A243" s="5">
        <v>46116.82638888889</v>
      </c>
      <c r="B243" s="6">
        <v>5.0</v>
      </c>
      <c r="C243" s="6">
        <v>2.665</v>
      </c>
      <c r="D243" s="6">
        <v>4.082</v>
      </c>
      <c r="E243" s="6">
        <v>3.916</v>
      </c>
      <c r="F243" s="6">
        <v>0.744</v>
      </c>
      <c r="G243" s="6">
        <v>0.423</v>
      </c>
      <c r="H243" s="6">
        <v>0.707</v>
      </c>
      <c r="I243" s="6">
        <v>1.874</v>
      </c>
      <c r="J243" s="6">
        <v>0.599</v>
      </c>
      <c r="K243" s="6">
        <v>0.634</v>
      </c>
      <c r="L243" s="6">
        <v>0.691</v>
      </c>
      <c r="M243" s="6">
        <v>0.639</v>
      </c>
      <c r="N243" s="6">
        <v>39301.559</v>
      </c>
    </row>
    <row r="244">
      <c r="A244" s="5">
        <v>46116.82986111111</v>
      </c>
      <c r="B244" s="6">
        <v>4.961</v>
      </c>
      <c r="C244" s="6">
        <v>2.474</v>
      </c>
      <c r="D244" s="6">
        <v>4.264</v>
      </c>
      <c r="E244" s="6">
        <v>3.9</v>
      </c>
      <c r="F244" s="6">
        <v>0.738</v>
      </c>
      <c r="G244" s="6">
        <v>0.406</v>
      </c>
      <c r="H244" s="6">
        <v>0.734</v>
      </c>
      <c r="I244" s="6">
        <v>1.878</v>
      </c>
      <c r="J244" s="6">
        <v>0.6</v>
      </c>
      <c r="K244" s="6">
        <v>0.656</v>
      </c>
      <c r="L244" s="6">
        <v>0.682</v>
      </c>
      <c r="M244" s="6">
        <v>0.642</v>
      </c>
      <c r="N244" s="6">
        <v>39301.715</v>
      </c>
    </row>
    <row r="245">
      <c r="A245" s="5">
        <v>46116.833333333336</v>
      </c>
      <c r="B245" s="6">
        <v>4.892</v>
      </c>
      <c r="C245" s="6">
        <v>2.352</v>
      </c>
      <c r="D245" s="6">
        <v>4.126</v>
      </c>
      <c r="E245" s="6">
        <v>3.79</v>
      </c>
      <c r="F245" s="6">
        <v>0.733</v>
      </c>
      <c r="G245" s="6">
        <v>0.406</v>
      </c>
      <c r="H245" s="6">
        <v>0.722</v>
      </c>
      <c r="I245" s="6">
        <v>1.861</v>
      </c>
      <c r="J245" s="6">
        <v>0.603</v>
      </c>
      <c r="K245" s="6">
        <v>0.689</v>
      </c>
      <c r="L245" s="6">
        <v>0.696</v>
      </c>
      <c r="M245" s="6">
        <v>0.655</v>
      </c>
      <c r="N245" s="6">
        <v>39301.87</v>
      </c>
    </row>
    <row r="246">
      <c r="A246" s="5">
        <v>46116.836805555555</v>
      </c>
      <c r="B246" s="6">
        <v>4.966</v>
      </c>
      <c r="C246" s="6">
        <v>2.559</v>
      </c>
      <c r="D246" s="6">
        <v>4.338</v>
      </c>
      <c r="E246" s="6">
        <v>3.954</v>
      </c>
      <c r="F246" s="6">
        <v>0.746</v>
      </c>
      <c r="G246" s="6">
        <v>0.399</v>
      </c>
      <c r="H246" s="6">
        <v>0.761</v>
      </c>
      <c r="I246" s="6">
        <v>1.906</v>
      </c>
      <c r="J246" s="6">
        <v>0.604</v>
      </c>
      <c r="K246" s="6">
        <v>0.623</v>
      </c>
      <c r="L246" s="6">
        <v>0.695</v>
      </c>
      <c r="M246" s="6">
        <v>0.642</v>
      </c>
      <c r="N246" s="6">
        <v>39302.027</v>
      </c>
    </row>
    <row r="247">
      <c r="A247" s="5">
        <v>46116.84027777778</v>
      </c>
      <c r="B247" s="6">
        <v>4.899</v>
      </c>
      <c r="C247" s="6">
        <v>2.519</v>
      </c>
      <c r="D247" s="6">
        <v>4.132</v>
      </c>
      <c r="E247" s="6">
        <v>3.85</v>
      </c>
      <c r="F247" s="6">
        <v>0.741</v>
      </c>
      <c r="G247" s="6">
        <v>0.409</v>
      </c>
      <c r="H247" s="6">
        <v>0.74</v>
      </c>
      <c r="I247" s="6">
        <v>1.89</v>
      </c>
      <c r="J247" s="6">
        <v>0.609</v>
      </c>
      <c r="K247" s="6">
        <v>0.648</v>
      </c>
      <c r="L247" s="6">
        <v>0.711</v>
      </c>
      <c r="M247" s="6">
        <v>0.654</v>
      </c>
      <c r="N247" s="6">
        <v>39302.183</v>
      </c>
    </row>
    <row r="248">
      <c r="A248" s="5">
        <v>46116.84375</v>
      </c>
      <c r="B248" s="6">
        <v>4.759</v>
      </c>
      <c r="C248" s="6">
        <v>2.662</v>
      </c>
      <c r="D248" s="6">
        <v>4.281</v>
      </c>
      <c r="E248" s="6">
        <v>3.9</v>
      </c>
      <c r="F248" s="6">
        <v>0.642</v>
      </c>
      <c r="G248" s="6">
        <v>0.406</v>
      </c>
      <c r="H248" s="6">
        <v>0.741</v>
      </c>
      <c r="I248" s="6">
        <v>1.789</v>
      </c>
      <c r="J248" s="6">
        <v>0.544</v>
      </c>
      <c r="K248" s="6">
        <v>0.609</v>
      </c>
      <c r="L248" s="6">
        <v>0.686</v>
      </c>
      <c r="M248" s="6">
        <v>0.611</v>
      </c>
      <c r="N248" s="6">
        <v>39302.332</v>
      </c>
    </row>
    <row r="249">
      <c r="A249" s="5">
        <v>46116.84722222222</v>
      </c>
      <c r="B249" s="6">
        <v>4.765</v>
      </c>
      <c r="C249" s="6">
        <v>2.558</v>
      </c>
      <c r="D249" s="6">
        <v>4.166</v>
      </c>
      <c r="E249" s="6">
        <v>3.83</v>
      </c>
      <c r="F249" s="6">
        <v>0.653</v>
      </c>
      <c r="G249" s="6">
        <v>0.395</v>
      </c>
      <c r="H249" s="6">
        <v>0.73</v>
      </c>
      <c r="I249" s="6">
        <v>1.778</v>
      </c>
      <c r="J249" s="6">
        <v>0.551</v>
      </c>
      <c r="K249" s="6">
        <v>0.617</v>
      </c>
      <c r="L249" s="6">
        <v>0.694</v>
      </c>
      <c r="M249" s="6">
        <v>0.618</v>
      </c>
      <c r="N249" s="6">
        <v>39302.48</v>
      </c>
    </row>
    <row r="250">
      <c r="A250" s="5">
        <v>46116.850694444445</v>
      </c>
      <c r="B250" s="6">
        <v>4.731</v>
      </c>
      <c r="C250" s="6">
        <v>2.257</v>
      </c>
      <c r="D250" s="6">
        <v>4.026</v>
      </c>
      <c r="E250" s="6">
        <v>3.671</v>
      </c>
      <c r="F250" s="6">
        <v>0.654</v>
      </c>
      <c r="G250" s="6">
        <v>0.375</v>
      </c>
      <c r="H250" s="6">
        <v>0.723</v>
      </c>
      <c r="I250" s="6">
        <v>1.752</v>
      </c>
      <c r="J250" s="6">
        <v>0.556</v>
      </c>
      <c r="K250" s="6">
        <v>0.664</v>
      </c>
      <c r="L250" s="6">
        <v>0.71</v>
      </c>
      <c r="M250" s="6">
        <v>0.635</v>
      </c>
      <c r="N250" s="6">
        <v>39302.627</v>
      </c>
    </row>
    <row r="251">
      <c r="A251" s="5">
        <v>46116.854166666664</v>
      </c>
      <c r="B251" s="6">
        <v>4.81</v>
      </c>
      <c r="C251" s="6">
        <v>2.75</v>
      </c>
      <c r="D251" s="6">
        <v>3.994</v>
      </c>
      <c r="E251" s="6">
        <v>3.851</v>
      </c>
      <c r="F251" s="6">
        <v>0.655</v>
      </c>
      <c r="G251" s="6">
        <v>0.463</v>
      </c>
      <c r="H251" s="6">
        <v>0.702</v>
      </c>
      <c r="I251" s="6">
        <v>1.82</v>
      </c>
      <c r="J251" s="6">
        <v>0.548</v>
      </c>
      <c r="K251" s="6">
        <v>0.671</v>
      </c>
      <c r="L251" s="6">
        <v>0.699</v>
      </c>
      <c r="M251" s="6">
        <v>0.63</v>
      </c>
      <c r="N251" s="6">
        <v>39302.777</v>
      </c>
    </row>
    <row r="252">
      <c r="A252" s="5">
        <v>46116.85763888889</v>
      </c>
      <c r="B252" s="6">
        <v>4.679</v>
      </c>
      <c r="C252" s="6">
        <v>2.587</v>
      </c>
      <c r="D252" s="6">
        <v>3.85</v>
      </c>
      <c r="E252" s="6">
        <v>3.705</v>
      </c>
      <c r="F252" s="6">
        <v>0.654</v>
      </c>
      <c r="G252" s="6">
        <v>0.463</v>
      </c>
      <c r="H252" s="6">
        <v>0.65</v>
      </c>
      <c r="I252" s="6">
        <v>1.767</v>
      </c>
      <c r="J252" s="6">
        <v>0.561</v>
      </c>
      <c r="K252" s="6">
        <v>0.714</v>
      </c>
      <c r="L252" s="6">
        <v>0.67</v>
      </c>
      <c r="M252" s="6">
        <v>0.635</v>
      </c>
      <c r="N252" s="6">
        <v>39302.927</v>
      </c>
    </row>
    <row r="253">
      <c r="A253" s="5">
        <v>46116.86111111111</v>
      </c>
      <c r="B253" s="6">
        <v>4.626</v>
      </c>
      <c r="C253" s="6">
        <v>2.436</v>
      </c>
      <c r="D253" s="6">
        <v>3.842</v>
      </c>
      <c r="E253" s="6">
        <v>3.635</v>
      </c>
      <c r="F253" s="6">
        <v>0.633</v>
      </c>
      <c r="G253" s="6">
        <v>0.44</v>
      </c>
      <c r="H253" s="6">
        <v>0.662</v>
      </c>
      <c r="I253" s="6">
        <v>1.735</v>
      </c>
      <c r="J253" s="6">
        <v>0.551</v>
      </c>
      <c r="K253" s="6">
        <v>0.718</v>
      </c>
      <c r="L253" s="6">
        <v>0.682</v>
      </c>
      <c r="M253" s="6">
        <v>0.635</v>
      </c>
      <c r="N253" s="6">
        <v>39303.073</v>
      </c>
    </row>
    <row r="254">
      <c r="A254" s="5">
        <v>46116.864583333336</v>
      </c>
      <c r="B254" s="6">
        <v>4.756</v>
      </c>
      <c r="C254" s="6">
        <v>2.472</v>
      </c>
      <c r="D254" s="6">
        <v>3.723</v>
      </c>
      <c r="E254" s="6">
        <v>3.65</v>
      </c>
      <c r="F254" s="6">
        <v>0.659</v>
      </c>
      <c r="G254" s="6">
        <v>0.451</v>
      </c>
      <c r="H254" s="6">
        <v>0.647</v>
      </c>
      <c r="I254" s="6">
        <v>1.757</v>
      </c>
      <c r="J254" s="6">
        <v>0.556</v>
      </c>
      <c r="K254" s="6">
        <v>0.725</v>
      </c>
      <c r="L254" s="6">
        <v>0.687</v>
      </c>
      <c r="M254" s="6">
        <v>0.639</v>
      </c>
      <c r="N254" s="6">
        <v>39303.22</v>
      </c>
    </row>
    <row r="255">
      <c r="A255" s="5">
        <v>46116.868055555555</v>
      </c>
      <c r="B255" s="6">
        <v>4.678</v>
      </c>
      <c r="C255" s="6">
        <v>2.628</v>
      </c>
      <c r="D255" s="6">
        <v>3.901</v>
      </c>
      <c r="E255" s="6">
        <v>3.735</v>
      </c>
      <c r="F255" s="6">
        <v>0.645</v>
      </c>
      <c r="G255" s="6">
        <v>0.451</v>
      </c>
      <c r="H255" s="6">
        <v>0.674</v>
      </c>
      <c r="I255" s="6">
        <v>1.77</v>
      </c>
      <c r="J255" s="6">
        <v>0.556</v>
      </c>
      <c r="K255" s="6">
        <v>0.684</v>
      </c>
      <c r="L255" s="6">
        <v>0.685</v>
      </c>
      <c r="M255" s="6">
        <v>0.632</v>
      </c>
      <c r="N255" s="6">
        <v>39303.367</v>
      </c>
    </row>
    <row r="256">
      <c r="A256" s="5">
        <v>46116.87152777778</v>
      </c>
      <c r="B256" s="6">
        <v>4.79</v>
      </c>
      <c r="C256" s="6">
        <v>2.441</v>
      </c>
      <c r="D256" s="6">
        <v>4.176</v>
      </c>
      <c r="E256" s="6">
        <v>3.802</v>
      </c>
      <c r="F256" s="6">
        <v>0.659</v>
      </c>
      <c r="G256" s="6">
        <v>0.451</v>
      </c>
      <c r="H256" s="6">
        <v>0.722</v>
      </c>
      <c r="I256" s="6">
        <v>1.832</v>
      </c>
      <c r="J256" s="6">
        <v>0.554</v>
      </c>
      <c r="K256" s="6">
        <v>0.736</v>
      </c>
      <c r="L256" s="6">
        <v>0.687</v>
      </c>
      <c r="M256" s="6">
        <v>0.642</v>
      </c>
      <c r="N256" s="6">
        <v>39303.519</v>
      </c>
    </row>
    <row r="257">
      <c r="A257" s="5">
        <v>46116.875</v>
      </c>
      <c r="B257" s="6">
        <v>4.865</v>
      </c>
      <c r="C257" s="6">
        <v>2.736</v>
      </c>
      <c r="D257" s="6">
        <v>4.094</v>
      </c>
      <c r="E257" s="6">
        <v>3.899</v>
      </c>
      <c r="F257" s="6">
        <v>0.661</v>
      </c>
      <c r="G257" s="6">
        <v>0.469</v>
      </c>
      <c r="H257" s="6">
        <v>0.707</v>
      </c>
      <c r="I257" s="6">
        <v>1.837</v>
      </c>
      <c r="J257" s="6">
        <v>0.547</v>
      </c>
      <c r="K257" s="6">
        <v>0.682</v>
      </c>
      <c r="L257" s="6">
        <v>0.688</v>
      </c>
      <c r="M257" s="6">
        <v>0.628</v>
      </c>
      <c r="N257" s="6">
        <v>39303.672</v>
      </c>
    </row>
    <row r="258">
      <c r="A258" s="5">
        <v>46116.87847222222</v>
      </c>
      <c r="B258" s="6">
        <v>4.718</v>
      </c>
      <c r="C258" s="6">
        <v>2.504</v>
      </c>
      <c r="D258" s="6">
        <v>3.862</v>
      </c>
      <c r="E258" s="6">
        <v>3.695</v>
      </c>
      <c r="F258" s="6">
        <v>0.658</v>
      </c>
      <c r="G258" s="6">
        <v>0.452</v>
      </c>
      <c r="H258" s="6">
        <v>0.695</v>
      </c>
      <c r="I258" s="6">
        <v>1.805</v>
      </c>
      <c r="J258" s="6">
        <v>0.561</v>
      </c>
      <c r="K258" s="6">
        <v>0.719</v>
      </c>
      <c r="L258" s="6">
        <v>0.715</v>
      </c>
      <c r="M258" s="6">
        <v>0.651</v>
      </c>
      <c r="N258" s="6">
        <v>39303.825</v>
      </c>
    </row>
    <row r="259">
      <c r="A259" s="5">
        <v>46116.881944444445</v>
      </c>
      <c r="B259" s="6">
        <v>4.796</v>
      </c>
      <c r="C259" s="6">
        <v>2.497</v>
      </c>
      <c r="D259" s="6">
        <v>3.991</v>
      </c>
      <c r="E259" s="6">
        <v>3.761</v>
      </c>
      <c r="F259" s="6">
        <v>0.663</v>
      </c>
      <c r="G259" s="6">
        <v>0.451</v>
      </c>
      <c r="H259" s="6">
        <v>0.71</v>
      </c>
      <c r="I259" s="6">
        <v>1.824</v>
      </c>
      <c r="J259" s="6">
        <v>0.556</v>
      </c>
      <c r="K259" s="6">
        <v>0.72</v>
      </c>
      <c r="L259" s="6">
        <v>0.705</v>
      </c>
      <c r="M259" s="6">
        <v>0.645</v>
      </c>
      <c r="N259" s="6">
        <v>39303.977</v>
      </c>
    </row>
    <row r="260">
      <c r="A260" s="5">
        <v>46116.885416666664</v>
      </c>
      <c r="B260" s="6">
        <v>4.833</v>
      </c>
      <c r="C260" s="6">
        <v>2.53</v>
      </c>
      <c r="D260" s="6">
        <v>4.091</v>
      </c>
      <c r="E260" s="6">
        <v>3.818</v>
      </c>
      <c r="F260" s="6">
        <v>0.667</v>
      </c>
      <c r="G260" s="6">
        <v>0.448</v>
      </c>
      <c r="H260" s="6">
        <v>0.709</v>
      </c>
      <c r="I260" s="6">
        <v>1.824</v>
      </c>
      <c r="J260" s="6">
        <v>0.556</v>
      </c>
      <c r="K260" s="6">
        <v>0.705</v>
      </c>
      <c r="L260" s="6">
        <v>0.688</v>
      </c>
      <c r="M260" s="6">
        <v>0.636</v>
      </c>
      <c r="N260" s="6">
        <v>39304.129</v>
      </c>
    </row>
    <row r="261">
      <c r="A261" s="5">
        <v>46116.88888888889</v>
      </c>
      <c r="B261" s="6">
        <v>4.721</v>
      </c>
      <c r="C261" s="6">
        <v>2.355</v>
      </c>
      <c r="D261" s="6">
        <v>4.046</v>
      </c>
      <c r="E261" s="6">
        <v>3.707</v>
      </c>
      <c r="F261" s="6">
        <v>0.66</v>
      </c>
      <c r="G261" s="6">
        <v>0.438</v>
      </c>
      <c r="H261" s="6">
        <v>0.716</v>
      </c>
      <c r="I261" s="6">
        <v>1.814</v>
      </c>
      <c r="J261" s="6">
        <v>0.563</v>
      </c>
      <c r="K261" s="6">
        <v>0.743</v>
      </c>
      <c r="L261" s="6">
        <v>0.702</v>
      </c>
      <c r="M261" s="6">
        <v>0.652</v>
      </c>
      <c r="N261" s="6">
        <v>39304.281</v>
      </c>
    </row>
    <row r="262">
      <c r="A262" s="5">
        <v>46116.89236111111</v>
      </c>
      <c r="B262" s="6">
        <v>4.829</v>
      </c>
      <c r="C262" s="6">
        <v>2.688</v>
      </c>
      <c r="D262" s="6">
        <v>4.092</v>
      </c>
      <c r="E262" s="6">
        <v>3.87</v>
      </c>
      <c r="F262" s="6">
        <v>0.662</v>
      </c>
      <c r="G262" s="6">
        <v>0.464</v>
      </c>
      <c r="H262" s="6">
        <v>0.702</v>
      </c>
      <c r="I262" s="6">
        <v>1.828</v>
      </c>
      <c r="J262" s="6">
        <v>0.553</v>
      </c>
      <c r="K262" s="6">
        <v>0.689</v>
      </c>
      <c r="L262" s="6">
        <v>0.686</v>
      </c>
      <c r="M262" s="6">
        <v>0.632</v>
      </c>
      <c r="N262" s="6">
        <v>39304.433</v>
      </c>
    </row>
    <row r="263">
      <c r="A263" s="5">
        <v>46116.895833333336</v>
      </c>
      <c r="B263" s="6">
        <v>4.824</v>
      </c>
      <c r="C263" s="6">
        <v>2.412</v>
      </c>
      <c r="D263" s="6">
        <v>4.187</v>
      </c>
      <c r="E263" s="6">
        <v>3.808</v>
      </c>
      <c r="F263" s="6">
        <v>0.668</v>
      </c>
      <c r="G263" s="6">
        <v>0.434</v>
      </c>
      <c r="H263" s="6">
        <v>0.716</v>
      </c>
      <c r="I263" s="6">
        <v>1.818</v>
      </c>
      <c r="J263" s="6">
        <v>0.558</v>
      </c>
      <c r="K263" s="6">
        <v>0.721</v>
      </c>
      <c r="L263" s="6">
        <v>0.679</v>
      </c>
      <c r="M263" s="6">
        <v>0.637</v>
      </c>
      <c r="N263" s="6">
        <v>39304.585</v>
      </c>
    </row>
    <row r="264">
      <c r="A264" s="5">
        <v>46116.899305555555</v>
      </c>
      <c r="B264" s="6">
        <v>4.744</v>
      </c>
      <c r="C264" s="6">
        <v>2.508</v>
      </c>
      <c r="D264" s="6">
        <v>4.179</v>
      </c>
      <c r="E264" s="6">
        <v>3.81</v>
      </c>
      <c r="F264" s="6">
        <v>0.654</v>
      </c>
      <c r="G264" s="6">
        <v>0.438</v>
      </c>
      <c r="H264" s="6">
        <v>0.723</v>
      </c>
      <c r="I264" s="6">
        <v>1.815</v>
      </c>
      <c r="J264" s="6">
        <v>0.557</v>
      </c>
      <c r="K264" s="6">
        <v>0.7</v>
      </c>
      <c r="L264" s="6">
        <v>0.69</v>
      </c>
      <c r="M264" s="6">
        <v>0.637</v>
      </c>
      <c r="N264" s="6">
        <v>39304.737</v>
      </c>
    </row>
    <row r="265">
      <c r="A265" s="5">
        <v>46116.90277777778</v>
      </c>
      <c r="B265" s="6">
        <v>4.753</v>
      </c>
      <c r="C265" s="6">
        <v>2.467</v>
      </c>
      <c r="D265" s="6">
        <v>4.19</v>
      </c>
      <c r="E265" s="6">
        <v>3.803</v>
      </c>
      <c r="F265" s="6">
        <v>0.657</v>
      </c>
      <c r="G265" s="6">
        <v>0.439</v>
      </c>
      <c r="H265" s="6">
        <v>0.72</v>
      </c>
      <c r="I265" s="6">
        <v>1.816</v>
      </c>
      <c r="J265" s="6">
        <v>0.559</v>
      </c>
      <c r="K265" s="6">
        <v>0.714</v>
      </c>
      <c r="L265" s="6">
        <v>0.685</v>
      </c>
      <c r="M265" s="6">
        <v>0.639</v>
      </c>
      <c r="N265" s="6">
        <v>39304.888</v>
      </c>
    </row>
    <row r="266">
      <c r="A266" s="5">
        <v>46116.90625</v>
      </c>
      <c r="B266" s="6">
        <v>4.678</v>
      </c>
      <c r="C266" s="6">
        <v>2.36</v>
      </c>
      <c r="D266" s="6">
        <v>4.168</v>
      </c>
      <c r="E266" s="6">
        <v>3.735</v>
      </c>
      <c r="F266" s="6">
        <v>0.652</v>
      </c>
      <c r="G266" s="6">
        <v>0.441</v>
      </c>
      <c r="H266" s="6">
        <v>0.727</v>
      </c>
      <c r="I266" s="6">
        <v>1.82</v>
      </c>
      <c r="J266" s="6">
        <v>0.564</v>
      </c>
      <c r="K266" s="6">
        <v>0.75</v>
      </c>
      <c r="L266" s="6">
        <v>0.695</v>
      </c>
      <c r="M266" s="6">
        <v>0.653</v>
      </c>
      <c r="N266" s="6">
        <v>39305.039</v>
      </c>
    </row>
    <row r="267">
      <c r="A267" s="5">
        <v>46116.90972222222</v>
      </c>
      <c r="B267" s="6">
        <v>4.665</v>
      </c>
      <c r="C267" s="6">
        <v>2.434</v>
      </c>
      <c r="D267" s="6">
        <v>4.15</v>
      </c>
      <c r="E267" s="6">
        <v>3.75</v>
      </c>
      <c r="F267" s="6">
        <v>0.648</v>
      </c>
      <c r="G267" s="6">
        <v>0.448</v>
      </c>
      <c r="H267" s="6">
        <v>0.723</v>
      </c>
      <c r="I267" s="6">
        <v>1.819</v>
      </c>
      <c r="J267" s="6">
        <v>0.562</v>
      </c>
      <c r="K267" s="6">
        <v>0.739</v>
      </c>
      <c r="L267" s="6">
        <v>0.695</v>
      </c>
      <c r="M267" s="6">
        <v>0.65</v>
      </c>
      <c r="N267" s="6">
        <v>39305.189</v>
      </c>
    </row>
    <row r="268">
      <c r="A268" s="5">
        <v>46116.913194444445</v>
      </c>
      <c r="B268" s="6">
        <v>4.675</v>
      </c>
      <c r="C268" s="6">
        <v>2.445</v>
      </c>
      <c r="D268" s="6">
        <v>4.083</v>
      </c>
      <c r="E268" s="6">
        <v>3.734</v>
      </c>
      <c r="F268" s="6">
        <v>0.649</v>
      </c>
      <c r="G268" s="6">
        <v>0.452</v>
      </c>
      <c r="H268" s="6">
        <v>0.726</v>
      </c>
      <c r="I268" s="6">
        <v>1.827</v>
      </c>
      <c r="J268" s="6">
        <v>0.561</v>
      </c>
      <c r="K268" s="6">
        <v>0.74</v>
      </c>
      <c r="L268" s="6">
        <v>0.708</v>
      </c>
      <c r="M268" s="6">
        <v>0.654</v>
      </c>
      <c r="N268" s="6">
        <v>39305.341</v>
      </c>
    </row>
    <row r="269">
      <c r="A269" s="5">
        <v>46116.913194444445</v>
      </c>
      <c r="B269" s="6">
        <v>4.675</v>
      </c>
      <c r="C269" s="6">
        <v>2.445</v>
      </c>
      <c r="D269" s="6">
        <v>4.083</v>
      </c>
      <c r="E269" s="6">
        <v>3.734</v>
      </c>
      <c r="F269" s="6">
        <v>0.649</v>
      </c>
      <c r="G269" s="6">
        <v>0.452</v>
      </c>
      <c r="H269" s="6">
        <v>0.726</v>
      </c>
      <c r="I269" s="6">
        <v>1.827</v>
      </c>
      <c r="J269" s="6">
        <v>0.561</v>
      </c>
      <c r="K269" s="6">
        <v>0.74</v>
      </c>
      <c r="L269" s="6">
        <v>0.708</v>
      </c>
      <c r="M269" s="6">
        <v>0.654</v>
      </c>
      <c r="N269" s="6">
        <v>39305.341</v>
      </c>
    </row>
    <row r="270">
      <c r="A270" s="5">
        <v>46116.913194444445</v>
      </c>
      <c r="B270" s="6">
        <v>4.675</v>
      </c>
      <c r="C270" s="6">
        <v>2.445</v>
      </c>
      <c r="D270" s="6">
        <v>4.083</v>
      </c>
      <c r="E270" s="6">
        <v>3.734</v>
      </c>
      <c r="F270" s="6">
        <v>0.649</v>
      </c>
      <c r="G270" s="6">
        <v>0.452</v>
      </c>
      <c r="H270" s="6">
        <v>0.726</v>
      </c>
      <c r="I270" s="6">
        <v>1.827</v>
      </c>
      <c r="J270" s="6">
        <v>0.561</v>
      </c>
      <c r="K270" s="6">
        <v>0.74</v>
      </c>
      <c r="L270" s="6">
        <v>0.708</v>
      </c>
      <c r="M270" s="6">
        <v>0.654</v>
      </c>
      <c r="N270" s="6">
        <v>39305.341</v>
      </c>
    </row>
    <row r="271">
      <c r="A271" s="5">
        <v>46116.913194444445</v>
      </c>
      <c r="B271" s="6">
        <v>4.675</v>
      </c>
      <c r="C271" s="6">
        <v>2.445</v>
      </c>
      <c r="D271" s="6">
        <v>4.083</v>
      </c>
      <c r="E271" s="6">
        <v>3.734</v>
      </c>
      <c r="F271" s="6">
        <v>0.649</v>
      </c>
      <c r="G271" s="6">
        <v>0.452</v>
      </c>
      <c r="H271" s="6">
        <v>0.726</v>
      </c>
      <c r="I271" s="6">
        <v>1.827</v>
      </c>
      <c r="J271" s="6">
        <v>0.561</v>
      </c>
      <c r="K271" s="6">
        <v>0.74</v>
      </c>
      <c r="L271" s="6">
        <v>0.708</v>
      </c>
      <c r="M271" s="6">
        <v>0.654</v>
      </c>
      <c r="N271" s="6">
        <v>39305.341</v>
      </c>
    </row>
    <row r="272">
      <c r="A272" s="5">
        <v>46116.916666666664</v>
      </c>
      <c r="B272" s="6">
        <v>4.742</v>
      </c>
      <c r="C272" s="6">
        <v>2.36</v>
      </c>
      <c r="D272" s="6">
        <v>4.234</v>
      </c>
      <c r="E272" s="6">
        <v>3.779</v>
      </c>
      <c r="F272" s="6">
        <v>0.657</v>
      </c>
      <c r="G272" s="6">
        <v>0.448</v>
      </c>
      <c r="H272" s="6">
        <v>0.731</v>
      </c>
      <c r="I272" s="6">
        <v>1.836</v>
      </c>
      <c r="J272" s="6">
        <v>0.56</v>
      </c>
      <c r="K272" s="6">
        <v>0.758</v>
      </c>
      <c r="L272" s="6">
        <v>0.684</v>
      </c>
      <c r="M272" s="6">
        <v>0.648</v>
      </c>
      <c r="N272" s="6">
        <v>39305.494</v>
      </c>
    </row>
    <row r="273">
      <c r="A273" s="5">
        <v>46116.92013888889</v>
      </c>
      <c r="B273" s="6">
        <v>4.724</v>
      </c>
      <c r="C273" s="6">
        <v>2.375</v>
      </c>
      <c r="D273" s="6">
        <v>4.137</v>
      </c>
      <c r="E273" s="6">
        <v>3.745</v>
      </c>
      <c r="F273" s="6">
        <v>0.657</v>
      </c>
      <c r="G273" s="6">
        <v>0.449</v>
      </c>
      <c r="H273" s="6">
        <v>0.715</v>
      </c>
      <c r="I273" s="6">
        <v>1.821</v>
      </c>
      <c r="J273" s="6">
        <v>0.561</v>
      </c>
      <c r="K273" s="6">
        <v>0.755</v>
      </c>
      <c r="L273" s="6">
        <v>0.687</v>
      </c>
      <c r="M273" s="6">
        <v>0.649</v>
      </c>
      <c r="N273" s="6">
        <v>39305.647</v>
      </c>
    </row>
    <row r="274">
      <c r="A274" s="5">
        <v>46116.92361111111</v>
      </c>
      <c r="B274" s="6">
        <v>4.709</v>
      </c>
      <c r="C274" s="6">
        <v>2.431</v>
      </c>
      <c r="D274" s="6">
        <v>4.145</v>
      </c>
      <c r="E274" s="6">
        <v>3.761</v>
      </c>
      <c r="F274" s="6">
        <v>0.656</v>
      </c>
      <c r="G274" s="6">
        <v>0.456</v>
      </c>
      <c r="H274" s="6">
        <v>0.714</v>
      </c>
      <c r="I274" s="6">
        <v>1.826</v>
      </c>
      <c r="J274" s="6">
        <v>0.562</v>
      </c>
      <c r="K274" s="6">
        <v>0.75</v>
      </c>
      <c r="L274" s="6">
        <v>0.686</v>
      </c>
      <c r="M274" s="6">
        <v>0.648</v>
      </c>
      <c r="N274" s="6">
        <v>39305.799</v>
      </c>
    </row>
    <row r="275">
      <c r="A275" s="5">
        <v>46116.927083333336</v>
      </c>
      <c r="B275" s="6">
        <v>4.757</v>
      </c>
      <c r="C275" s="6">
        <v>2.385</v>
      </c>
      <c r="D275" s="6">
        <v>4.185</v>
      </c>
      <c r="E275" s="6">
        <v>3.776</v>
      </c>
      <c r="F275" s="6">
        <v>0.665</v>
      </c>
      <c r="G275" s="6">
        <v>0.448</v>
      </c>
      <c r="H275" s="6">
        <v>0.714</v>
      </c>
      <c r="I275" s="6">
        <v>1.827</v>
      </c>
      <c r="J275" s="6">
        <v>0.564</v>
      </c>
      <c r="K275" s="6">
        <v>0.752</v>
      </c>
      <c r="L275" s="6">
        <v>0.68</v>
      </c>
      <c r="M275" s="6">
        <v>0.647</v>
      </c>
      <c r="N275" s="6">
        <v>39305.951</v>
      </c>
    </row>
    <row r="276">
      <c r="A276" s="5">
        <v>46116.930555555555</v>
      </c>
      <c r="B276" s="6">
        <v>4.777</v>
      </c>
      <c r="C276" s="6">
        <v>2.428</v>
      </c>
      <c r="D276" s="6">
        <v>4.161</v>
      </c>
      <c r="E276" s="6">
        <v>3.789</v>
      </c>
      <c r="F276" s="6">
        <v>0.672</v>
      </c>
      <c r="G276" s="6">
        <v>0.462</v>
      </c>
      <c r="H276" s="6">
        <v>0.705</v>
      </c>
      <c r="I276" s="6">
        <v>1.839</v>
      </c>
      <c r="J276" s="6">
        <v>0.567</v>
      </c>
      <c r="K276" s="6">
        <v>0.762</v>
      </c>
      <c r="L276" s="6">
        <v>0.677</v>
      </c>
      <c r="M276" s="6">
        <v>0.649</v>
      </c>
      <c r="N276" s="6">
        <v>39306.103</v>
      </c>
    </row>
    <row r="277">
      <c r="A277" s="5">
        <v>46116.93402777778</v>
      </c>
      <c r="B277" s="6">
        <v>4.803</v>
      </c>
      <c r="C277" s="6">
        <v>2.347</v>
      </c>
      <c r="D277" s="6">
        <v>4.228</v>
      </c>
      <c r="E277" s="6">
        <v>3.793</v>
      </c>
      <c r="F277" s="6">
        <v>0.675</v>
      </c>
      <c r="G277" s="6">
        <v>0.44</v>
      </c>
      <c r="H277" s="6">
        <v>0.712</v>
      </c>
      <c r="I277" s="6">
        <v>1.827</v>
      </c>
      <c r="J277" s="6">
        <v>0.567</v>
      </c>
      <c r="K277" s="6">
        <v>0.75</v>
      </c>
      <c r="L277" s="6">
        <v>0.669</v>
      </c>
      <c r="M277" s="6">
        <v>0.643</v>
      </c>
      <c r="N277" s="6">
        <v>39306.257</v>
      </c>
    </row>
    <row r="278">
      <c r="A278" s="5">
        <v>46116.9375</v>
      </c>
      <c r="B278" s="6">
        <v>4.838</v>
      </c>
      <c r="C278" s="6">
        <v>2.342</v>
      </c>
      <c r="D278" s="6">
        <v>4.209</v>
      </c>
      <c r="E278" s="6">
        <v>3.796</v>
      </c>
      <c r="F278" s="6">
        <v>0.667</v>
      </c>
      <c r="G278" s="6">
        <v>0.439</v>
      </c>
      <c r="H278" s="6">
        <v>0.713</v>
      </c>
      <c r="I278" s="6">
        <v>1.819</v>
      </c>
      <c r="J278" s="6">
        <v>0.555</v>
      </c>
      <c r="K278" s="6">
        <v>0.749</v>
      </c>
      <c r="L278" s="6">
        <v>0.673</v>
      </c>
      <c r="M278" s="6">
        <v>0.639</v>
      </c>
      <c r="N278" s="6">
        <v>39306.409</v>
      </c>
    </row>
    <row r="279">
      <c r="A279" s="5">
        <v>46116.94097222222</v>
      </c>
      <c r="B279" s="6">
        <v>4.725</v>
      </c>
      <c r="C279" s="6">
        <v>2.237</v>
      </c>
      <c r="D279" s="6">
        <v>3.934</v>
      </c>
      <c r="E279" s="6">
        <v>3.632</v>
      </c>
      <c r="F279" s="6">
        <v>0.632</v>
      </c>
      <c r="G279" s="6">
        <v>0.38</v>
      </c>
      <c r="H279" s="6">
        <v>0.662</v>
      </c>
      <c r="I279" s="6">
        <v>1.674</v>
      </c>
      <c r="J279" s="6">
        <v>0.538</v>
      </c>
      <c r="K279" s="6">
        <v>0.678</v>
      </c>
      <c r="L279" s="6">
        <v>0.669</v>
      </c>
      <c r="M279" s="6">
        <v>0.614</v>
      </c>
      <c r="N279" s="6">
        <v>39306.548</v>
      </c>
    </row>
    <row r="280">
      <c r="A280" s="5">
        <v>46116.944444444445</v>
      </c>
      <c r="B280" s="6">
        <v>4.672</v>
      </c>
      <c r="C280" s="6">
        <v>2.182</v>
      </c>
      <c r="D280" s="6">
        <v>4.004</v>
      </c>
      <c r="E280" s="6">
        <v>3.619</v>
      </c>
      <c r="F280" s="6">
        <v>0.638</v>
      </c>
      <c r="G280" s="6">
        <v>0.399</v>
      </c>
      <c r="H280" s="6">
        <v>0.682</v>
      </c>
      <c r="I280" s="6">
        <v>1.719</v>
      </c>
      <c r="J280" s="6">
        <v>0.55</v>
      </c>
      <c r="K280" s="6">
        <v>0.73</v>
      </c>
      <c r="L280" s="6">
        <v>0.677</v>
      </c>
      <c r="M280" s="6">
        <v>0.633</v>
      </c>
      <c r="N280" s="6">
        <v>39306.688</v>
      </c>
    </row>
    <row r="281">
      <c r="A281" s="5">
        <v>46116.947916666664</v>
      </c>
      <c r="B281" s="6">
        <v>4.723</v>
      </c>
      <c r="C281" s="6">
        <v>2.337</v>
      </c>
      <c r="D281" s="6">
        <v>4.052</v>
      </c>
      <c r="E281" s="6">
        <v>3.704</v>
      </c>
      <c r="F281" s="6">
        <v>0.628</v>
      </c>
      <c r="G281" s="6">
        <v>0.4</v>
      </c>
      <c r="H281" s="6">
        <v>0.68</v>
      </c>
      <c r="I281" s="6">
        <v>1.708</v>
      </c>
      <c r="J281" s="6">
        <v>0.535</v>
      </c>
      <c r="K281" s="6">
        <v>0.683</v>
      </c>
      <c r="L281" s="6">
        <v>0.665</v>
      </c>
      <c r="M281" s="6">
        <v>0.614</v>
      </c>
      <c r="N281" s="6">
        <v>39306.831</v>
      </c>
    </row>
    <row r="282">
      <c r="A282" s="5">
        <v>46116.95138888889</v>
      </c>
      <c r="B282" s="6">
        <v>4.686</v>
      </c>
      <c r="C282" s="6">
        <v>2.301</v>
      </c>
      <c r="D282" s="6">
        <v>4.025</v>
      </c>
      <c r="E282" s="6">
        <v>3.671</v>
      </c>
      <c r="F282" s="6">
        <v>0.625</v>
      </c>
      <c r="G282" s="6">
        <v>0.4</v>
      </c>
      <c r="H282" s="6">
        <v>0.68</v>
      </c>
      <c r="I282" s="6">
        <v>1.705</v>
      </c>
      <c r="J282" s="6">
        <v>0.537</v>
      </c>
      <c r="K282" s="6">
        <v>0.694</v>
      </c>
      <c r="L282" s="6">
        <v>0.67</v>
      </c>
      <c r="M282" s="6">
        <v>0.618</v>
      </c>
      <c r="N282" s="6">
        <v>39306.974</v>
      </c>
    </row>
    <row r="283">
      <c r="A283" s="5">
        <v>46116.95486111111</v>
      </c>
      <c r="B283" s="6">
        <v>4.754</v>
      </c>
      <c r="C283" s="6">
        <v>2.323</v>
      </c>
      <c r="D283" s="6">
        <v>3.951</v>
      </c>
      <c r="E283" s="6">
        <v>3.676</v>
      </c>
      <c r="F283" s="6">
        <v>0.635</v>
      </c>
      <c r="G283" s="6">
        <v>0.399</v>
      </c>
      <c r="H283" s="6">
        <v>0.675</v>
      </c>
      <c r="I283" s="6">
        <v>1.709</v>
      </c>
      <c r="J283" s="6">
        <v>0.537</v>
      </c>
      <c r="K283" s="6">
        <v>0.685</v>
      </c>
      <c r="L283" s="6">
        <v>0.677</v>
      </c>
      <c r="M283" s="6">
        <v>0.619</v>
      </c>
      <c r="N283" s="6">
        <v>39307.117</v>
      </c>
    </row>
    <row r="284">
      <c r="A284" s="5">
        <v>46116.958333333336</v>
      </c>
      <c r="B284" s="6">
        <v>4.744</v>
      </c>
      <c r="C284" s="6">
        <v>2.328</v>
      </c>
      <c r="D284" s="6">
        <v>3.912</v>
      </c>
      <c r="E284" s="6">
        <v>3.662</v>
      </c>
      <c r="F284" s="6">
        <v>0.632</v>
      </c>
      <c r="G284" s="6">
        <v>0.406</v>
      </c>
      <c r="H284" s="6">
        <v>0.671</v>
      </c>
      <c r="I284" s="6">
        <v>1.709</v>
      </c>
      <c r="J284" s="6">
        <v>0.535</v>
      </c>
      <c r="K284" s="6">
        <v>0.695</v>
      </c>
      <c r="L284" s="6">
        <v>0.679</v>
      </c>
      <c r="M284" s="6">
        <v>0.621</v>
      </c>
      <c r="N284" s="6">
        <v>39307.26</v>
      </c>
    </row>
    <row r="285">
      <c r="A285" s="5">
        <v>46116.961805555555</v>
      </c>
      <c r="B285" s="6">
        <v>4.813</v>
      </c>
      <c r="C285" s="6">
        <v>2.563</v>
      </c>
      <c r="D285" s="6">
        <v>4.069</v>
      </c>
      <c r="E285" s="6">
        <v>3.815</v>
      </c>
      <c r="F285" s="6">
        <v>0.637</v>
      </c>
      <c r="G285" s="6">
        <v>0.415</v>
      </c>
      <c r="H285" s="6">
        <v>0.685</v>
      </c>
      <c r="I285" s="6">
        <v>1.737</v>
      </c>
      <c r="J285" s="6">
        <v>0.531</v>
      </c>
      <c r="K285" s="6">
        <v>0.646</v>
      </c>
      <c r="L285" s="6">
        <v>0.667</v>
      </c>
      <c r="M285" s="6">
        <v>0.605</v>
      </c>
      <c r="N285" s="6">
        <v>39307.404</v>
      </c>
    </row>
    <row r="286">
      <c r="A286" s="5">
        <v>46116.96527777778</v>
      </c>
      <c r="B286" s="6">
        <v>4.764</v>
      </c>
      <c r="C286" s="6">
        <v>2.372</v>
      </c>
      <c r="D286" s="6">
        <v>4.052</v>
      </c>
      <c r="E286" s="6">
        <v>3.729</v>
      </c>
      <c r="F286" s="6">
        <v>0.639</v>
      </c>
      <c r="G286" s="6">
        <v>0.401</v>
      </c>
      <c r="H286" s="6">
        <v>0.692</v>
      </c>
      <c r="I286" s="6">
        <v>1.732</v>
      </c>
      <c r="J286" s="6">
        <v>0.538</v>
      </c>
      <c r="K286" s="6">
        <v>0.674</v>
      </c>
      <c r="L286" s="6">
        <v>0.677</v>
      </c>
      <c r="M286" s="6">
        <v>0.617</v>
      </c>
      <c r="N286" s="6">
        <v>39307.547</v>
      </c>
    </row>
    <row r="287">
      <c r="A287" s="5">
        <v>46116.96875</v>
      </c>
      <c r="B287" s="6">
        <v>4.77</v>
      </c>
      <c r="C287" s="6">
        <v>2.477</v>
      </c>
      <c r="D287" s="6">
        <v>3.76</v>
      </c>
      <c r="E287" s="6">
        <v>3.669</v>
      </c>
      <c r="F287" s="6">
        <v>0.633</v>
      </c>
      <c r="G287" s="6">
        <v>0.404</v>
      </c>
      <c r="H287" s="6">
        <v>0.609</v>
      </c>
      <c r="I287" s="6">
        <v>1.646</v>
      </c>
      <c r="J287" s="6">
        <v>0.532</v>
      </c>
      <c r="K287" s="6">
        <v>0.65</v>
      </c>
      <c r="L287" s="6">
        <v>0.641</v>
      </c>
      <c r="M287" s="6">
        <v>0.596</v>
      </c>
      <c r="N287" s="6">
        <v>39307.689</v>
      </c>
    </row>
    <row r="288">
      <c r="A288" s="5">
        <v>46116.97222222222</v>
      </c>
      <c r="B288" s="6">
        <v>4.767</v>
      </c>
      <c r="C288" s="6">
        <v>2.482</v>
      </c>
      <c r="D288" s="6">
        <v>3.84</v>
      </c>
      <c r="E288" s="6">
        <v>3.696</v>
      </c>
      <c r="F288" s="6">
        <v>0.64</v>
      </c>
      <c r="G288" s="6">
        <v>0.413</v>
      </c>
      <c r="H288" s="6">
        <v>0.664</v>
      </c>
      <c r="I288" s="6">
        <v>1.717</v>
      </c>
      <c r="J288" s="6">
        <v>0.539</v>
      </c>
      <c r="K288" s="6">
        <v>0.661</v>
      </c>
      <c r="L288" s="6">
        <v>0.685</v>
      </c>
      <c r="M288" s="6">
        <v>0.617</v>
      </c>
      <c r="N288" s="6">
        <v>39307.83</v>
      </c>
    </row>
    <row r="289">
      <c r="A289" s="5">
        <v>46116.975694444445</v>
      </c>
      <c r="B289" s="6">
        <v>4.794</v>
      </c>
      <c r="C289" s="6">
        <v>2.499</v>
      </c>
      <c r="D289" s="6">
        <v>4.033</v>
      </c>
      <c r="E289" s="6">
        <v>3.776</v>
      </c>
      <c r="F289" s="6">
        <v>0.635</v>
      </c>
      <c r="G289" s="6">
        <v>0.412</v>
      </c>
      <c r="H289" s="6">
        <v>0.67</v>
      </c>
      <c r="I289" s="6">
        <v>1.717</v>
      </c>
      <c r="J289" s="6">
        <v>0.531</v>
      </c>
      <c r="K289" s="6">
        <v>0.656</v>
      </c>
      <c r="L289" s="6">
        <v>0.658</v>
      </c>
      <c r="M289" s="6">
        <v>0.604</v>
      </c>
      <c r="N289" s="6">
        <v>39307.973</v>
      </c>
    </row>
    <row r="290">
      <c r="A290" s="5">
        <v>46116.979166666664</v>
      </c>
      <c r="B290" s="6">
        <v>4.733</v>
      </c>
      <c r="C290" s="6">
        <v>2.305</v>
      </c>
      <c r="D290" s="6">
        <v>3.969</v>
      </c>
      <c r="E290" s="6">
        <v>3.669</v>
      </c>
      <c r="F290" s="6">
        <v>0.645</v>
      </c>
      <c r="G290" s="6">
        <v>0.412</v>
      </c>
      <c r="H290" s="6">
        <v>0.67</v>
      </c>
      <c r="I290" s="6">
        <v>1.727</v>
      </c>
      <c r="J290" s="6">
        <v>0.547</v>
      </c>
      <c r="K290" s="6">
        <v>0.71</v>
      </c>
      <c r="L290" s="6">
        <v>0.668</v>
      </c>
      <c r="M290" s="6">
        <v>0.625</v>
      </c>
      <c r="N290" s="6">
        <v>39308.115</v>
      </c>
    </row>
    <row r="291">
      <c r="A291" s="5">
        <v>46116.98263888889</v>
      </c>
      <c r="B291" s="6">
        <v>4.803</v>
      </c>
      <c r="C291" s="6">
        <v>2.571</v>
      </c>
      <c r="D291" s="6">
        <v>3.958</v>
      </c>
      <c r="E291" s="6">
        <v>3.778</v>
      </c>
      <c r="F291" s="6">
        <v>0.633</v>
      </c>
      <c r="G291" s="6">
        <v>0.412</v>
      </c>
      <c r="H291" s="6">
        <v>0.645</v>
      </c>
      <c r="I291" s="6">
        <v>1.69</v>
      </c>
      <c r="J291" s="6">
        <v>0.528</v>
      </c>
      <c r="K291" s="6">
        <v>0.638</v>
      </c>
      <c r="L291" s="6">
        <v>0.648</v>
      </c>
      <c r="M291" s="6">
        <v>0.595</v>
      </c>
      <c r="N291" s="6">
        <v>39308.257</v>
      </c>
    </row>
    <row r="292">
      <c r="A292" s="5">
        <v>46116.98611111111</v>
      </c>
      <c r="B292" s="6">
        <v>4.801</v>
      </c>
      <c r="C292" s="6">
        <v>2.464</v>
      </c>
      <c r="D292" s="6">
        <v>4.048</v>
      </c>
      <c r="E292" s="6">
        <v>3.771</v>
      </c>
      <c r="F292" s="6">
        <v>0.633</v>
      </c>
      <c r="G292" s="6">
        <v>0.404</v>
      </c>
      <c r="H292" s="6">
        <v>0.658</v>
      </c>
      <c r="I292" s="6">
        <v>1.695</v>
      </c>
      <c r="J292" s="6">
        <v>0.53</v>
      </c>
      <c r="K292" s="6">
        <v>0.653</v>
      </c>
      <c r="L292" s="6">
        <v>0.644</v>
      </c>
      <c r="M292" s="6">
        <v>0.598</v>
      </c>
      <c r="N292" s="6">
        <v>39308.399</v>
      </c>
    </row>
    <row r="293">
      <c r="A293" s="5">
        <v>46116.989583333336</v>
      </c>
      <c r="B293" s="6">
        <v>4.773</v>
      </c>
      <c r="C293" s="6">
        <v>2.372</v>
      </c>
      <c r="D293" s="6">
        <v>4.022</v>
      </c>
      <c r="E293" s="6">
        <v>3.722</v>
      </c>
      <c r="F293" s="6">
        <v>0.642</v>
      </c>
      <c r="G293" s="6">
        <v>0.404</v>
      </c>
      <c r="H293" s="6">
        <v>0.665</v>
      </c>
      <c r="I293" s="6">
        <v>1.711</v>
      </c>
      <c r="J293" s="6">
        <v>0.54</v>
      </c>
      <c r="K293" s="6">
        <v>0.679</v>
      </c>
      <c r="L293" s="6">
        <v>0.655</v>
      </c>
      <c r="M293" s="6">
        <v>0.611</v>
      </c>
      <c r="N293" s="6">
        <v>39308.54</v>
      </c>
    </row>
    <row r="294">
      <c r="A294" s="5">
        <v>46116.993055555555</v>
      </c>
      <c r="B294" s="6">
        <v>4.716</v>
      </c>
      <c r="C294" s="6">
        <v>2.388</v>
      </c>
      <c r="D294" s="6">
        <v>3.877</v>
      </c>
      <c r="E294" s="6">
        <v>3.66</v>
      </c>
      <c r="F294" s="6">
        <v>0.631</v>
      </c>
      <c r="G294" s="6">
        <v>0.408</v>
      </c>
      <c r="H294" s="6">
        <v>0.648</v>
      </c>
      <c r="I294" s="6">
        <v>1.687</v>
      </c>
      <c r="J294" s="6">
        <v>0.538</v>
      </c>
      <c r="K294" s="6">
        <v>0.681</v>
      </c>
      <c r="L294" s="6">
        <v>0.663</v>
      </c>
      <c r="M294" s="6">
        <v>0.614</v>
      </c>
      <c r="N294" s="6">
        <v>39308.682</v>
      </c>
    </row>
    <row r="295">
      <c r="A295" s="5">
        <v>46116.99652777778</v>
      </c>
      <c r="B295" s="6">
        <v>4.775</v>
      </c>
      <c r="C295" s="6">
        <v>2.374</v>
      </c>
      <c r="D295" s="6">
        <v>4.012</v>
      </c>
      <c r="E295" s="6">
        <v>3.72</v>
      </c>
      <c r="F295" s="6">
        <v>0.639</v>
      </c>
      <c r="G295" s="6">
        <v>0.401</v>
      </c>
      <c r="H295" s="6">
        <v>0.659</v>
      </c>
      <c r="I295" s="6">
        <v>1.699</v>
      </c>
      <c r="J295" s="6">
        <v>0.537</v>
      </c>
      <c r="K295" s="6">
        <v>0.674</v>
      </c>
      <c r="L295" s="6">
        <v>0.651</v>
      </c>
      <c r="M295" s="6">
        <v>0.608</v>
      </c>
      <c r="N295" s="6">
        <v>39308.823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23.471</v>
      </c>
      <c r="C2" s="4">
        <f t="shared" si="1"/>
        <v>11.943</v>
      </c>
      <c r="D2" s="4">
        <f t="shared" si="1"/>
        <v>22.468</v>
      </c>
      <c r="E2" s="4">
        <f t="shared" si="1"/>
        <v>20.238</v>
      </c>
      <c r="F2" s="4">
        <f t="shared" si="1"/>
        <v>5.784</v>
      </c>
      <c r="G2" s="4">
        <f t="shared" si="1"/>
        <v>3.014</v>
      </c>
      <c r="H2" s="4">
        <f t="shared" si="1"/>
        <v>5.644</v>
      </c>
      <c r="I2" s="4">
        <f t="shared" si="1"/>
        <v>15.163</v>
      </c>
      <c r="J2" s="4">
        <f t="shared" si="1"/>
        <v>0.988</v>
      </c>
      <c r="K2" s="4">
        <f t="shared" si="1"/>
        <v>0.965</v>
      </c>
      <c r="L2" s="4">
        <f t="shared" si="1"/>
        <v>0.986</v>
      </c>
      <c r="M2" s="4">
        <f t="shared" si="1"/>
        <v>0.986</v>
      </c>
      <c r="N2" s="4">
        <f t="shared" si="1"/>
        <v>107312.897</v>
      </c>
    </row>
    <row r="3">
      <c r="A3" s="3" t="s">
        <v>10</v>
      </c>
      <c r="B3" s="4">
        <f t="shared" ref="B3:N3" si="2">ROUND(MAX(B5:B1000), 3)</f>
        <v>49.415</v>
      </c>
      <c r="C3" s="4">
        <f t="shared" si="2"/>
        <v>42.855</v>
      </c>
      <c r="D3" s="4">
        <f t="shared" si="2"/>
        <v>64.807</v>
      </c>
      <c r="E3" s="4">
        <f t="shared" si="2"/>
        <v>48.257</v>
      </c>
      <c r="F3" s="4">
        <f t="shared" si="2"/>
        <v>12.199</v>
      </c>
      <c r="G3" s="4">
        <f t="shared" si="2"/>
        <v>10.688</v>
      </c>
      <c r="H3" s="4">
        <f t="shared" si="2"/>
        <v>16.191</v>
      </c>
      <c r="I3" s="4">
        <f t="shared" si="2"/>
        <v>35.952</v>
      </c>
      <c r="J3" s="4">
        <f t="shared" si="2"/>
        <v>1.01</v>
      </c>
      <c r="K3" s="4">
        <f t="shared" si="2"/>
        <v>1.023</v>
      </c>
      <c r="L3" s="4">
        <f t="shared" si="2"/>
        <v>1.011</v>
      </c>
      <c r="M3" s="4">
        <f t="shared" si="2"/>
        <v>0.997</v>
      </c>
      <c r="N3" s="4">
        <f t="shared" si="2"/>
        <v>107841.347</v>
      </c>
    </row>
    <row r="4">
      <c r="A4" s="3" t="s">
        <v>11</v>
      </c>
      <c r="B4" s="4">
        <f t="shared" ref="B4:N4" si="3">ROUND(AVERAGE(B5:B1000), 3)</f>
        <v>33.466</v>
      </c>
      <c r="C4" s="4">
        <f t="shared" si="3"/>
        <v>18.771</v>
      </c>
      <c r="D4" s="4">
        <f t="shared" si="3"/>
        <v>37.052</v>
      </c>
      <c r="E4" s="4">
        <f t="shared" si="3"/>
        <v>29.763</v>
      </c>
      <c r="F4" s="4">
        <f t="shared" si="3"/>
        <v>8.271</v>
      </c>
      <c r="G4" s="4">
        <f t="shared" si="3"/>
        <v>4.649</v>
      </c>
      <c r="H4" s="4">
        <f t="shared" si="3"/>
        <v>9.241</v>
      </c>
      <c r="I4" s="4">
        <f t="shared" si="3"/>
        <v>22.16</v>
      </c>
      <c r="J4" s="4">
        <f t="shared" si="3"/>
        <v>1.004</v>
      </c>
      <c r="K4" s="4">
        <f t="shared" si="3"/>
        <v>1.002</v>
      </c>
      <c r="L4" s="4">
        <f t="shared" si="3"/>
        <v>1.005</v>
      </c>
      <c r="M4" s="4">
        <f t="shared" si="3"/>
        <v>0.994</v>
      </c>
      <c r="N4" s="4">
        <f t="shared" si="3"/>
        <v>107573.737</v>
      </c>
    </row>
    <row r="5">
      <c r="A5" s="5">
        <v>46116.0</v>
      </c>
      <c r="B5" s="6">
        <v>35.945</v>
      </c>
      <c r="C5" s="6">
        <v>23.746</v>
      </c>
      <c r="D5" s="6">
        <v>43.705</v>
      </c>
      <c r="E5" s="6">
        <v>34.465</v>
      </c>
      <c r="F5" s="6">
        <v>8.895</v>
      </c>
      <c r="G5" s="6">
        <v>5.905</v>
      </c>
      <c r="H5" s="6">
        <v>10.911</v>
      </c>
      <c r="I5" s="6">
        <v>25.711</v>
      </c>
      <c r="J5" s="6">
        <v>1.004</v>
      </c>
      <c r="K5" s="6">
        <v>1.005</v>
      </c>
      <c r="L5" s="6">
        <v>1.003</v>
      </c>
      <c r="M5" s="6">
        <v>0.996</v>
      </c>
      <c r="N5" s="6">
        <v>107312.897</v>
      </c>
    </row>
    <row r="6">
      <c r="A6" s="5">
        <v>46116.00347222222</v>
      </c>
      <c r="B6" s="6">
        <v>35.952</v>
      </c>
      <c r="C6" s="6">
        <v>18.019</v>
      </c>
      <c r="D6" s="6">
        <v>38.203</v>
      </c>
      <c r="E6" s="6">
        <v>30.725</v>
      </c>
      <c r="F6" s="6">
        <v>8.882</v>
      </c>
      <c r="G6" s="6">
        <v>4.462</v>
      </c>
      <c r="H6" s="6">
        <v>9.523</v>
      </c>
      <c r="I6" s="6">
        <v>22.867</v>
      </c>
      <c r="J6" s="6">
        <v>1.004</v>
      </c>
      <c r="K6" s="6">
        <v>1.007</v>
      </c>
      <c r="L6" s="6">
        <v>1.005</v>
      </c>
      <c r="M6" s="6">
        <v>0.995</v>
      </c>
      <c r="N6" s="6">
        <v>107314.882</v>
      </c>
    </row>
    <row r="7">
      <c r="A7" s="5">
        <v>46116.006944444445</v>
      </c>
      <c r="B7" s="6">
        <v>36.656</v>
      </c>
      <c r="C7" s="6">
        <v>26.703</v>
      </c>
      <c r="D7" s="6">
        <v>37.84</v>
      </c>
      <c r="E7" s="6">
        <v>33.733</v>
      </c>
      <c r="F7" s="6">
        <v>9.045</v>
      </c>
      <c r="G7" s="6">
        <v>6.621</v>
      </c>
      <c r="H7" s="6">
        <v>9.423</v>
      </c>
      <c r="I7" s="6">
        <v>25.089</v>
      </c>
      <c r="J7" s="6">
        <v>1.004</v>
      </c>
      <c r="K7" s="6">
        <v>1.003</v>
      </c>
      <c r="L7" s="6">
        <v>1.005</v>
      </c>
      <c r="M7" s="6">
        <v>0.996</v>
      </c>
      <c r="N7" s="6">
        <v>107316.835</v>
      </c>
    </row>
    <row r="8">
      <c r="A8" s="5">
        <v>46116.010416666664</v>
      </c>
      <c r="B8" s="6">
        <v>36.605</v>
      </c>
      <c r="C8" s="6">
        <v>25.069</v>
      </c>
      <c r="D8" s="6">
        <v>38.748</v>
      </c>
      <c r="E8" s="6">
        <v>33.474</v>
      </c>
      <c r="F8" s="6">
        <v>9.03</v>
      </c>
      <c r="G8" s="6">
        <v>6.131</v>
      </c>
      <c r="H8" s="6">
        <v>9.658</v>
      </c>
      <c r="I8" s="6">
        <v>24.819</v>
      </c>
      <c r="J8" s="6">
        <v>1.003</v>
      </c>
      <c r="K8" s="6">
        <v>0.984</v>
      </c>
      <c r="L8" s="6">
        <v>1.003</v>
      </c>
      <c r="M8" s="6">
        <v>0.994</v>
      </c>
      <c r="N8" s="6">
        <v>107318.911</v>
      </c>
    </row>
    <row r="9">
      <c r="A9" s="5">
        <v>46116.01388888889</v>
      </c>
      <c r="B9" s="6">
        <v>35.941</v>
      </c>
      <c r="C9" s="6">
        <v>24.996</v>
      </c>
      <c r="D9" s="6">
        <v>38.618</v>
      </c>
      <c r="E9" s="6">
        <v>33.185</v>
      </c>
      <c r="F9" s="6">
        <v>8.87</v>
      </c>
      <c r="G9" s="6">
        <v>6.112</v>
      </c>
      <c r="H9" s="6">
        <v>9.635</v>
      </c>
      <c r="I9" s="6">
        <v>24.617</v>
      </c>
      <c r="J9" s="6">
        <v>1.003</v>
      </c>
      <c r="K9" s="6">
        <v>0.984</v>
      </c>
      <c r="L9" s="6">
        <v>1.003</v>
      </c>
      <c r="M9" s="6">
        <v>0.994</v>
      </c>
      <c r="N9" s="6">
        <v>107320.972</v>
      </c>
    </row>
    <row r="10">
      <c r="A10" s="5">
        <v>46116.01736111111</v>
      </c>
      <c r="B10" s="6">
        <v>35.817</v>
      </c>
      <c r="C10" s="6">
        <v>24.984</v>
      </c>
      <c r="D10" s="6">
        <v>38.365</v>
      </c>
      <c r="E10" s="6">
        <v>33.056</v>
      </c>
      <c r="F10" s="6">
        <v>8.793</v>
      </c>
      <c r="G10" s="6">
        <v>6.077</v>
      </c>
      <c r="H10" s="6">
        <v>9.52</v>
      </c>
      <c r="I10" s="6">
        <v>24.39</v>
      </c>
      <c r="J10" s="6">
        <v>1.003</v>
      </c>
      <c r="K10" s="6">
        <v>0.984</v>
      </c>
      <c r="L10" s="6">
        <v>1.003</v>
      </c>
      <c r="M10" s="6">
        <v>0.994</v>
      </c>
      <c r="N10" s="6">
        <v>107323.012</v>
      </c>
    </row>
    <row r="11">
      <c r="A11" s="5">
        <v>46116.020833333336</v>
      </c>
      <c r="B11" s="6">
        <v>36.052</v>
      </c>
      <c r="C11" s="6">
        <v>24.772</v>
      </c>
      <c r="D11" s="6">
        <v>38.513</v>
      </c>
      <c r="E11" s="6">
        <v>33.112</v>
      </c>
      <c r="F11" s="6">
        <v>8.843</v>
      </c>
      <c r="G11" s="6">
        <v>6.029</v>
      </c>
      <c r="H11" s="6">
        <v>9.548</v>
      </c>
      <c r="I11" s="6">
        <v>24.42</v>
      </c>
      <c r="J11" s="6">
        <v>1.003</v>
      </c>
      <c r="K11" s="6">
        <v>0.985</v>
      </c>
      <c r="L11" s="6">
        <v>1.003</v>
      </c>
      <c r="M11" s="6">
        <v>0.994</v>
      </c>
      <c r="N11" s="6">
        <v>107325.041</v>
      </c>
    </row>
    <row r="12">
      <c r="A12" s="5">
        <v>46116.024305555555</v>
      </c>
      <c r="B12" s="6">
        <v>35.557</v>
      </c>
      <c r="C12" s="6">
        <v>24.702</v>
      </c>
      <c r="D12" s="6">
        <v>38.337</v>
      </c>
      <c r="E12" s="6">
        <v>32.865</v>
      </c>
      <c r="F12" s="6">
        <v>8.703</v>
      </c>
      <c r="G12" s="6">
        <v>5.991</v>
      </c>
      <c r="H12" s="6">
        <v>9.477</v>
      </c>
      <c r="I12" s="6">
        <v>24.171</v>
      </c>
      <c r="J12" s="6">
        <v>1.003</v>
      </c>
      <c r="K12" s="6">
        <v>0.984</v>
      </c>
      <c r="L12" s="6">
        <v>1.003</v>
      </c>
      <c r="M12" s="6">
        <v>0.994</v>
      </c>
      <c r="N12" s="6">
        <v>107327.065</v>
      </c>
    </row>
    <row r="13">
      <c r="A13" s="5">
        <v>46116.02777777778</v>
      </c>
      <c r="B13" s="6">
        <v>35.306</v>
      </c>
      <c r="C13" s="6">
        <v>17.807</v>
      </c>
      <c r="D13" s="6">
        <v>37.078</v>
      </c>
      <c r="E13" s="6">
        <v>30.064</v>
      </c>
      <c r="F13" s="6">
        <v>8.633</v>
      </c>
      <c r="G13" s="6">
        <v>4.366</v>
      </c>
      <c r="H13" s="6">
        <v>9.139</v>
      </c>
      <c r="I13" s="6">
        <v>22.138</v>
      </c>
      <c r="J13" s="6">
        <v>1.003</v>
      </c>
      <c r="K13" s="6">
        <v>1.007</v>
      </c>
      <c r="L13" s="6">
        <v>1.005</v>
      </c>
      <c r="M13" s="6">
        <v>0.995</v>
      </c>
      <c r="N13" s="6">
        <v>107328.941</v>
      </c>
    </row>
    <row r="14">
      <c r="A14" s="5">
        <v>46116.03125</v>
      </c>
      <c r="B14" s="6">
        <v>35.198</v>
      </c>
      <c r="C14" s="6">
        <v>17.882</v>
      </c>
      <c r="D14" s="6">
        <v>37.878</v>
      </c>
      <c r="E14" s="6">
        <v>30.319</v>
      </c>
      <c r="F14" s="6">
        <v>8.603</v>
      </c>
      <c r="G14" s="6">
        <v>4.373</v>
      </c>
      <c r="H14" s="6">
        <v>9.331</v>
      </c>
      <c r="I14" s="6">
        <v>22.307</v>
      </c>
      <c r="J14" s="6">
        <v>1.003</v>
      </c>
      <c r="K14" s="6">
        <v>1.007</v>
      </c>
      <c r="L14" s="6">
        <v>1.003</v>
      </c>
      <c r="M14" s="6">
        <v>0.996</v>
      </c>
      <c r="N14" s="6">
        <v>107330.785</v>
      </c>
    </row>
    <row r="15">
      <c r="A15" s="5">
        <v>46116.03472222222</v>
      </c>
      <c r="B15" s="6">
        <v>35.179</v>
      </c>
      <c r="C15" s="6">
        <v>17.854</v>
      </c>
      <c r="D15" s="6">
        <v>39.014</v>
      </c>
      <c r="E15" s="6">
        <v>30.682</v>
      </c>
      <c r="F15" s="6">
        <v>8.559</v>
      </c>
      <c r="G15" s="6">
        <v>4.349</v>
      </c>
      <c r="H15" s="6">
        <v>9.578</v>
      </c>
      <c r="I15" s="6">
        <v>22.486</v>
      </c>
      <c r="J15" s="6">
        <v>1.003</v>
      </c>
      <c r="K15" s="6">
        <v>1.007</v>
      </c>
      <c r="L15" s="6">
        <v>1.003</v>
      </c>
      <c r="M15" s="6">
        <v>0.996</v>
      </c>
      <c r="N15" s="6">
        <v>107332.66</v>
      </c>
    </row>
    <row r="16">
      <c r="A16" s="5">
        <v>46116.038194444445</v>
      </c>
      <c r="B16" s="6">
        <v>35.046</v>
      </c>
      <c r="C16" s="6">
        <v>21.337</v>
      </c>
      <c r="D16" s="6">
        <v>39.114</v>
      </c>
      <c r="E16" s="6">
        <v>31.832</v>
      </c>
      <c r="F16" s="6">
        <v>8.527</v>
      </c>
      <c r="G16" s="6">
        <v>5.201</v>
      </c>
      <c r="H16" s="6">
        <v>9.597</v>
      </c>
      <c r="I16" s="6">
        <v>23.325</v>
      </c>
      <c r="J16" s="6">
        <v>1.003</v>
      </c>
      <c r="K16" s="6">
        <v>1.006</v>
      </c>
      <c r="L16" s="6">
        <v>1.003</v>
      </c>
      <c r="M16" s="6">
        <v>0.996</v>
      </c>
      <c r="N16" s="6">
        <v>107334.576</v>
      </c>
    </row>
    <row r="17">
      <c r="A17" s="5">
        <v>46116.041666666664</v>
      </c>
      <c r="B17" s="6">
        <v>35.494</v>
      </c>
      <c r="C17" s="6">
        <v>20.954</v>
      </c>
      <c r="D17" s="6">
        <v>41.011</v>
      </c>
      <c r="E17" s="6">
        <v>32.486</v>
      </c>
      <c r="F17" s="6">
        <v>8.634</v>
      </c>
      <c r="G17" s="6">
        <v>5.107</v>
      </c>
      <c r="H17" s="6">
        <v>10.009</v>
      </c>
      <c r="I17" s="6">
        <v>23.75</v>
      </c>
      <c r="J17" s="6">
        <v>1.003</v>
      </c>
      <c r="K17" s="6">
        <v>1.006</v>
      </c>
      <c r="L17" s="6">
        <v>1.003</v>
      </c>
      <c r="M17" s="6">
        <v>0.997</v>
      </c>
      <c r="N17" s="6">
        <v>107336.538</v>
      </c>
    </row>
    <row r="18">
      <c r="A18" s="5">
        <v>46116.04513888889</v>
      </c>
      <c r="B18" s="6">
        <v>35.569</v>
      </c>
      <c r="C18" s="6">
        <v>20.766</v>
      </c>
      <c r="D18" s="6">
        <v>38.161</v>
      </c>
      <c r="E18" s="6">
        <v>31.499</v>
      </c>
      <c r="F18" s="6">
        <v>8.595</v>
      </c>
      <c r="G18" s="6">
        <v>5.023</v>
      </c>
      <c r="H18" s="6">
        <v>9.26</v>
      </c>
      <c r="I18" s="6">
        <v>22.878</v>
      </c>
      <c r="J18" s="6">
        <v>1.003</v>
      </c>
      <c r="K18" s="6">
        <v>1.006</v>
      </c>
      <c r="L18" s="6">
        <v>1.003</v>
      </c>
      <c r="M18" s="6">
        <v>0.996</v>
      </c>
      <c r="N18" s="6">
        <v>107338.467</v>
      </c>
    </row>
    <row r="19">
      <c r="A19" s="5">
        <v>46116.04861111111</v>
      </c>
      <c r="B19" s="6">
        <v>36.063</v>
      </c>
      <c r="C19" s="6">
        <v>20.821</v>
      </c>
      <c r="D19" s="6">
        <v>39.376</v>
      </c>
      <c r="E19" s="6">
        <v>32.087</v>
      </c>
      <c r="F19" s="6">
        <v>8.921</v>
      </c>
      <c r="G19" s="6">
        <v>5.153</v>
      </c>
      <c r="H19" s="6">
        <v>9.824</v>
      </c>
      <c r="I19" s="6">
        <v>23.898</v>
      </c>
      <c r="J19" s="6">
        <v>1.003</v>
      </c>
      <c r="K19" s="6">
        <v>1.006</v>
      </c>
      <c r="L19" s="6">
        <v>1.003</v>
      </c>
      <c r="M19" s="6">
        <v>0.997</v>
      </c>
      <c r="N19" s="6">
        <v>107340.381</v>
      </c>
    </row>
    <row r="20">
      <c r="A20" s="5">
        <v>46116.052083333336</v>
      </c>
      <c r="B20" s="6">
        <v>35.971</v>
      </c>
      <c r="C20" s="6">
        <v>17.47</v>
      </c>
      <c r="D20" s="6">
        <v>39.437</v>
      </c>
      <c r="E20" s="6">
        <v>30.959</v>
      </c>
      <c r="F20" s="6">
        <v>8.909</v>
      </c>
      <c r="G20" s="6">
        <v>4.33</v>
      </c>
      <c r="H20" s="6">
        <v>9.825</v>
      </c>
      <c r="I20" s="6">
        <v>23.064</v>
      </c>
      <c r="J20" s="6">
        <v>1.003</v>
      </c>
      <c r="K20" s="6">
        <v>1.007</v>
      </c>
      <c r="L20" s="6">
        <v>1.003</v>
      </c>
      <c r="M20" s="6">
        <v>0.997</v>
      </c>
      <c r="N20" s="6">
        <v>107342.309</v>
      </c>
    </row>
    <row r="21">
      <c r="A21" s="5">
        <v>46116.055555555555</v>
      </c>
      <c r="B21" s="6">
        <v>36.511</v>
      </c>
      <c r="C21" s="6">
        <v>17.606</v>
      </c>
      <c r="D21" s="6">
        <v>39.645</v>
      </c>
      <c r="E21" s="6">
        <v>31.254</v>
      </c>
      <c r="F21" s="6">
        <v>9.197</v>
      </c>
      <c r="G21" s="6">
        <v>4.432</v>
      </c>
      <c r="H21" s="6">
        <v>10.036</v>
      </c>
      <c r="I21" s="6">
        <v>23.665</v>
      </c>
      <c r="J21" s="6">
        <v>1.002</v>
      </c>
      <c r="K21" s="6">
        <v>1.007</v>
      </c>
      <c r="L21" s="6">
        <v>1.003</v>
      </c>
      <c r="M21" s="6">
        <v>0.997</v>
      </c>
      <c r="N21" s="6">
        <v>107344.237</v>
      </c>
    </row>
    <row r="22">
      <c r="A22" s="5">
        <v>46116.05902777778</v>
      </c>
      <c r="B22" s="6">
        <v>36.458</v>
      </c>
      <c r="C22" s="6">
        <v>17.617</v>
      </c>
      <c r="D22" s="6">
        <v>39.456</v>
      </c>
      <c r="E22" s="6">
        <v>31.177</v>
      </c>
      <c r="F22" s="6">
        <v>9.188</v>
      </c>
      <c r="G22" s="6">
        <v>4.443</v>
      </c>
      <c r="H22" s="6">
        <v>10.022</v>
      </c>
      <c r="I22" s="6">
        <v>23.653</v>
      </c>
      <c r="J22" s="6">
        <v>1.002</v>
      </c>
      <c r="K22" s="6">
        <v>1.007</v>
      </c>
      <c r="L22" s="6">
        <v>1.003</v>
      </c>
      <c r="M22" s="6">
        <v>0.997</v>
      </c>
      <c r="N22" s="6">
        <v>107346.232</v>
      </c>
    </row>
    <row r="23">
      <c r="A23" s="5">
        <v>46116.0625</v>
      </c>
      <c r="B23" s="6">
        <v>37.029</v>
      </c>
      <c r="C23" s="6">
        <v>17.545</v>
      </c>
      <c r="D23" s="6">
        <v>38.561</v>
      </c>
      <c r="E23" s="6">
        <v>31.045</v>
      </c>
      <c r="F23" s="6">
        <v>9.34</v>
      </c>
      <c r="G23" s="6">
        <v>4.425</v>
      </c>
      <c r="H23" s="6">
        <v>9.757</v>
      </c>
      <c r="I23" s="6">
        <v>23.522</v>
      </c>
      <c r="J23" s="6">
        <v>1.002</v>
      </c>
      <c r="K23" s="6">
        <v>1.007</v>
      </c>
      <c r="L23" s="6">
        <v>1.004</v>
      </c>
      <c r="M23" s="6">
        <v>0.996</v>
      </c>
      <c r="N23" s="6">
        <v>107348.192</v>
      </c>
    </row>
    <row r="24">
      <c r="A24" s="5">
        <v>46116.06597222222</v>
      </c>
      <c r="B24" s="6">
        <v>36.737</v>
      </c>
      <c r="C24" s="6">
        <v>17.687</v>
      </c>
      <c r="D24" s="6">
        <v>39.453</v>
      </c>
      <c r="E24" s="6">
        <v>31.292</v>
      </c>
      <c r="F24" s="6">
        <v>9.254</v>
      </c>
      <c r="G24" s="6">
        <v>4.46</v>
      </c>
      <c r="H24" s="6">
        <v>10.001</v>
      </c>
      <c r="I24" s="6">
        <v>23.715</v>
      </c>
      <c r="J24" s="6">
        <v>1.002</v>
      </c>
      <c r="K24" s="6">
        <v>1.007</v>
      </c>
      <c r="L24" s="6">
        <v>1.003</v>
      </c>
      <c r="M24" s="6">
        <v>0.997</v>
      </c>
      <c r="N24" s="6">
        <v>107350.149</v>
      </c>
    </row>
    <row r="25">
      <c r="A25" s="5">
        <v>46116.069444444445</v>
      </c>
      <c r="B25" s="6">
        <v>36.796</v>
      </c>
      <c r="C25" s="6">
        <v>17.606</v>
      </c>
      <c r="D25" s="6">
        <v>38.951</v>
      </c>
      <c r="E25" s="6">
        <v>31.118</v>
      </c>
      <c r="F25" s="6">
        <v>9.288</v>
      </c>
      <c r="G25" s="6">
        <v>4.451</v>
      </c>
      <c r="H25" s="6">
        <v>9.892</v>
      </c>
      <c r="I25" s="6">
        <v>23.631</v>
      </c>
      <c r="J25" s="6">
        <v>1.002</v>
      </c>
      <c r="K25" s="6">
        <v>1.007</v>
      </c>
      <c r="L25" s="6">
        <v>1.005</v>
      </c>
      <c r="M25" s="6">
        <v>0.996</v>
      </c>
      <c r="N25" s="6">
        <v>107352.115</v>
      </c>
    </row>
    <row r="26">
      <c r="A26" s="5">
        <v>46116.072916666664</v>
      </c>
      <c r="B26" s="6">
        <v>39.84</v>
      </c>
      <c r="C26" s="6">
        <v>17.685</v>
      </c>
      <c r="D26" s="6">
        <v>38.903</v>
      </c>
      <c r="E26" s="6">
        <v>32.142</v>
      </c>
      <c r="F26" s="6">
        <v>10.043</v>
      </c>
      <c r="G26" s="6">
        <v>4.461</v>
      </c>
      <c r="H26" s="6">
        <v>9.846</v>
      </c>
      <c r="I26" s="6">
        <v>24.35</v>
      </c>
      <c r="J26" s="6">
        <v>1.002</v>
      </c>
      <c r="K26" s="6">
        <v>1.007</v>
      </c>
      <c r="L26" s="6">
        <v>1.005</v>
      </c>
      <c r="M26" s="6">
        <v>0.996</v>
      </c>
      <c r="N26" s="6">
        <v>107354.088</v>
      </c>
    </row>
    <row r="27">
      <c r="A27" s="5">
        <v>46116.07638888889</v>
      </c>
      <c r="B27" s="6">
        <v>39.863</v>
      </c>
      <c r="C27" s="6">
        <v>17.569</v>
      </c>
      <c r="D27" s="6">
        <v>38.169</v>
      </c>
      <c r="E27" s="6">
        <v>31.867</v>
      </c>
      <c r="F27" s="6">
        <v>10.042</v>
      </c>
      <c r="G27" s="6">
        <v>4.429</v>
      </c>
      <c r="H27" s="6">
        <v>9.657</v>
      </c>
      <c r="I27" s="6">
        <v>24.128</v>
      </c>
      <c r="J27" s="6">
        <v>1.002</v>
      </c>
      <c r="K27" s="6">
        <v>1.007</v>
      </c>
      <c r="L27" s="6">
        <v>1.005</v>
      </c>
      <c r="M27" s="6">
        <v>0.996</v>
      </c>
      <c r="N27" s="6">
        <v>107356.109</v>
      </c>
    </row>
    <row r="28">
      <c r="A28" s="5">
        <v>46116.07986111111</v>
      </c>
      <c r="B28" s="6">
        <v>40.021</v>
      </c>
      <c r="C28" s="6">
        <v>17.487</v>
      </c>
      <c r="D28" s="6">
        <v>37.859</v>
      </c>
      <c r="E28" s="6">
        <v>31.789</v>
      </c>
      <c r="F28" s="6">
        <v>10.048</v>
      </c>
      <c r="G28" s="6">
        <v>4.399</v>
      </c>
      <c r="H28" s="6">
        <v>9.549</v>
      </c>
      <c r="I28" s="6">
        <v>23.996</v>
      </c>
      <c r="J28" s="6">
        <v>1.003</v>
      </c>
      <c r="K28" s="6">
        <v>1.007</v>
      </c>
      <c r="L28" s="6">
        <v>1.005</v>
      </c>
      <c r="M28" s="6">
        <v>0.996</v>
      </c>
      <c r="N28" s="6">
        <v>107358.107</v>
      </c>
    </row>
    <row r="29">
      <c r="A29" s="5">
        <v>46116.083333333336</v>
      </c>
      <c r="B29" s="6">
        <v>39.875</v>
      </c>
      <c r="C29" s="6">
        <v>17.118</v>
      </c>
      <c r="D29" s="6">
        <v>37.735</v>
      </c>
      <c r="E29" s="6">
        <v>31.576</v>
      </c>
      <c r="F29" s="6">
        <v>9.976</v>
      </c>
      <c r="G29" s="6">
        <v>4.292</v>
      </c>
      <c r="H29" s="6">
        <v>9.482</v>
      </c>
      <c r="I29" s="6">
        <v>23.75</v>
      </c>
      <c r="J29" s="6">
        <v>1.003</v>
      </c>
      <c r="K29" s="6">
        <v>1.007</v>
      </c>
      <c r="L29" s="6">
        <v>1.005</v>
      </c>
      <c r="M29" s="6">
        <v>0.996</v>
      </c>
      <c r="N29" s="6">
        <v>107360.097</v>
      </c>
    </row>
    <row r="30">
      <c r="A30" s="5">
        <v>46116.086805555555</v>
      </c>
      <c r="B30" s="6">
        <v>39.216</v>
      </c>
      <c r="C30" s="6">
        <v>17.026</v>
      </c>
      <c r="D30" s="6">
        <v>37.559</v>
      </c>
      <c r="E30" s="6">
        <v>31.267</v>
      </c>
      <c r="F30" s="6">
        <v>9.776</v>
      </c>
      <c r="G30" s="6">
        <v>4.248</v>
      </c>
      <c r="H30" s="6">
        <v>9.399</v>
      </c>
      <c r="I30" s="6">
        <v>23.423</v>
      </c>
      <c r="J30" s="6">
        <v>1.003</v>
      </c>
      <c r="K30" s="6">
        <v>1.007</v>
      </c>
      <c r="L30" s="6">
        <v>1.005</v>
      </c>
      <c r="M30" s="6">
        <v>0.996</v>
      </c>
      <c r="N30" s="6">
        <v>107362.065</v>
      </c>
    </row>
    <row r="31">
      <c r="A31" s="5">
        <v>46116.09027777778</v>
      </c>
      <c r="B31" s="6">
        <v>35.784</v>
      </c>
      <c r="C31" s="6">
        <v>16.858</v>
      </c>
      <c r="D31" s="6">
        <v>37.509</v>
      </c>
      <c r="E31" s="6">
        <v>30.05</v>
      </c>
      <c r="F31" s="6">
        <v>8.924</v>
      </c>
      <c r="G31" s="6">
        <v>4.202</v>
      </c>
      <c r="H31" s="6">
        <v>9.375</v>
      </c>
      <c r="I31" s="6">
        <v>22.501</v>
      </c>
      <c r="J31" s="6">
        <v>1.002</v>
      </c>
      <c r="K31" s="6">
        <v>1.007</v>
      </c>
      <c r="L31" s="6">
        <v>1.005</v>
      </c>
      <c r="M31" s="6">
        <v>0.996</v>
      </c>
      <c r="N31" s="6">
        <v>107363.962</v>
      </c>
    </row>
    <row r="32">
      <c r="A32" s="5">
        <v>46116.09375</v>
      </c>
      <c r="B32" s="6">
        <v>36.037</v>
      </c>
      <c r="C32" s="6">
        <v>16.874</v>
      </c>
      <c r="D32" s="6">
        <v>37.514</v>
      </c>
      <c r="E32" s="6">
        <v>30.142</v>
      </c>
      <c r="F32" s="6">
        <v>8.97</v>
      </c>
      <c r="G32" s="6">
        <v>4.202</v>
      </c>
      <c r="H32" s="6">
        <v>9.386</v>
      </c>
      <c r="I32" s="6">
        <v>22.558</v>
      </c>
      <c r="J32" s="6">
        <v>1.003</v>
      </c>
      <c r="K32" s="6">
        <v>1.008</v>
      </c>
      <c r="L32" s="6">
        <v>1.005</v>
      </c>
      <c r="M32" s="6">
        <v>0.996</v>
      </c>
      <c r="N32" s="6">
        <v>107365.847</v>
      </c>
    </row>
    <row r="33">
      <c r="A33" s="5">
        <v>46116.09722222222</v>
      </c>
      <c r="B33" s="6">
        <v>35.093</v>
      </c>
      <c r="C33" s="6">
        <v>16.867</v>
      </c>
      <c r="D33" s="6">
        <v>37.504</v>
      </c>
      <c r="E33" s="6">
        <v>29.821</v>
      </c>
      <c r="F33" s="6">
        <v>8.728</v>
      </c>
      <c r="G33" s="6">
        <v>4.189</v>
      </c>
      <c r="H33" s="6">
        <v>9.345</v>
      </c>
      <c r="I33" s="6">
        <v>22.262</v>
      </c>
      <c r="J33" s="6">
        <v>1.002</v>
      </c>
      <c r="K33" s="6">
        <v>1.008</v>
      </c>
      <c r="L33" s="6">
        <v>1.005</v>
      </c>
      <c r="M33" s="6">
        <v>0.996</v>
      </c>
      <c r="N33" s="6">
        <v>107367.711</v>
      </c>
    </row>
    <row r="34">
      <c r="A34" s="5">
        <v>46116.100694444445</v>
      </c>
      <c r="B34" s="6">
        <v>35.835</v>
      </c>
      <c r="C34" s="6">
        <v>16.76</v>
      </c>
      <c r="D34" s="6">
        <v>37.174</v>
      </c>
      <c r="E34" s="6">
        <v>29.923</v>
      </c>
      <c r="F34" s="6">
        <v>8.88</v>
      </c>
      <c r="G34" s="6">
        <v>4.157</v>
      </c>
      <c r="H34" s="6">
        <v>9.255</v>
      </c>
      <c r="I34" s="6">
        <v>22.292</v>
      </c>
      <c r="J34" s="6">
        <v>1.003</v>
      </c>
      <c r="K34" s="6">
        <v>1.007</v>
      </c>
      <c r="L34" s="6">
        <v>1.004</v>
      </c>
      <c r="M34" s="6">
        <v>0.996</v>
      </c>
      <c r="N34" s="6">
        <v>107369.561</v>
      </c>
    </row>
    <row r="35">
      <c r="A35" s="5">
        <v>46116.104166666664</v>
      </c>
      <c r="B35" s="6">
        <v>35.756</v>
      </c>
      <c r="C35" s="6">
        <v>16.761</v>
      </c>
      <c r="D35" s="6">
        <v>37.328</v>
      </c>
      <c r="E35" s="6">
        <v>29.948</v>
      </c>
      <c r="F35" s="6">
        <v>8.857</v>
      </c>
      <c r="G35" s="6">
        <v>4.152</v>
      </c>
      <c r="H35" s="6">
        <v>9.258</v>
      </c>
      <c r="I35" s="6">
        <v>22.267</v>
      </c>
      <c r="J35" s="6">
        <v>1.003</v>
      </c>
      <c r="K35" s="6">
        <v>1.008</v>
      </c>
      <c r="L35" s="6">
        <v>1.005</v>
      </c>
      <c r="M35" s="6">
        <v>0.996</v>
      </c>
      <c r="N35" s="6">
        <v>107371.415</v>
      </c>
    </row>
    <row r="36">
      <c r="A36" s="5">
        <v>46116.10763888889</v>
      </c>
      <c r="B36" s="6">
        <v>35.725</v>
      </c>
      <c r="C36" s="6">
        <v>16.737</v>
      </c>
      <c r="D36" s="6">
        <v>37.288</v>
      </c>
      <c r="E36" s="6">
        <v>29.917</v>
      </c>
      <c r="F36" s="6">
        <v>8.845</v>
      </c>
      <c r="G36" s="6">
        <v>4.143</v>
      </c>
      <c r="H36" s="6">
        <v>9.235</v>
      </c>
      <c r="I36" s="6">
        <v>22.223</v>
      </c>
      <c r="J36" s="6">
        <v>1.002</v>
      </c>
      <c r="K36" s="6">
        <v>1.007</v>
      </c>
      <c r="L36" s="6">
        <v>1.005</v>
      </c>
      <c r="M36" s="6">
        <v>0.996</v>
      </c>
      <c r="N36" s="6">
        <v>107373.268</v>
      </c>
    </row>
    <row r="37">
      <c r="A37" s="5">
        <v>46116.11111111111</v>
      </c>
      <c r="B37" s="6">
        <v>35.213</v>
      </c>
      <c r="C37" s="6">
        <v>16.707</v>
      </c>
      <c r="D37" s="6">
        <v>37.266</v>
      </c>
      <c r="E37" s="6">
        <v>29.729</v>
      </c>
      <c r="F37" s="6">
        <v>8.688</v>
      </c>
      <c r="G37" s="6">
        <v>4.126</v>
      </c>
      <c r="H37" s="6">
        <v>9.222</v>
      </c>
      <c r="I37" s="6">
        <v>22.036</v>
      </c>
      <c r="J37" s="6">
        <v>1.003</v>
      </c>
      <c r="K37" s="6">
        <v>1.008</v>
      </c>
      <c r="L37" s="6">
        <v>1.005</v>
      </c>
      <c r="M37" s="6">
        <v>0.996</v>
      </c>
      <c r="N37" s="6">
        <v>107375.11</v>
      </c>
    </row>
    <row r="38">
      <c r="A38" s="5">
        <v>46116.114583333336</v>
      </c>
      <c r="B38" s="6">
        <v>34.907</v>
      </c>
      <c r="C38" s="6">
        <v>16.65</v>
      </c>
      <c r="D38" s="6">
        <v>37.239</v>
      </c>
      <c r="E38" s="6">
        <v>29.599</v>
      </c>
      <c r="F38" s="6">
        <v>8.618</v>
      </c>
      <c r="G38" s="6">
        <v>4.112</v>
      </c>
      <c r="H38" s="6">
        <v>9.234</v>
      </c>
      <c r="I38" s="6">
        <v>21.964</v>
      </c>
      <c r="J38" s="6">
        <v>1.002</v>
      </c>
      <c r="K38" s="6">
        <v>1.007</v>
      </c>
      <c r="L38" s="6">
        <v>1.005</v>
      </c>
      <c r="M38" s="6">
        <v>0.996</v>
      </c>
      <c r="N38" s="6">
        <v>107376.945</v>
      </c>
    </row>
    <row r="39">
      <c r="A39" s="5">
        <v>46116.118055555555</v>
      </c>
      <c r="B39" s="6">
        <v>35.195</v>
      </c>
      <c r="C39" s="6">
        <v>16.646</v>
      </c>
      <c r="D39" s="6">
        <v>37.277</v>
      </c>
      <c r="E39" s="6">
        <v>29.706</v>
      </c>
      <c r="F39" s="6">
        <v>8.686</v>
      </c>
      <c r="G39" s="6">
        <v>4.108</v>
      </c>
      <c r="H39" s="6">
        <v>9.24</v>
      </c>
      <c r="I39" s="6">
        <v>22.034</v>
      </c>
      <c r="J39" s="6">
        <v>1.002</v>
      </c>
      <c r="K39" s="6">
        <v>1.008</v>
      </c>
      <c r="L39" s="6">
        <v>1.005</v>
      </c>
      <c r="M39" s="6">
        <v>0.996</v>
      </c>
      <c r="N39" s="6">
        <v>107378.776</v>
      </c>
    </row>
    <row r="40">
      <c r="A40" s="5">
        <v>46116.12152777778</v>
      </c>
      <c r="B40" s="6">
        <v>35.15</v>
      </c>
      <c r="C40" s="6">
        <v>16.643</v>
      </c>
      <c r="D40" s="6">
        <v>37.216</v>
      </c>
      <c r="E40" s="6">
        <v>29.669</v>
      </c>
      <c r="F40" s="6">
        <v>8.682</v>
      </c>
      <c r="G40" s="6">
        <v>4.114</v>
      </c>
      <c r="H40" s="6">
        <v>9.219</v>
      </c>
      <c r="I40" s="6">
        <v>22.015</v>
      </c>
      <c r="J40" s="6">
        <v>1.002</v>
      </c>
      <c r="K40" s="6">
        <v>1.008</v>
      </c>
      <c r="L40" s="6">
        <v>1.005</v>
      </c>
      <c r="M40" s="6">
        <v>0.996</v>
      </c>
      <c r="N40" s="6">
        <v>107380.607</v>
      </c>
    </row>
    <row r="41">
      <c r="A41" s="5">
        <v>46116.125</v>
      </c>
      <c r="B41" s="6">
        <v>35.127</v>
      </c>
      <c r="C41" s="6">
        <v>16.674</v>
      </c>
      <c r="D41" s="6">
        <v>37.394</v>
      </c>
      <c r="E41" s="6">
        <v>29.732</v>
      </c>
      <c r="F41" s="6">
        <v>8.687</v>
      </c>
      <c r="G41" s="6">
        <v>4.126</v>
      </c>
      <c r="H41" s="6">
        <v>9.299</v>
      </c>
      <c r="I41" s="6">
        <v>22.112</v>
      </c>
      <c r="J41" s="6">
        <v>1.002</v>
      </c>
      <c r="K41" s="6">
        <v>1.008</v>
      </c>
      <c r="L41" s="6">
        <v>1.005</v>
      </c>
      <c r="M41" s="6">
        <v>0.996</v>
      </c>
      <c r="N41" s="6">
        <v>107382.437</v>
      </c>
    </row>
    <row r="42">
      <c r="A42" s="5">
        <v>46116.12847222222</v>
      </c>
      <c r="B42" s="6">
        <v>35.171</v>
      </c>
      <c r="C42" s="6">
        <v>16.579</v>
      </c>
      <c r="D42" s="6">
        <v>37.29</v>
      </c>
      <c r="E42" s="6">
        <v>29.68</v>
      </c>
      <c r="F42" s="6">
        <v>8.67</v>
      </c>
      <c r="G42" s="6">
        <v>4.09</v>
      </c>
      <c r="H42" s="6">
        <v>9.239</v>
      </c>
      <c r="I42" s="6">
        <v>21.999</v>
      </c>
      <c r="J42" s="6">
        <v>1.002</v>
      </c>
      <c r="K42" s="6">
        <v>1.007</v>
      </c>
      <c r="L42" s="6">
        <v>1.005</v>
      </c>
      <c r="M42" s="6">
        <v>0.996</v>
      </c>
      <c r="N42" s="6">
        <v>107384.27</v>
      </c>
    </row>
    <row r="43">
      <c r="A43" s="5">
        <v>46116.131944444445</v>
      </c>
      <c r="B43" s="6">
        <v>35.156</v>
      </c>
      <c r="C43" s="6">
        <v>16.631</v>
      </c>
      <c r="D43" s="6">
        <v>37.349</v>
      </c>
      <c r="E43" s="6">
        <v>29.712</v>
      </c>
      <c r="F43" s="6">
        <v>8.669</v>
      </c>
      <c r="G43" s="6">
        <v>4.106</v>
      </c>
      <c r="H43" s="6">
        <v>9.239</v>
      </c>
      <c r="I43" s="6">
        <v>22.014</v>
      </c>
      <c r="J43" s="6">
        <v>1.002</v>
      </c>
      <c r="K43" s="6">
        <v>1.008</v>
      </c>
      <c r="L43" s="6">
        <v>1.005</v>
      </c>
      <c r="M43" s="6">
        <v>0.996</v>
      </c>
      <c r="N43" s="6">
        <v>107386.108</v>
      </c>
    </row>
    <row r="44">
      <c r="A44" s="5">
        <v>46116.135416666664</v>
      </c>
      <c r="B44" s="6">
        <v>35.033</v>
      </c>
      <c r="C44" s="6">
        <v>16.636</v>
      </c>
      <c r="D44" s="6">
        <v>37.456</v>
      </c>
      <c r="E44" s="6">
        <v>29.709</v>
      </c>
      <c r="F44" s="6">
        <v>8.633</v>
      </c>
      <c r="G44" s="6">
        <v>4.103</v>
      </c>
      <c r="H44" s="6">
        <v>9.276</v>
      </c>
      <c r="I44" s="6">
        <v>22.012</v>
      </c>
      <c r="J44" s="6">
        <v>1.002</v>
      </c>
      <c r="K44" s="6">
        <v>1.008</v>
      </c>
      <c r="L44" s="6">
        <v>1.005</v>
      </c>
      <c r="M44" s="6">
        <v>0.996</v>
      </c>
      <c r="N44" s="6">
        <v>107387.947</v>
      </c>
    </row>
    <row r="45">
      <c r="A45" s="5">
        <v>46116.13888888889</v>
      </c>
      <c r="B45" s="6">
        <v>35.004</v>
      </c>
      <c r="C45" s="6">
        <v>16.728</v>
      </c>
      <c r="D45" s="6">
        <v>37.371</v>
      </c>
      <c r="E45" s="6">
        <v>29.701</v>
      </c>
      <c r="F45" s="6">
        <v>8.638</v>
      </c>
      <c r="G45" s="6">
        <v>4.126</v>
      </c>
      <c r="H45" s="6">
        <v>9.25</v>
      </c>
      <c r="I45" s="6">
        <v>22.014</v>
      </c>
      <c r="J45" s="6">
        <v>1.002</v>
      </c>
      <c r="K45" s="6">
        <v>1.008</v>
      </c>
      <c r="L45" s="6">
        <v>1.005</v>
      </c>
      <c r="M45" s="6">
        <v>0.996</v>
      </c>
      <c r="N45" s="6">
        <v>107389.772</v>
      </c>
    </row>
    <row r="46">
      <c r="A46" s="5">
        <v>46116.14236111111</v>
      </c>
      <c r="B46" s="6">
        <v>35.007</v>
      </c>
      <c r="C46" s="6">
        <v>16.704</v>
      </c>
      <c r="D46" s="6">
        <v>37.284</v>
      </c>
      <c r="E46" s="6">
        <v>29.665</v>
      </c>
      <c r="F46" s="6">
        <v>8.635</v>
      </c>
      <c r="G46" s="6">
        <v>4.118</v>
      </c>
      <c r="H46" s="6">
        <v>9.221</v>
      </c>
      <c r="I46" s="6">
        <v>21.974</v>
      </c>
      <c r="J46" s="6">
        <v>1.002</v>
      </c>
      <c r="K46" s="6">
        <v>1.008</v>
      </c>
      <c r="L46" s="6">
        <v>1.005</v>
      </c>
      <c r="M46" s="6">
        <v>0.996</v>
      </c>
      <c r="N46" s="6">
        <v>107391.608</v>
      </c>
    </row>
    <row r="47">
      <c r="A47" s="5">
        <v>46116.145833333336</v>
      </c>
      <c r="B47" s="6">
        <v>34.697</v>
      </c>
      <c r="C47" s="6">
        <v>16.647</v>
      </c>
      <c r="D47" s="6">
        <v>37.215</v>
      </c>
      <c r="E47" s="6">
        <v>29.52</v>
      </c>
      <c r="F47" s="6">
        <v>8.551</v>
      </c>
      <c r="G47" s="6">
        <v>4.103</v>
      </c>
      <c r="H47" s="6">
        <v>9.167</v>
      </c>
      <c r="I47" s="6">
        <v>21.821</v>
      </c>
      <c r="J47" s="6">
        <v>1.002</v>
      </c>
      <c r="K47" s="6">
        <v>1.008</v>
      </c>
      <c r="L47" s="6">
        <v>1.005</v>
      </c>
      <c r="M47" s="6">
        <v>0.996</v>
      </c>
      <c r="N47" s="6">
        <v>107393.436</v>
      </c>
    </row>
    <row r="48">
      <c r="A48" s="5">
        <v>46116.149305555555</v>
      </c>
      <c r="B48" s="6">
        <v>34.472</v>
      </c>
      <c r="C48" s="6">
        <v>16.856</v>
      </c>
      <c r="D48" s="6">
        <v>37.2</v>
      </c>
      <c r="E48" s="6">
        <v>29.509</v>
      </c>
      <c r="F48" s="6">
        <v>8.467</v>
      </c>
      <c r="G48" s="6">
        <v>4.142</v>
      </c>
      <c r="H48" s="6">
        <v>9.171</v>
      </c>
      <c r="I48" s="6">
        <v>21.78</v>
      </c>
      <c r="J48" s="6">
        <v>1.002</v>
      </c>
      <c r="K48" s="6">
        <v>1.008</v>
      </c>
      <c r="L48" s="6">
        <v>1.005</v>
      </c>
      <c r="M48" s="6">
        <v>0.996</v>
      </c>
      <c r="N48" s="6">
        <v>107395.254</v>
      </c>
    </row>
    <row r="49">
      <c r="A49" s="5">
        <v>46116.15277777778</v>
      </c>
      <c r="B49" s="6">
        <v>34.739</v>
      </c>
      <c r="C49" s="6">
        <v>16.829</v>
      </c>
      <c r="D49" s="6">
        <v>37.155</v>
      </c>
      <c r="E49" s="6">
        <v>29.574</v>
      </c>
      <c r="F49" s="6">
        <v>8.525</v>
      </c>
      <c r="G49" s="6">
        <v>4.135</v>
      </c>
      <c r="H49" s="6">
        <v>9.144</v>
      </c>
      <c r="I49" s="6">
        <v>21.804</v>
      </c>
      <c r="J49" s="6">
        <v>1.002</v>
      </c>
      <c r="K49" s="6">
        <v>1.008</v>
      </c>
      <c r="L49" s="6">
        <v>1.005</v>
      </c>
      <c r="M49" s="6">
        <v>0.996</v>
      </c>
      <c r="N49" s="6">
        <v>107397.072</v>
      </c>
    </row>
    <row r="50">
      <c r="A50" s="5">
        <v>46116.15625</v>
      </c>
      <c r="B50" s="6">
        <v>34.782</v>
      </c>
      <c r="C50" s="6">
        <v>16.812</v>
      </c>
      <c r="D50" s="6">
        <v>37.133</v>
      </c>
      <c r="E50" s="6">
        <v>29.576</v>
      </c>
      <c r="F50" s="6">
        <v>8.54</v>
      </c>
      <c r="G50" s="6">
        <v>4.129</v>
      </c>
      <c r="H50" s="6">
        <v>9.124</v>
      </c>
      <c r="I50" s="6">
        <v>21.793</v>
      </c>
      <c r="J50" s="6">
        <v>1.002</v>
      </c>
      <c r="K50" s="6">
        <v>1.008</v>
      </c>
      <c r="L50" s="6">
        <v>1.005</v>
      </c>
      <c r="M50" s="6">
        <v>0.996</v>
      </c>
      <c r="N50" s="6">
        <v>107398.895</v>
      </c>
    </row>
    <row r="51">
      <c r="A51" s="5">
        <v>46116.15972222222</v>
      </c>
      <c r="B51" s="6">
        <v>34.776</v>
      </c>
      <c r="C51" s="6">
        <v>16.743</v>
      </c>
      <c r="D51" s="6">
        <v>37.206</v>
      </c>
      <c r="E51" s="6">
        <v>29.575</v>
      </c>
      <c r="F51" s="6">
        <v>8.536</v>
      </c>
      <c r="G51" s="6">
        <v>4.116</v>
      </c>
      <c r="H51" s="6">
        <v>9.182</v>
      </c>
      <c r="I51" s="6">
        <v>21.834</v>
      </c>
      <c r="J51" s="6">
        <v>1.002</v>
      </c>
      <c r="K51" s="6">
        <v>1.008</v>
      </c>
      <c r="L51" s="6">
        <v>1.005</v>
      </c>
      <c r="M51" s="6">
        <v>0.996</v>
      </c>
      <c r="N51" s="6">
        <v>107400.704</v>
      </c>
    </row>
    <row r="52">
      <c r="A52" s="5">
        <v>46116.163194444445</v>
      </c>
      <c r="B52" s="6">
        <v>33.832</v>
      </c>
      <c r="C52" s="6">
        <v>16.714</v>
      </c>
      <c r="D52" s="6">
        <v>37.105</v>
      </c>
      <c r="E52" s="6">
        <v>29.217</v>
      </c>
      <c r="F52" s="6">
        <v>8.323</v>
      </c>
      <c r="G52" s="6">
        <v>4.112</v>
      </c>
      <c r="H52" s="6">
        <v>9.121</v>
      </c>
      <c r="I52" s="6">
        <v>21.556</v>
      </c>
      <c r="J52" s="6">
        <v>1.003</v>
      </c>
      <c r="K52" s="6">
        <v>1.008</v>
      </c>
      <c r="L52" s="6">
        <v>1.005</v>
      </c>
      <c r="M52" s="6">
        <v>0.996</v>
      </c>
      <c r="N52" s="6">
        <v>107402.51</v>
      </c>
    </row>
    <row r="53">
      <c r="A53" s="5">
        <v>46116.166666666664</v>
      </c>
      <c r="B53" s="6">
        <v>34.593</v>
      </c>
      <c r="C53" s="6">
        <v>16.769</v>
      </c>
      <c r="D53" s="6">
        <v>37.34</v>
      </c>
      <c r="E53" s="6">
        <v>29.567</v>
      </c>
      <c r="F53" s="6">
        <v>8.516</v>
      </c>
      <c r="G53" s="6">
        <v>4.131</v>
      </c>
      <c r="H53" s="6">
        <v>9.208</v>
      </c>
      <c r="I53" s="6">
        <v>21.855</v>
      </c>
      <c r="J53" s="6">
        <v>1.003</v>
      </c>
      <c r="K53" s="6">
        <v>1.008</v>
      </c>
      <c r="L53" s="6">
        <v>1.005</v>
      </c>
      <c r="M53" s="6">
        <v>0.996</v>
      </c>
      <c r="N53" s="6">
        <v>107404.32</v>
      </c>
    </row>
    <row r="54">
      <c r="A54" s="5">
        <v>46116.17013888889</v>
      </c>
      <c r="B54" s="6">
        <v>34.492</v>
      </c>
      <c r="C54" s="6">
        <v>16.433</v>
      </c>
      <c r="D54" s="6">
        <v>37.174</v>
      </c>
      <c r="E54" s="6">
        <v>29.366</v>
      </c>
      <c r="F54" s="6">
        <v>8.47</v>
      </c>
      <c r="G54" s="6">
        <v>4.034</v>
      </c>
      <c r="H54" s="6">
        <v>9.149</v>
      </c>
      <c r="I54" s="6">
        <v>21.653</v>
      </c>
      <c r="J54" s="6">
        <v>1.003</v>
      </c>
      <c r="K54" s="6">
        <v>1.008</v>
      </c>
      <c r="L54" s="6">
        <v>1.005</v>
      </c>
      <c r="M54" s="6">
        <v>0.996</v>
      </c>
      <c r="N54" s="6">
        <v>107406.135</v>
      </c>
    </row>
    <row r="55">
      <c r="A55" s="5">
        <v>46116.17361111111</v>
      </c>
      <c r="B55" s="6">
        <v>34.589</v>
      </c>
      <c r="C55" s="6">
        <v>16.417</v>
      </c>
      <c r="D55" s="6">
        <v>37.07</v>
      </c>
      <c r="E55" s="6">
        <v>29.359</v>
      </c>
      <c r="F55" s="6">
        <v>8.486</v>
      </c>
      <c r="G55" s="6">
        <v>4.026</v>
      </c>
      <c r="H55" s="6">
        <v>9.086</v>
      </c>
      <c r="I55" s="6">
        <v>21.598</v>
      </c>
      <c r="J55" s="6">
        <v>1.003</v>
      </c>
      <c r="K55" s="6">
        <v>1.008</v>
      </c>
      <c r="L55" s="6">
        <v>1.005</v>
      </c>
      <c r="M55" s="6">
        <v>0.996</v>
      </c>
      <c r="N55" s="6">
        <v>107407.939</v>
      </c>
    </row>
    <row r="56">
      <c r="A56" s="5">
        <v>46116.177083333336</v>
      </c>
      <c r="B56" s="6">
        <v>34.647</v>
      </c>
      <c r="C56" s="6">
        <v>16.427</v>
      </c>
      <c r="D56" s="6">
        <v>37.167</v>
      </c>
      <c r="E56" s="6">
        <v>29.414</v>
      </c>
      <c r="F56" s="6">
        <v>8.496</v>
      </c>
      <c r="G56" s="6">
        <v>4.029</v>
      </c>
      <c r="H56" s="6">
        <v>9.154</v>
      </c>
      <c r="I56" s="6">
        <v>21.679</v>
      </c>
      <c r="J56" s="6">
        <v>1.003</v>
      </c>
      <c r="K56" s="6">
        <v>1.008</v>
      </c>
      <c r="L56" s="6">
        <v>1.005</v>
      </c>
      <c r="M56" s="6">
        <v>0.996</v>
      </c>
      <c r="N56" s="6">
        <v>107409.747</v>
      </c>
    </row>
    <row r="57">
      <c r="A57" s="5">
        <v>46116.180555555555</v>
      </c>
      <c r="B57" s="6">
        <v>34.423</v>
      </c>
      <c r="C57" s="6">
        <v>16.096</v>
      </c>
      <c r="D57" s="6">
        <v>36.993</v>
      </c>
      <c r="E57" s="6">
        <v>29.171</v>
      </c>
      <c r="F57" s="6">
        <v>8.429</v>
      </c>
      <c r="G57" s="6">
        <v>3.943</v>
      </c>
      <c r="H57" s="6">
        <v>9.062</v>
      </c>
      <c r="I57" s="6">
        <v>21.434</v>
      </c>
      <c r="J57" s="6">
        <v>1.003</v>
      </c>
      <c r="K57" s="6">
        <v>1.008</v>
      </c>
      <c r="L57" s="6">
        <v>1.005</v>
      </c>
      <c r="M57" s="6">
        <v>0.996</v>
      </c>
      <c r="N57" s="6">
        <v>107411.533</v>
      </c>
    </row>
    <row r="58">
      <c r="A58" s="5">
        <v>46116.18402777778</v>
      </c>
      <c r="B58" s="6">
        <v>34.394</v>
      </c>
      <c r="C58" s="6">
        <v>16.18</v>
      </c>
      <c r="D58" s="6">
        <v>37.057</v>
      </c>
      <c r="E58" s="6">
        <v>29.21</v>
      </c>
      <c r="F58" s="6">
        <v>8.416</v>
      </c>
      <c r="G58" s="6">
        <v>3.952</v>
      </c>
      <c r="H58" s="6">
        <v>9.091</v>
      </c>
      <c r="I58" s="6">
        <v>21.459</v>
      </c>
      <c r="J58" s="6">
        <v>1.003</v>
      </c>
      <c r="K58" s="6">
        <v>1.008</v>
      </c>
      <c r="L58" s="6">
        <v>1.005</v>
      </c>
      <c r="M58" s="6">
        <v>0.996</v>
      </c>
      <c r="N58" s="6">
        <v>107413.329</v>
      </c>
    </row>
    <row r="59">
      <c r="A59" s="5">
        <v>46116.1875</v>
      </c>
      <c r="B59" s="6">
        <v>34.412</v>
      </c>
      <c r="C59" s="6">
        <v>16.196</v>
      </c>
      <c r="D59" s="6">
        <v>37.169</v>
      </c>
      <c r="E59" s="6">
        <v>29.259</v>
      </c>
      <c r="F59" s="6">
        <v>8.429</v>
      </c>
      <c r="G59" s="6">
        <v>3.965</v>
      </c>
      <c r="H59" s="6">
        <v>9.116</v>
      </c>
      <c r="I59" s="6">
        <v>21.51</v>
      </c>
      <c r="J59" s="6">
        <v>1.002</v>
      </c>
      <c r="K59" s="6">
        <v>1.008</v>
      </c>
      <c r="L59" s="6">
        <v>1.005</v>
      </c>
      <c r="M59" s="6">
        <v>0.995</v>
      </c>
      <c r="N59" s="6">
        <v>107415.112</v>
      </c>
    </row>
    <row r="60">
      <c r="A60" s="5">
        <v>46116.19097222222</v>
      </c>
      <c r="B60" s="6">
        <v>34.418</v>
      </c>
      <c r="C60" s="6">
        <v>16.266</v>
      </c>
      <c r="D60" s="6">
        <v>37.057</v>
      </c>
      <c r="E60" s="6">
        <v>29.247</v>
      </c>
      <c r="F60" s="6">
        <v>8.42</v>
      </c>
      <c r="G60" s="6">
        <v>3.974</v>
      </c>
      <c r="H60" s="6">
        <v>9.078</v>
      </c>
      <c r="I60" s="6">
        <v>21.472</v>
      </c>
      <c r="J60" s="6">
        <v>1.003</v>
      </c>
      <c r="K60" s="6">
        <v>1.008</v>
      </c>
      <c r="L60" s="6">
        <v>1.005</v>
      </c>
      <c r="M60" s="6">
        <v>0.996</v>
      </c>
      <c r="N60" s="6">
        <v>107416.905</v>
      </c>
    </row>
    <row r="61">
      <c r="A61" s="5">
        <v>46116.194444444445</v>
      </c>
      <c r="B61" s="6">
        <v>34.435</v>
      </c>
      <c r="C61" s="6">
        <v>16.263</v>
      </c>
      <c r="D61" s="6">
        <v>36.987</v>
      </c>
      <c r="E61" s="6">
        <v>29.228</v>
      </c>
      <c r="F61" s="6">
        <v>8.413</v>
      </c>
      <c r="G61" s="6">
        <v>3.969</v>
      </c>
      <c r="H61" s="6">
        <v>9.044</v>
      </c>
      <c r="I61" s="6">
        <v>21.426</v>
      </c>
      <c r="J61" s="6">
        <v>1.003</v>
      </c>
      <c r="K61" s="6">
        <v>1.008</v>
      </c>
      <c r="L61" s="6">
        <v>1.005</v>
      </c>
      <c r="M61" s="6">
        <v>0.996</v>
      </c>
      <c r="N61" s="6">
        <v>107418.692</v>
      </c>
    </row>
    <row r="62">
      <c r="A62" s="5">
        <v>46116.197916666664</v>
      </c>
      <c r="B62" s="6">
        <v>34.557</v>
      </c>
      <c r="C62" s="6">
        <v>16.221</v>
      </c>
      <c r="D62" s="6">
        <v>37.401</v>
      </c>
      <c r="E62" s="6">
        <v>29.393</v>
      </c>
      <c r="F62" s="6">
        <v>8.445</v>
      </c>
      <c r="G62" s="6">
        <v>3.959</v>
      </c>
      <c r="H62" s="6">
        <v>9.163</v>
      </c>
      <c r="I62" s="6">
        <v>21.567</v>
      </c>
      <c r="J62" s="6">
        <v>1.003</v>
      </c>
      <c r="K62" s="6">
        <v>1.008</v>
      </c>
      <c r="L62" s="6">
        <v>1.005</v>
      </c>
      <c r="M62" s="6">
        <v>0.995</v>
      </c>
      <c r="N62" s="6">
        <v>107420.485</v>
      </c>
    </row>
    <row r="63">
      <c r="A63" s="5">
        <v>46116.20138888889</v>
      </c>
      <c r="B63" s="6">
        <v>34.53</v>
      </c>
      <c r="C63" s="6">
        <v>16.145</v>
      </c>
      <c r="D63" s="6">
        <v>37.385</v>
      </c>
      <c r="E63" s="6">
        <v>29.353</v>
      </c>
      <c r="F63" s="6">
        <v>8.426</v>
      </c>
      <c r="G63" s="6">
        <v>3.936</v>
      </c>
      <c r="H63" s="6">
        <v>9.159</v>
      </c>
      <c r="I63" s="6">
        <v>21.521</v>
      </c>
      <c r="J63" s="6">
        <v>1.003</v>
      </c>
      <c r="K63" s="6">
        <v>1.008</v>
      </c>
      <c r="L63" s="6">
        <v>1.005</v>
      </c>
      <c r="M63" s="6">
        <v>0.995</v>
      </c>
      <c r="N63" s="6">
        <v>107422.278</v>
      </c>
    </row>
    <row r="64">
      <c r="A64" s="5">
        <v>46116.20486111111</v>
      </c>
      <c r="B64" s="6">
        <v>34.596</v>
      </c>
      <c r="C64" s="6">
        <v>16.176</v>
      </c>
      <c r="D64" s="6">
        <v>37.332</v>
      </c>
      <c r="E64" s="6">
        <v>29.368</v>
      </c>
      <c r="F64" s="6">
        <v>8.435</v>
      </c>
      <c r="G64" s="6">
        <v>3.941</v>
      </c>
      <c r="H64" s="6">
        <v>9.127</v>
      </c>
      <c r="I64" s="6">
        <v>21.503</v>
      </c>
      <c r="J64" s="6">
        <v>1.003</v>
      </c>
      <c r="K64" s="6">
        <v>1.008</v>
      </c>
      <c r="L64" s="6">
        <v>1.005</v>
      </c>
      <c r="M64" s="6">
        <v>0.995</v>
      </c>
      <c r="N64" s="6">
        <v>107424.075</v>
      </c>
    </row>
    <row r="65">
      <c r="A65" s="5">
        <v>46116.208333333336</v>
      </c>
      <c r="B65" s="6">
        <v>34.55</v>
      </c>
      <c r="C65" s="6">
        <v>16.089</v>
      </c>
      <c r="D65" s="6">
        <v>37.328</v>
      </c>
      <c r="E65" s="6">
        <v>29.322</v>
      </c>
      <c r="F65" s="6">
        <v>8.436</v>
      </c>
      <c r="G65" s="6">
        <v>3.923</v>
      </c>
      <c r="H65" s="6">
        <v>9.139</v>
      </c>
      <c r="I65" s="6">
        <v>21.498</v>
      </c>
      <c r="J65" s="6">
        <v>1.003</v>
      </c>
      <c r="K65" s="6">
        <v>1.008</v>
      </c>
      <c r="L65" s="6">
        <v>1.005</v>
      </c>
      <c r="M65" s="6">
        <v>0.995</v>
      </c>
      <c r="N65" s="6">
        <v>107425.864</v>
      </c>
    </row>
    <row r="66">
      <c r="A66" s="5">
        <v>46116.211805555555</v>
      </c>
      <c r="B66" s="6">
        <v>34.384</v>
      </c>
      <c r="C66" s="6">
        <v>16.106</v>
      </c>
      <c r="D66" s="6">
        <v>37.1</v>
      </c>
      <c r="E66" s="6">
        <v>29.197</v>
      </c>
      <c r="F66" s="6">
        <v>8.388</v>
      </c>
      <c r="G66" s="6">
        <v>3.927</v>
      </c>
      <c r="H66" s="6">
        <v>9.075</v>
      </c>
      <c r="I66" s="6">
        <v>21.39</v>
      </c>
      <c r="J66" s="6">
        <v>1.003</v>
      </c>
      <c r="K66" s="6">
        <v>1.008</v>
      </c>
      <c r="L66" s="6">
        <v>1.005</v>
      </c>
      <c r="M66" s="6">
        <v>0.996</v>
      </c>
      <c r="N66" s="6">
        <v>107427.653</v>
      </c>
    </row>
    <row r="67">
      <c r="A67" s="5">
        <v>46116.21527777778</v>
      </c>
      <c r="B67" s="6">
        <v>34.371</v>
      </c>
      <c r="C67" s="6">
        <v>15.693</v>
      </c>
      <c r="D67" s="6">
        <v>37.101</v>
      </c>
      <c r="E67" s="6">
        <v>29.055</v>
      </c>
      <c r="F67" s="6">
        <v>8.375</v>
      </c>
      <c r="G67" s="6">
        <v>3.821</v>
      </c>
      <c r="H67" s="6">
        <v>9.065</v>
      </c>
      <c r="I67" s="6">
        <v>21.261</v>
      </c>
      <c r="J67" s="6">
        <v>1.003</v>
      </c>
      <c r="K67" s="6">
        <v>1.009</v>
      </c>
      <c r="L67" s="6">
        <v>1.005</v>
      </c>
      <c r="M67" s="6">
        <v>0.996</v>
      </c>
      <c r="N67" s="6">
        <v>107429.43</v>
      </c>
    </row>
    <row r="68">
      <c r="A68" s="5">
        <v>46116.21875</v>
      </c>
      <c r="B68" s="6">
        <v>34.284</v>
      </c>
      <c r="C68" s="6">
        <v>15.752</v>
      </c>
      <c r="D68" s="6">
        <v>37.367</v>
      </c>
      <c r="E68" s="6">
        <v>29.134</v>
      </c>
      <c r="F68" s="6">
        <v>8.386</v>
      </c>
      <c r="G68" s="6">
        <v>3.854</v>
      </c>
      <c r="H68" s="6">
        <v>9.17</v>
      </c>
      <c r="I68" s="6">
        <v>21.41</v>
      </c>
      <c r="J68" s="6">
        <v>1.003</v>
      </c>
      <c r="K68" s="6">
        <v>1.008</v>
      </c>
      <c r="L68" s="6">
        <v>1.004</v>
      </c>
      <c r="M68" s="6">
        <v>0.996</v>
      </c>
      <c r="N68" s="6">
        <v>107431.211</v>
      </c>
    </row>
    <row r="69">
      <c r="A69" s="5">
        <v>46116.22222222222</v>
      </c>
      <c r="B69" s="6">
        <v>34.431</v>
      </c>
      <c r="C69" s="6">
        <v>15.769</v>
      </c>
      <c r="D69" s="6">
        <v>37.454</v>
      </c>
      <c r="E69" s="6">
        <v>29.218</v>
      </c>
      <c r="F69" s="6">
        <v>8.451</v>
      </c>
      <c r="G69" s="6">
        <v>3.868</v>
      </c>
      <c r="H69" s="6">
        <v>9.221</v>
      </c>
      <c r="I69" s="6">
        <v>21.54</v>
      </c>
      <c r="J69" s="6">
        <v>1.003</v>
      </c>
      <c r="K69" s="6">
        <v>1.008</v>
      </c>
      <c r="L69" s="6">
        <v>1.004</v>
      </c>
      <c r="M69" s="6">
        <v>0.996</v>
      </c>
      <c r="N69" s="6">
        <v>107432.999</v>
      </c>
    </row>
    <row r="70">
      <c r="A70" s="5">
        <v>46116.225694444445</v>
      </c>
      <c r="B70" s="6">
        <v>34.241</v>
      </c>
      <c r="C70" s="6">
        <v>15.667</v>
      </c>
      <c r="D70" s="6">
        <v>37.458</v>
      </c>
      <c r="E70" s="6">
        <v>29.122</v>
      </c>
      <c r="F70" s="6">
        <v>8.385</v>
      </c>
      <c r="G70" s="6">
        <v>3.834</v>
      </c>
      <c r="H70" s="6">
        <v>9.208</v>
      </c>
      <c r="I70" s="6">
        <v>21.427</v>
      </c>
      <c r="J70" s="6">
        <v>1.002</v>
      </c>
      <c r="K70" s="6">
        <v>1.008</v>
      </c>
      <c r="L70" s="6">
        <v>1.004</v>
      </c>
      <c r="M70" s="6">
        <v>0.996</v>
      </c>
      <c r="N70" s="6">
        <v>107434.79</v>
      </c>
    </row>
    <row r="71">
      <c r="A71" s="5">
        <v>46116.229166666664</v>
      </c>
      <c r="B71" s="6">
        <v>34.378</v>
      </c>
      <c r="C71" s="6">
        <v>15.7</v>
      </c>
      <c r="D71" s="6">
        <v>37.59</v>
      </c>
      <c r="E71" s="6">
        <v>29.223</v>
      </c>
      <c r="F71" s="6">
        <v>8.44</v>
      </c>
      <c r="G71" s="6">
        <v>3.845</v>
      </c>
      <c r="H71" s="6">
        <v>9.261</v>
      </c>
      <c r="I71" s="6">
        <v>21.546</v>
      </c>
      <c r="J71" s="6">
        <v>1.002</v>
      </c>
      <c r="K71" s="6">
        <v>1.008</v>
      </c>
      <c r="L71" s="6">
        <v>1.005</v>
      </c>
      <c r="M71" s="6">
        <v>0.996</v>
      </c>
      <c r="N71" s="6">
        <v>107436.589</v>
      </c>
    </row>
    <row r="72">
      <c r="A72" s="5">
        <v>46116.23263888889</v>
      </c>
      <c r="B72" s="6">
        <v>34.288</v>
      </c>
      <c r="C72" s="6">
        <v>15.929</v>
      </c>
      <c r="D72" s="6">
        <v>37.203</v>
      </c>
      <c r="E72" s="6">
        <v>29.14</v>
      </c>
      <c r="F72" s="6">
        <v>8.406</v>
      </c>
      <c r="G72" s="6">
        <v>3.9</v>
      </c>
      <c r="H72" s="6">
        <v>9.131</v>
      </c>
      <c r="I72" s="6">
        <v>21.437</v>
      </c>
      <c r="J72" s="6">
        <v>1.003</v>
      </c>
      <c r="K72" s="6">
        <v>1.008</v>
      </c>
      <c r="L72" s="6">
        <v>1.005</v>
      </c>
      <c r="M72" s="6">
        <v>0.996</v>
      </c>
      <c r="N72" s="6">
        <v>107438.381</v>
      </c>
    </row>
    <row r="73">
      <c r="A73" s="5">
        <v>46116.23611111111</v>
      </c>
      <c r="B73" s="6">
        <v>34.179</v>
      </c>
      <c r="C73" s="6">
        <v>15.706</v>
      </c>
      <c r="D73" s="6">
        <v>37.248</v>
      </c>
      <c r="E73" s="6">
        <v>29.044</v>
      </c>
      <c r="F73" s="6">
        <v>8.353</v>
      </c>
      <c r="G73" s="6">
        <v>3.834</v>
      </c>
      <c r="H73" s="6">
        <v>9.167</v>
      </c>
      <c r="I73" s="6">
        <v>21.354</v>
      </c>
      <c r="J73" s="6">
        <v>1.002</v>
      </c>
      <c r="K73" s="6">
        <v>1.009</v>
      </c>
      <c r="L73" s="6">
        <v>1.005</v>
      </c>
      <c r="M73" s="6">
        <v>0.996</v>
      </c>
      <c r="N73" s="6">
        <v>107440.164</v>
      </c>
    </row>
    <row r="74">
      <c r="A74" s="5">
        <v>46116.239583333336</v>
      </c>
      <c r="B74" s="6">
        <v>34.094</v>
      </c>
      <c r="C74" s="6">
        <v>15.738</v>
      </c>
      <c r="D74" s="6">
        <v>36.991</v>
      </c>
      <c r="E74" s="6">
        <v>28.941</v>
      </c>
      <c r="F74" s="6">
        <v>8.297</v>
      </c>
      <c r="G74" s="6">
        <v>3.829</v>
      </c>
      <c r="H74" s="6">
        <v>9.021</v>
      </c>
      <c r="I74" s="6">
        <v>21.147</v>
      </c>
      <c r="J74" s="6">
        <v>1.002</v>
      </c>
      <c r="K74" s="6">
        <v>1.009</v>
      </c>
      <c r="L74" s="6">
        <v>1.005</v>
      </c>
      <c r="M74" s="6">
        <v>0.995</v>
      </c>
      <c r="N74" s="6">
        <v>107441.934</v>
      </c>
    </row>
    <row r="75">
      <c r="A75" s="5">
        <v>46116.243055555555</v>
      </c>
      <c r="B75" s="6">
        <v>34.059</v>
      </c>
      <c r="C75" s="6">
        <v>15.716</v>
      </c>
      <c r="D75" s="6">
        <v>36.867</v>
      </c>
      <c r="E75" s="6">
        <v>28.881</v>
      </c>
      <c r="F75" s="6">
        <v>8.264</v>
      </c>
      <c r="G75" s="6">
        <v>3.824</v>
      </c>
      <c r="H75" s="6">
        <v>9.005</v>
      </c>
      <c r="I75" s="6">
        <v>21.093</v>
      </c>
      <c r="J75" s="6">
        <v>1.002</v>
      </c>
      <c r="K75" s="6">
        <v>1.009</v>
      </c>
      <c r="L75" s="6">
        <v>1.004</v>
      </c>
      <c r="M75" s="6">
        <v>0.996</v>
      </c>
      <c r="N75" s="6">
        <v>107443.691</v>
      </c>
    </row>
    <row r="76">
      <c r="A76" s="5">
        <v>46116.24652777778</v>
      </c>
      <c r="B76" s="6">
        <v>34.478</v>
      </c>
      <c r="C76" s="6">
        <v>15.83</v>
      </c>
      <c r="D76" s="6">
        <v>37.274</v>
      </c>
      <c r="E76" s="6">
        <v>29.194</v>
      </c>
      <c r="F76" s="6">
        <v>8.536</v>
      </c>
      <c r="G76" s="6">
        <v>3.929</v>
      </c>
      <c r="H76" s="6">
        <v>9.284</v>
      </c>
      <c r="I76" s="6">
        <v>21.749</v>
      </c>
      <c r="J76" s="6">
        <v>1.002</v>
      </c>
      <c r="K76" s="6">
        <v>1.008</v>
      </c>
      <c r="L76" s="6">
        <v>1.004</v>
      </c>
      <c r="M76" s="6">
        <v>0.996</v>
      </c>
      <c r="N76" s="6">
        <v>107445.48</v>
      </c>
    </row>
    <row r="77">
      <c r="A77" s="5">
        <v>46116.25</v>
      </c>
      <c r="B77" s="6">
        <v>34.441</v>
      </c>
      <c r="C77" s="6">
        <v>15.855</v>
      </c>
      <c r="D77" s="6">
        <v>37.351</v>
      </c>
      <c r="E77" s="6">
        <v>29.216</v>
      </c>
      <c r="F77" s="6">
        <v>8.513</v>
      </c>
      <c r="G77" s="6">
        <v>3.931</v>
      </c>
      <c r="H77" s="6">
        <v>9.273</v>
      </c>
      <c r="I77" s="6">
        <v>21.717</v>
      </c>
      <c r="J77" s="6">
        <v>1.002</v>
      </c>
      <c r="K77" s="6">
        <v>1.008</v>
      </c>
      <c r="L77" s="6">
        <v>1.004</v>
      </c>
      <c r="M77" s="6">
        <v>0.996</v>
      </c>
      <c r="N77" s="6">
        <v>107447.289</v>
      </c>
    </row>
    <row r="78">
      <c r="A78" s="5">
        <v>46116.25347222222</v>
      </c>
      <c r="B78" s="6">
        <v>34.347</v>
      </c>
      <c r="C78" s="6">
        <v>15.738</v>
      </c>
      <c r="D78" s="6">
        <v>36.608</v>
      </c>
      <c r="E78" s="6">
        <v>28.898</v>
      </c>
      <c r="F78" s="6">
        <v>8.479</v>
      </c>
      <c r="G78" s="6">
        <v>3.896</v>
      </c>
      <c r="H78" s="6">
        <v>9.092</v>
      </c>
      <c r="I78" s="6">
        <v>21.467</v>
      </c>
      <c r="J78" s="6">
        <v>1.002</v>
      </c>
      <c r="K78" s="6">
        <v>1.008</v>
      </c>
      <c r="L78" s="6">
        <v>1.004</v>
      </c>
      <c r="M78" s="6">
        <v>0.996</v>
      </c>
      <c r="N78" s="6">
        <v>107449.116</v>
      </c>
    </row>
    <row r="79">
      <c r="A79" s="5">
        <v>46116.256944444445</v>
      </c>
      <c r="B79" s="6">
        <v>33.558</v>
      </c>
      <c r="C79" s="6">
        <v>15.771</v>
      </c>
      <c r="D79" s="6">
        <v>36.487</v>
      </c>
      <c r="E79" s="6">
        <v>28.605</v>
      </c>
      <c r="F79" s="6">
        <v>8.239</v>
      </c>
      <c r="G79" s="6">
        <v>3.89</v>
      </c>
      <c r="H79" s="6">
        <v>9.024</v>
      </c>
      <c r="I79" s="6">
        <v>21.153</v>
      </c>
      <c r="J79" s="6">
        <v>1.002</v>
      </c>
      <c r="K79" s="6">
        <v>1.009</v>
      </c>
      <c r="L79" s="6">
        <v>1.004</v>
      </c>
      <c r="M79" s="6">
        <v>0.996</v>
      </c>
      <c r="N79" s="6">
        <v>107450.885</v>
      </c>
    </row>
    <row r="80">
      <c r="A80" s="5">
        <v>46116.260416666664</v>
      </c>
      <c r="B80" s="6">
        <v>33.503</v>
      </c>
      <c r="C80" s="6">
        <v>15.667</v>
      </c>
      <c r="D80" s="6">
        <v>35.943</v>
      </c>
      <c r="E80" s="6">
        <v>28.371</v>
      </c>
      <c r="F80" s="6">
        <v>8.207</v>
      </c>
      <c r="G80" s="6">
        <v>3.852</v>
      </c>
      <c r="H80" s="6">
        <v>8.863</v>
      </c>
      <c r="I80" s="6">
        <v>20.922</v>
      </c>
      <c r="J80" s="6">
        <v>1.003</v>
      </c>
      <c r="K80" s="6">
        <v>1.009</v>
      </c>
      <c r="L80" s="6">
        <v>1.004</v>
      </c>
      <c r="M80" s="6">
        <v>0.996</v>
      </c>
      <c r="N80" s="6">
        <v>107452.636</v>
      </c>
    </row>
    <row r="81">
      <c r="A81" s="5">
        <v>46116.26388888889</v>
      </c>
      <c r="B81" s="6">
        <v>33.566</v>
      </c>
      <c r="C81" s="6">
        <v>15.65</v>
      </c>
      <c r="D81" s="6">
        <v>36.014</v>
      </c>
      <c r="E81" s="6">
        <v>28.41</v>
      </c>
      <c r="F81" s="6">
        <v>8.204</v>
      </c>
      <c r="G81" s="6">
        <v>3.841</v>
      </c>
      <c r="H81" s="6">
        <v>8.881</v>
      </c>
      <c r="I81" s="6">
        <v>20.926</v>
      </c>
      <c r="J81" s="6">
        <v>1.003</v>
      </c>
      <c r="K81" s="6">
        <v>1.009</v>
      </c>
      <c r="L81" s="6">
        <v>1.004</v>
      </c>
      <c r="M81" s="6">
        <v>0.996</v>
      </c>
      <c r="N81" s="6">
        <v>107454.372</v>
      </c>
    </row>
    <row r="82">
      <c r="A82" s="5">
        <v>46116.26736111111</v>
      </c>
      <c r="B82" s="6">
        <v>34.439</v>
      </c>
      <c r="C82" s="6">
        <v>15.534</v>
      </c>
      <c r="D82" s="6">
        <v>35.981</v>
      </c>
      <c r="E82" s="6">
        <v>28.651</v>
      </c>
      <c r="F82" s="6">
        <v>8.415</v>
      </c>
      <c r="G82" s="6">
        <v>3.798</v>
      </c>
      <c r="H82" s="6">
        <v>8.84</v>
      </c>
      <c r="I82" s="6">
        <v>21.053</v>
      </c>
      <c r="J82" s="6">
        <v>1.003</v>
      </c>
      <c r="K82" s="6">
        <v>1.009</v>
      </c>
      <c r="L82" s="6">
        <v>1.004</v>
      </c>
      <c r="M82" s="6">
        <v>0.996</v>
      </c>
      <c r="N82" s="6">
        <v>107456.124</v>
      </c>
    </row>
    <row r="83">
      <c r="A83" s="5">
        <v>46116.270833333336</v>
      </c>
      <c r="B83" s="6">
        <v>34.534</v>
      </c>
      <c r="C83" s="6">
        <v>22.044</v>
      </c>
      <c r="D83" s="6">
        <v>36.284</v>
      </c>
      <c r="E83" s="6">
        <v>30.954</v>
      </c>
      <c r="F83" s="6">
        <v>8.437</v>
      </c>
      <c r="G83" s="6">
        <v>5.427</v>
      </c>
      <c r="H83" s="6">
        <v>8.941</v>
      </c>
      <c r="I83" s="6">
        <v>22.805</v>
      </c>
      <c r="J83" s="6">
        <v>1.003</v>
      </c>
      <c r="K83" s="6">
        <v>1.005</v>
      </c>
      <c r="L83" s="6">
        <v>1.004</v>
      </c>
      <c r="M83" s="6">
        <v>0.996</v>
      </c>
      <c r="N83" s="6">
        <v>107457.924</v>
      </c>
    </row>
    <row r="84">
      <c r="A84" s="5">
        <v>46116.274305555555</v>
      </c>
      <c r="B84" s="6">
        <v>34.606</v>
      </c>
      <c r="C84" s="6">
        <v>15.334</v>
      </c>
      <c r="D84" s="6">
        <v>36.159</v>
      </c>
      <c r="E84" s="6">
        <v>28.699</v>
      </c>
      <c r="F84" s="6">
        <v>8.441</v>
      </c>
      <c r="G84" s="6">
        <v>3.749</v>
      </c>
      <c r="H84" s="6">
        <v>8.887</v>
      </c>
      <c r="I84" s="6">
        <v>21.077</v>
      </c>
      <c r="J84" s="6">
        <v>1.003</v>
      </c>
      <c r="K84" s="6">
        <v>1.009</v>
      </c>
      <c r="L84" s="6">
        <v>1.005</v>
      </c>
      <c r="M84" s="6">
        <v>0.995</v>
      </c>
      <c r="N84" s="6">
        <v>107459.803</v>
      </c>
    </row>
    <row r="85">
      <c r="A85" s="5">
        <v>46116.27777777778</v>
      </c>
      <c r="B85" s="6">
        <v>34.093</v>
      </c>
      <c r="C85" s="6">
        <v>15.337</v>
      </c>
      <c r="D85" s="6">
        <v>36.135</v>
      </c>
      <c r="E85" s="6">
        <v>28.522</v>
      </c>
      <c r="F85" s="6">
        <v>8.328</v>
      </c>
      <c r="G85" s="6">
        <v>3.755</v>
      </c>
      <c r="H85" s="6">
        <v>8.875</v>
      </c>
      <c r="I85" s="6">
        <v>20.958</v>
      </c>
      <c r="J85" s="6">
        <v>1.003</v>
      </c>
      <c r="K85" s="6">
        <v>1.01</v>
      </c>
      <c r="L85" s="6">
        <v>1.005</v>
      </c>
      <c r="M85" s="6">
        <v>0.995</v>
      </c>
      <c r="N85" s="6">
        <v>107461.639</v>
      </c>
    </row>
    <row r="86">
      <c r="A86" s="5">
        <v>46116.28125</v>
      </c>
      <c r="B86" s="6">
        <v>33.691</v>
      </c>
      <c r="C86" s="6">
        <v>15.336</v>
      </c>
      <c r="D86" s="6">
        <v>36.173</v>
      </c>
      <c r="E86" s="6">
        <v>28.4</v>
      </c>
      <c r="F86" s="6">
        <v>8.242</v>
      </c>
      <c r="G86" s="6">
        <v>3.754</v>
      </c>
      <c r="H86" s="6">
        <v>8.903</v>
      </c>
      <c r="I86" s="6">
        <v>20.899</v>
      </c>
      <c r="J86" s="6">
        <v>1.002</v>
      </c>
      <c r="K86" s="6">
        <v>1.01</v>
      </c>
      <c r="L86" s="6">
        <v>1.005</v>
      </c>
      <c r="M86" s="6">
        <v>0.995</v>
      </c>
      <c r="N86" s="6">
        <v>107463.368</v>
      </c>
    </row>
    <row r="87">
      <c r="A87" s="5">
        <v>46116.28472222222</v>
      </c>
      <c r="B87" s="6">
        <v>34.429</v>
      </c>
      <c r="C87" s="6">
        <v>15.278</v>
      </c>
      <c r="D87" s="6">
        <v>36.304</v>
      </c>
      <c r="E87" s="6">
        <v>28.671</v>
      </c>
      <c r="F87" s="6">
        <v>8.441</v>
      </c>
      <c r="G87" s="6">
        <v>3.753</v>
      </c>
      <c r="H87" s="6">
        <v>8.957</v>
      </c>
      <c r="I87" s="6">
        <v>21.151</v>
      </c>
      <c r="J87" s="6">
        <v>1.002</v>
      </c>
      <c r="K87" s="6">
        <v>1.01</v>
      </c>
      <c r="L87" s="6">
        <v>1.005</v>
      </c>
      <c r="M87" s="6">
        <v>0.995</v>
      </c>
      <c r="N87" s="6">
        <v>107465.115</v>
      </c>
    </row>
    <row r="88">
      <c r="A88" s="5">
        <v>46116.288194444445</v>
      </c>
      <c r="B88" s="6">
        <v>33.949</v>
      </c>
      <c r="C88" s="6">
        <v>14.591</v>
      </c>
      <c r="D88" s="6">
        <v>35.559</v>
      </c>
      <c r="E88" s="6">
        <v>28.033</v>
      </c>
      <c r="F88" s="6">
        <v>8.401</v>
      </c>
      <c r="G88" s="6">
        <v>3.628</v>
      </c>
      <c r="H88" s="6">
        <v>8.875</v>
      </c>
      <c r="I88" s="6">
        <v>20.904</v>
      </c>
      <c r="J88" s="6">
        <v>1.004</v>
      </c>
      <c r="K88" s="6">
        <v>1.01</v>
      </c>
      <c r="L88" s="6">
        <v>1.005</v>
      </c>
      <c r="M88" s="6">
        <v>0.994</v>
      </c>
      <c r="N88" s="6">
        <v>107466.831</v>
      </c>
    </row>
    <row r="89">
      <c r="A89" s="5">
        <v>46116.291666666664</v>
      </c>
      <c r="B89" s="6">
        <v>33.338</v>
      </c>
      <c r="C89" s="6">
        <v>14.674</v>
      </c>
      <c r="D89" s="6">
        <v>37.369</v>
      </c>
      <c r="E89" s="6">
        <v>28.46</v>
      </c>
      <c r="F89" s="6">
        <v>8.293</v>
      </c>
      <c r="G89" s="6">
        <v>3.668</v>
      </c>
      <c r="H89" s="6">
        <v>9.395</v>
      </c>
      <c r="I89" s="6">
        <v>21.356</v>
      </c>
      <c r="J89" s="6">
        <v>1.005</v>
      </c>
      <c r="K89" s="6">
        <v>1.01</v>
      </c>
      <c r="L89" s="6">
        <v>1.003</v>
      </c>
      <c r="M89" s="6">
        <v>0.995</v>
      </c>
      <c r="N89" s="6">
        <v>107468.606</v>
      </c>
    </row>
    <row r="90">
      <c r="A90" s="5">
        <v>46116.29513888889</v>
      </c>
      <c r="B90" s="6">
        <v>33.205</v>
      </c>
      <c r="C90" s="6">
        <v>14.635</v>
      </c>
      <c r="D90" s="6">
        <v>37.273</v>
      </c>
      <c r="E90" s="6">
        <v>28.371</v>
      </c>
      <c r="F90" s="6">
        <v>8.234</v>
      </c>
      <c r="G90" s="6">
        <v>3.649</v>
      </c>
      <c r="H90" s="6">
        <v>9.331</v>
      </c>
      <c r="I90" s="6">
        <v>21.214</v>
      </c>
      <c r="J90" s="6">
        <v>1.005</v>
      </c>
      <c r="K90" s="6">
        <v>1.01</v>
      </c>
      <c r="L90" s="6">
        <v>1.004</v>
      </c>
      <c r="M90" s="6">
        <v>0.995</v>
      </c>
      <c r="N90" s="6">
        <v>107470.386</v>
      </c>
    </row>
    <row r="91">
      <c r="A91" s="5">
        <v>46116.29861111111</v>
      </c>
      <c r="B91" s="6">
        <v>33.111</v>
      </c>
      <c r="C91" s="6">
        <v>14.873</v>
      </c>
      <c r="D91" s="6">
        <v>37.843</v>
      </c>
      <c r="E91" s="6">
        <v>28.609</v>
      </c>
      <c r="F91" s="6">
        <v>8.221</v>
      </c>
      <c r="G91" s="6">
        <v>3.705</v>
      </c>
      <c r="H91" s="6">
        <v>9.481</v>
      </c>
      <c r="I91" s="6">
        <v>21.407</v>
      </c>
      <c r="J91" s="6">
        <v>1.005</v>
      </c>
      <c r="K91" s="6">
        <v>1.01</v>
      </c>
      <c r="L91" s="6">
        <v>1.004</v>
      </c>
      <c r="M91" s="6">
        <v>0.995</v>
      </c>
      <c r="N91" s="6">
        <v>107472.15</v>
      </c>
    </row>
    <row r="92">
      <c r="A92" s="5">
        <v>46116.302083333336</v>
      </c>
      <c r="B92" s="6">
        <v>33.222</v>
      </c>
      <c r="C92" s="6">
        <v>15.143</v>
      </c>
      <c r="D92" s="6">
        <v>41.563</v>
      </c>
      <c r="E92" s="6">
        <v>29.976</v>
      </c>
      <c r="F92" s="6">
        <v>8.246</v>
      </c>
      <c r="G92" s="6">
        <v>3.765</v>
      </c>
      <c r="H92" s="6">
        <v>10.398</v>
      </c>
      <c r="I92" s="6">
        <v>22.409</v>
      </c>
      <c r="J92" s="6">
        <v>1.005</v>
      </c>
      <c r="K92" s="6">
        <v>1.01</v>
      </c>
      <c r="L92" s="6">
        <v>1.004</v>
      </c>
      <c r="M92" s="6">
        <v>0.995</v>
      </c>
      <c r="N92" s="6">
        <v>107474.029</v>
      </c>
    </row>
    <row r="93">
      <c r="A93" s="5">
        <v>46116.305555555555</v>
      </c>
      <c r="B93" s="6">
        <v>33.073</v>
      </c>
      <c r="C93" s="6">
        <v>15.069</v>
      </c>
      <c r="D93" s="6">
        <v>41.626</v>
      </c>
      <c r="E93" s="6">
        <v>29.923</v>
      </c>
      <c r="F93" s="6">
        <v>8.216</v>
      </c>
      <c r="G93" s="6">
        <v>3.743</v>
      </c>
      <c r="H93" s="6">
        <v>10.435</v>
      </c>
      <c r="I93" s="6">
        <v>22.394</v>
      </c>
      <c r="J93" s="6">
        <v>1.005</v>
      </c>
      <c r="K93" s="6">
        <v>1.01</v>
      </c>
      <c r="L93" s="6">
        <v>1.003</v>
      </c>
      <c r="M93" s="6">
        <v>0.995</v>
      </c>
      <c r="N93" s="6">
        <v>107475.906</v>
      </c>
    </row>
    <row r="94">
      <c r="A94" s="5">
        <v>46116.30902777778</v>
      </c>
      <c r="B94" s="6">
        <v>32.981</v>
      </c>
      <c r="C94" s="6">
        <v>15.149</v>
      </c>
      <c r="D94" s="6">
        <v>41.549</v>
      </c>
      <c r="E94" s="6">
        <v>29.893</v>
      </c>
      <c r="F94" s="6">
        <v>8.189</v>
      </c>
      <c r="G94" s="6">
        <v>3.77</v>
      </c>
      <c r="H94" s="6">
        <v>10.404</v>
      </c>
      <c r="I94" s="6">
        <v>22.363</v>
      </c>
      <c r="J94" s="6">
        <v>1.005</v>
      </c>
      <c r="K94" s="6">
        <v>1.01</v>
      </c>
      <c r="L94" s="6">
        <v>1.003</v>
      </c>
      <c r="M94" s="6">
        <v>0.995</v>
      </c>
      <c r="N94" s="6">
        <v>107477.788</v>
      </c>
    </row>
    <row r="95">
      <c r="A95" s="5">
        <v>46116.3125</v>
      </c>
      <c r="B95" s="6">
        <v>33.09</v>
      </c>
      <c r="C95" s="6">
        <v>15.185</v>
      </c>
      <c r="D95" s="6">
        <v>41.658</v>
      </c>
      <c r="E95" s="6">
        <v>29.978</v>
      </c>
      <c r="F95" s="6">
        <v>8.217</v>
      </c>
      <c r="G95" s="6">
        <v>3.785</v>
      </c>
      <c r="H95" s="6">
        <v>10.47</v>
      </c>
      <c r="I95" s="6">
        <v>22.472</v>
      </c>
      <c r="J95" s="6">
        <v>1.005</v>
      </c>
      <c r="K95" s="6">
        <v>1.01</v>
      </c>
      <c r="L95" s="6">
        <v>1.003</v>
      </c>
      <c r="M95" s="6">
        <v>0.995</v>
      </c>
      <c r="N95" s="6">
        <v>107479.661</v>
      </c>
    </row>
    <row r="96">
      <c r="A96" s="5">
        <v>46116.31597222222</v>
      </c>
      <c r="B96" s="6">
        <v>31.814</v>
      </c>
      <c r="C96" s="6">
        <v>15.045</v>
      </c>
      <c r="D96" s="6">
        <v>37.026</v>
      </c>
      <c r="E96" s="6">
        <v>27.962</v>
      </c>
      <c r="F96" s="6">
        <v>7.876</v>
      </c>
      <c r="G96" s="6">
        <v>3.739</v>
      </c>
      <c r="H96" s="6">
        <v>9.293</v>
      </c>
      <c r="I96" s="6">
        <v>20.908</v>
      </c>
      <c r="J96" s="6">
        <v>1.005</v>
      </c>
      <c r="K96" s="6">
        <v>1.01</v>
      </c>
      <c r="L96" s="6">
        <v>1.004</v>
      </c>
      <c r="M96" s="6">
        <v>0.994</v>
      </c>
      <c r="N96" s="6">
        <v>107481.435</v>
      </c>
    </row>
    <row r="97">
      <c r="A97" s="5">
        <v>46116.319444444445</v>
      </c>
      <c r="B97" s="6">
        <v>32.172</v>
      </c>
      <c r="C97" s="6">
        <v>14.972</v>
      </c>
      <c r="D97" s="6">
        <v>41.756</v>
      </c>
      <c r="E97" s="6">
        <v>29.633</v>
      </c>
      <c r="F97" s="6">
        <v>7.969</v>
      </c>
      <c r="G97" s="6">
        <v>3.725</v>
      </c>
      <c r="H97" s="6">
        <v>10.428</v>
      </c>
      <c r="I97" s="6">
        <v>22.122</v>
      </c>
      <c r="J97" s="6">
        <v>1.006</v>
      </c>
      <c r="K97" s="6">
        <v>1.01</v>
      </c>
      <c r="L97" s="6">
        <v>1.004</v>
      </c>
      <c r="M97" s="6">
        <v>0.994</v>
      </c>
      <c r="N97" s="6">
        <v>107483.185</v>
      </c>
    </row>
    <row r="98">
      <c r="A98" s="5">
        <v>46116.322916666664</v>
      </c>
      <c r="B98" s="6">
        <v>40.665</v>
      </c>
      <c r="C98" s="6">
        <v>15.141</v>
      </c>
      <c r="D98" s="6">
        <v>37.159</v>
      </c>
      <c r="E98" s="6">
        <v>30.989</v>
      </c>
      <c r="F98" s="6">
        <v>10.089</v>
      </c>
      <c r="G98" s="6">
        <v>3.769</v>
      </c>
      <c r="H98" s="6">
        <v>9.325</v>
      </c>
      <c r="I98" s="6">
        <v>23.183</v>
      </c>
      <c r="J98" s="6">
        <v>1.003</v>
      </c>
      <c r="K98" s="6">
        <v>1.009</v>
      </c>
      <c r="L98" s="6">
        <v>1.004</v>
      </c>
      <c r="M98" s="6">
        <v>0.995</v>
      </c>
      <c r="N98" s="6">
        <v>107485.048</v>
      </c>
    </row>
    <row r="99">
      <c r="A99" s="5">
        <v>46116.32638888889</v>
      </c>
      <c r="B99" s="6">
        <v>41.095</v>
      </c>
      <c r="C99" s="6">
        <v>15.189</v>
      </c>
      <c r="D99" s="6">
        <v>37.328</v>
      </c>
      <c r="E99" s="6">
        <v>31.204</v>
      </c>
      <c r="F99" s="6">
        <v>10.207</v>
      </c>
      <c r="G99" s="6">
        <v>3.793</v>
      </c>
      <c r="H99" s="6">
        <v>9.404</v>
      </c>
      <c r="I99" s="6">
        <v>23.404</v>
      </c>
      <c r="J99" s="6">
        <v>1.006</v>
      </c>
      <c r="K99" s="6">
        <v>1.009</v>
      </c>
      <c r="L99" s="6">
        <v>1.004</v>
      </c>
      <c r="M99" s="6">
        <v>0.994</v>
      </c>
      <c r="N99" s="6">
        <v>107487.015</v>
      </c>
    </row>
    <row r="100">
      <c r="A100" s="5">
        <v>46116.32986111111</v>
      </c>
      <c r="B100" s="6">
        <v>37.442</v>
      </c>
      <c r="C100" s="6">
        <v>15.37</v>
      </c>
      <c r="D100" s="6">
        <v>37.498</v>
      </c>
      <c r="E100" s="6">
        <v>30.103</v>
      </c>
      <c r="F100" s="6">
        <v>9.333</v>
      </c>
      <c r="G100" s="6">
        <v>3.865</v>
      </c>
      <c r="H100" s="6">
        <v>9.493</v>
      </c>
      <c r="I100" s="6">
        <v>22.691</v>
      </c>
      <c r="J100" s="6">
        <v>0.993</v>
      </c>
      <c r="K100" s="6">
        <v>1.009</v>
      </c>
      <c r="L100" s="6">
        <v>1.004</v>
      </c>
      <c r="M100" s="6">
        <v>0.994</v>
      </c>
      <c r="N100" s="6">
        <v>107488.911</v>
      </c>
    </row>
    <row r="101">
      <c r="A101" s="5">
        <v>46116.333333333336</v>
      </c>
      <c r="B101" s="6">
        <v>40.042</v>
      </c>
      <c r="C101" s="6">
        <v>15.202</v>
      </c>
      <c r="D101" s="6">
        <v>36.427</v>
      </c>
      <c r="E101" s="6">
        <v>30.557</v>
      </c>
      <c r="F101" s="6">
        <v>10.061</v>
      </c>
      <c r="G101" s="6">
        <v>3.828</v>
      </c>
      <c r="H101" s="6">
        <v>9.243</v>
      </c>
      <c r="I101" s="6">
        <v>23.132</v>
      </c>
      <c r="J101" s="6">
        <v>1.004</v>
      </c>
      <c r="K101" s="6">
        <v>1.008</v>
      </c>
      <c r="L101" s="6">
        <v>1.004</v>
      </c>
      <c r="M101" s="6">
        <v>0.995</v>
      </c>
      <c r="N101" s="6">
        <v>107490.845</v>
      </c>
    </row>
    <row r="102">
      <c r="A102" s="5">
        <v>46116.336805555555</v>
      </c>
      <c r="B102" s="6">
        <v>36.893</v>
      </c>
      <c r="C102" s="6">
        <v>16.297</v>
      </c>
      <c r="D102" s="6">
        <v>40.236</v>
      </c>
      <c r="E102" s="6">
        <v>31.142</v>
      </c>
      <c r="F102" s="6">
        <v>9.221</v>
      </c>
      <c r="G102" s="6">
        <v>4.089</v>
      </c>
      <c r="H102" s="6">
        <v>10.16</v>
      </c>
      <c r="I102" s="6">
        <v>23.47</v>
      </c>
      <c r="J102" s="6">
        <v>0.993</v>
      </c>
      <c r="K102" s="6">
        <v>1.009</v>
      </c>
      <c r="L102" s="6">
        <v>1.004</v>
      </c>
      <c r="M102" s="6">
        <v>0.994</v>
      </c>
      <c r="N102" s="6">
        <v>107492.739</v>
      </c>
    </row>
    <row r="103">
      <c r="A103" s="5">
        <v>46116.34027777778</v>
      </c>
      <c r="B103" s="6">
        <v>36.376</v>
      </c>
      <c r="C103" s="6">
        <v>20.343</v>
      </c>
      <c r="D103" s="6">
        <v>39.364</v>
      </c>
      <c r="E103" s="6">
        <v>32.028</v>
      </c>
      <c r="F103" s="6">
        <v>9.093</v>
      </c>
      <c r="G103" s="6">
        <v>5.116</v>
      </c>
      <c r="H103" s="6">
        <v>9.999</v>
      </c>
      <c r="I103" s="6">
        <v>24.208</v>
      </c>
      <c r="J103" s="6">
        <v>0.992</v>
      </c>
      <c r="K103" s="6">
        <v>1.007</v>
      </c>
      <c r="L103" s="6">
        <v>1.004</v>
      </c>
      <c r="M103" s="6">
        <v>0.994</v>
      </c>
      <c r="N103" s="6">
        <v>107494.658</v>
      </c>
    </row>
    <row r="104">
      <c r="A104" s="5">
        <v>46116.34375</v>
      </c>
      <c r="B104" s="6">
        <v>33.886</v>
      </c>
      <c r="C104" s="6">
        <v>20.11</v>
      </c>
      <c r="D104" s="6">
        <v>41.884</v>
      </c>
      <c r="E104" s="6">
        <v>31.96</v>
      </c>
      <c r="F104" s="6">
        <v>8.49</v>
      </c>
      <c r="G104" s="6">
        <v>5.05</v>
      </c>
      <c r="H104" s="6">
        <v>10.613</v>
      </c>
      <c r="I104" s="6">
        <v>24.153</v>
      </c>
      <c r="J104" s="6">
        <v>0.994</v>
      </c>
      <c r="K104" s="6">
        <v>1.007</v>
      </c>
      <c r="L104" s="6">
        <v>1.005</v>
      </c>
      <c r="M104" s="6">
        <v>0.994</v>
      </c>
      <c r="N104" s="6">
        <v>107496.656</v>
      </c>
    </row>
    <row r="105">
      <c r="A105" s="5">
        <v>46116.34722222222</v>
      </c>
      <c r="B105" s="6">
        <v>34.239</v>
      </c>
      <c r="C105" s="6">
        <v>19.546</v>
      </c>
      <c r="D105" s="6">
        <v>41.211</v>
      </c>
      <c r="E105" s="6">
        <v>31.665</v>
      </c>
      <c r="F105" s="6">
        <v>8.516</v>
      </c>
      <c r="G105" s="6">
        <v>4.9</v>
      </c>
      <c r="H105" s="6">
        <v>10.386</v>
      </c>
      <c r="I105" s="6">
        <v>23.802</v>
      </c>
      <c r="J105" s="6">
        <v>0.99</v>
      </c>
      <c r="K105" s="6">
        <v>1.008</v>
      </c>
      <c r="L105" s="6">
        <v>1.005</v>
      </c>
      <c r="M105" s="6">
        <v>0.993</v>
      </c>
      <c r="N105" s="6">
        <v>107498.649</v>
      </c>
    </row>
    <row r="106">
      <c r="A106" s="5">
        <v>46116.350694444445</v>
      </c>
      <c r="B106" s="6">
        <v>37.046</v>
      </c>
      <c r="C106" s="6">
        <v>19.628</v>
      </c>
      <c r="D106" s="6">
        <v>40.292</v>
      </c>
      <c r="E106" s="6">
        <v>32.322</v>
      </c>
      <c r="F106" s="6">
        <v>9.28</v>
      </c>
      <c r="G106" s="6">
        <v>4.93</v>
      </c>
      <c r="H106" s="6">
        <v>10.152</v>
      </c>
      <c r="I106" s="6">
        <v>24.362</v>
      </c>
      <c r="J106" s="6">
        <v>1.005</v>
      </c>
      <c r="K106" s="6">
        <v>1.009</v>
      </c>
      <c r="L106" s="6">
        <v>1.008</v>
      </c>
      <c r="M106" s="6">
        <v>0.993</v>
      </c>
      <c r="N106" s="6">
        <v>107500.688</v>
      </c>
    </row>
    <row r="107">
      <c r="A107" s="5">
        <v>46116.354166666664</v>
      </c>
      <c r="B107" s="6">
        <v>38.451</v>
      </c>
      <c r="C107" s="6">
        <v>25.541</v>
      </c>
      <c r="D107" s="6">
        <v>43.072</v>
      </c>
      <c r="E107" s="6">
        <v>35.688</v>
      </c>
      <c r="F107" s="6">
        <v>9.589</v>
      </c>
      <c r="G107" s="6">
        <v>6.434</v>
      </c>
      <c r="H107" s="6">
        <v>10.838</v>
      </c>
      <c r="I107" s="6">
        <v>26.861</v>
      </c>
      <c r="J107" s="6">
        <v>1.007</v>
      </c>
      <c r="K107" s="6">
        <v>1.004</v>
      </c>
      <c r="L107" s="6">
        <v>1.009</v>
      </c>
      <c r="M107" s="6">
        <v>0.993</v>
      </c>
      <c r="N107" s="6">
        <v>107502.811</v>
      </c>
    </row>
    <row r="108">
      <c r="A108" s="5">
        <v>46116.35763888889</v>
      </c>
      <c r="B108" s="6">
        <v>33.611</v>
      </c>
      <c r="C108" s="6">
        <v>23.058</v>
      </c>
      <c r="D108" s="6">
        <v>42.521</v>
      </c>
      <c r="E108" s="6">
        <v>33.063</v>
      </c>
      <c r="F108" s="6">
        <v>8.363</v>
      </c>
      <c r="G108" s="6">
        <v>5.79</v>
      </c>
      <c r="H108" s="6">
        <v>10.697</v>
      </c>
      <c r="I108" s="6">
        <v>24.85</v>
      </c>
      <c r="J108" s="6">
        <v>0.994</v>
      </c>
      <c r="K108" s="6">
        <v>1.005</v>
      </c>
      <c r="L108" s="6">
        <v>1.008</v>
      </c>
      <c r="M108" s="6">
        <v>0.993</v>
      </c>
      <c r="N108" s="6">
        <v>107504.994</v>
      </c>
    </row>
    <row r="109">
      <c r="A109" s="5">
        <v>46116.36111111111</v>
      </c>
      <c r="B109" s="6">
        <v>39.945</v>
      </c>
      <c r="C109" s="6">
        <v>28.285</v>
      </c>
      <c r="D109" s="6">
        <v>42.289</v>
      </c>
      <c r="E109" s="6">
        <v>36.84</v>
      </c>
      <c r="F109" s="6">
        <v>9.967</v>
      </c>
      <c r="G109" s="6">
        <v>7.084</v>
      </c>
      <c r="H109" s="6">
        <v>10.582</v>
      </c>
      <c r="I109" s="6">
        <v>27.633</v>
      </c>
      <c r="J109" s="6">
        <v>1.004</v>
      </c>
      <c r="K109" s="6">
        <v>1.004</v>
      </c>
      <c r="L109" s="6">
        <v>1.008</v>
      </c>
      <c r="M109" s="6">
        <v>0.994</v>
      </c>
      <c r="N109" s="6">
        <v>107507.265</v>
      </c>
    </row>
    <row r="110">
      <c r="A110" s="5">
        <v>46116.364583333336</v>
      </c>
      <c r="B110" s="6">
        <v>41.41</v>
      </c>
      <c r="C110" s="6">
        <v>30.895</v>
      </c>
      <c r="D110" s="6">
        <v>35.701</v>
      </c>
      <c r="E110" s="6">
        <v>36.002</v>
      </c>
      <c r="F110" s="6">
        <v>10.332</v>
      </c>
      <c r="G110" s="6">
        <v>7.766</v>
      </c>
      <c r="H110" s="6">
        <v>9.012</v>
      </c>
      <c r="I110" s="6">
        <v>27.11</v>
      </c>
      <c r="J110" s="6">
        <v>1.006</v>
      </c>
      <c r="K110" s="6">
        <v>1.003</v>
      </c>
      <c r="L110" s="6">
        <v>1.006</v>
      </c>
      <c r="M110" s="6">
        <v>0.995</v>
      </c>
      <c r="N110" s="6">
        <v>107509.503</v>
      </c>
    </row>
    <row r="111">
      <c r="A111" s="5">
        <v>46116.368055555555</v>
      </c>
      <c r="B111" s="6">
        <v>43.32</v>
      </c>
      <c r="C111" s="6">
        <v>27.276</v>
      </c>
      <c r="D111" s="6">
        <v>42.877</v>
      </c>
      <c r="E111" s="6">
        <v>37.824</v>
      </c>
      <c r="F111" s="6">
        <v>10.992</v>
      </c>
      <c r="G111" s="6">
        <v>6.953</v>
      </c>
      <c r="H111" s="6">
        <v>10.963</v>
      </c>
      <c r="I111" s="6">
        <v>28.908</v>
      </c>
      <c r="J111" s="6">
        <v>1.004</v>
      </c>
      <c r="K111" s="6">
        <v>1.004</v>
      </c>
      <c r="L111" s="6">
        <v>1.004</v>
      </c>
      <c r="M111" s="6">
        <v>0.996</v>
      </c>
      <c r="N111" s="6">
        <v>107511.767</v>
      </c>
    </row>
    <row r="112">
      <c r="A112" s="5">
        <v>46116.37152777778</v>
      </c>
      <c r="B112" s="6">
        <v>30.954</v>
      </c>
      <c r="C112" s="6">
        <v>22.457</v>
      </c>
      <c r="D112" s="6">
        <v>40.306</v>
      </c>
      <c r="E112" s="6">
        <v>31.239</v>
      </c>
      <c r="F112" s="6">
        <v>7.816</v>
      </c>
      <c r="G112" s="6">
        <v>5.713</v>
      </c>
      <c r="H112" s="6">
        <v>10.236</v>
      </c>
      <c r="I112" s="6">
        <v>23.765</v>
      </c>
      <c r="J112" s="6">
        <v>1.008</v>
      </c>
      <c r="K112" s="6">
        <v>1.006</v>
      </c>
      <c r="L112" s="6">
        <v>1.004</v>
      </c>
      <c r="M112" s="6">
        <v>0.994</v>
      </c>
      <c r="N112" s="6">
        <v>107513.859</v>
      </c>
    </row>
    <row r="113">
      <c r="A113" s="5">
        <v>46116.375</v>
      </c>
      <c r="B113" s="6">
        <v>29.336</v>
      </c>
      <c r="C113" s="6">
        <v>18.975</v>
      </c>
      <c r="D113" s="6">
        <v>41.648</v>
      </c>
      <c r="E113" s="6">
        <v>29.986</v>
      </c>
      <c r="F113" s="6">
        <v>7.414</v>
      </c>
      <c r="G113" s="6">
        <v>4.812</v>
      </c>
      <c r="H113" s="6">
        <v>10.583</v>
      </c>
      <c r="I113" s="6">
        <v>22.809</v>
      </c>
      <c r="J113" s="6">
        <v>1.01</v>
      </c>
      <c r="K113" s="6">
        <v>1.007</v>
      </c>
      <c r="L113" s="6">
        <v>1.005</v>
      </c>
      <c r="M113" s="6">
        <v>0.993</v>
      </c>
      <c r="N113" s="6">
        <v>107515.731</v>
      </c>
    </row>
    <row r="114">
      <c r="A114" s="5">
        <v>46116.37847222222</v>
      </c>
      <c r="B114" s="6">
        <v>29.147</v>
      </c>
      <c r="C114" s="6">
        <v>19.521</v>
      </c>
      <c r="D114" s="6">
        <v>34.952</v>
      </c>
      <c r="E114" s="6">
        <v>27.873</v>
      </c>
      <c r="F114" s="6">
        <v>7.33</v>
      </c>
      <c r="G114" s="6">
        <v>4.942</v>
      </c>
      <c r="H114" s="6">
        <v>8.88</v>
      </c>
      <c r="I114" s="6">
        <v>21.152</v>
      </c>
      <c r="J114" s="6">
        <v>1.009</v>
      </c>
      <c r="K114" s="6">
        <v>1.006</v>
      </c>
      <c r="L114" s="6">
        <v>1.006</v>
      </c>
      <c r="M114" s="6">
        <v>0.993</v>
      </c>
      <c r="N114" s="6">
        <v>107517.573</v>
      </c>
    </row>
    <row r="115">
      <c r="A115" s="5">
        <v>46116.381944444445</v>
      </c>
      <c r="B115" s="6">
        <v>33.325</v>
      </c>
      <c r="C115" s="6">
        <v>17.845</v>
      </c>
      <c r="D115" s="6">
        <v>33.821</v>
      </c>
      <c r="E115" s="6">
        <v>28.33</v>
      </c>
      <c r="F115" s="6">
        <v>8.381</v>
      </c>
      <c r="G115" s="6">
        <v>4.51</v>
      </c>
      <c r="H115" s="6">
        <v>8.598</v>
      </c>
      <c r="I115" s="6">
        <v>21.489</v>
      </c>
      <c r="J115" s="6">
        <v>0.993</v>
      </c>
      <c r="K115" s="6">
        <v>1.007</v>
      </c>
      <c r="L115" s="6">
        <v>1.005</v>
      </c>
      <c r="M115" s="6">
        <v>0.994</v>
      </c>
      <c r="N115" s="6">
        <v>107519.396</v>
      </c>
    </row>
    <row r="116">
      <c r="A116" s="5">
        <v>46116.385416666664</v>
      </c>
      <c r="B116" s="6">
        <v>32.855</v>
      </c>
      <c r="C116" s="6">
        <v>17.801</v>
      </c>
      <c r="D116" s="6">
        <v>35.374</v>
      </c>
      <c r="E116" s="6">
        <v>28.677</v>
      </c>
      <c r="F116" s="6">
        <v>8.25</v>
      </c>
      <c r="G116" s="6">
        <v>4.49</v>
      </c>
      <c r="H116" s="6">
        <v>8.946</v>
      </c>
      <c r="I116" s="6">
        <v>21.686</v>
      </c>
      <c r="J116" s="6">
        <v>0.994</v>
      </c>
      <c r="K116" s="6">
        <v>1.007</v>
      </c>
      <c r="L116" s="6">
        <v>1.005</v>
      </c>
      <c r="M116" s="6">
        <v>0.994</v>
      </c>
      <c r="N116" s="6">
        <v>107521.233</v>
      </c>
    </row>
    <row r="117">
      <c r="A117" s="5">
        <v>46116.38888888889</v>
      </c>
      <c r="B117" s="6">
        <v>32.429</v>
      </c>
      <c r="C117" s="6">
        <v>17.803</v>
      </c>
      <c r="D117" s="6">
        <v>33.978</v>
      </c>
      <c r="E117" s="6">
        <v>28.07</v>
      </c>
      <c r="F117" s="6">
        <v>8.055</v>
      </c>
      <c r="G117" s="6">
        <v>4.46</v>
      </c>
      <c r="H117" s="6">
        <v>8.478</v>
      </c>
      <c r="I117" s="6">
        <v>20.993</v>
      </c>
      <c r="J117" s="6">
        <v>0.994</v>
      </c>
      <c r="K117" s="6">
        <v>1.006</v>
      </c>
      <c r="L117" s="6">
        <v>1.005</v>
      </c>
      <c r="M117" s="6">
        <v>0.994</v>
      </c>
      <c r="N117" s="6">
        <v>107523.026</v>
      </c>
    </row>
    <row r="118">
      <c r="A118" s="5">
        <v>46116.39236111111</v>
      </c>
      <c r="B118" s="6">
        <v>30.943</v>
      </c>
      <c r="C118" s="6">
        <v>17.259</v>
      </c>
      <c r="D118" s="6">
        <v>33.189</v>
      </c>
      <c r="E118" s="6">
        <v>27.13</v>
      </c>
      <c r="F118" s="6">
        <v>7.699</v>
      </c>
      <c r="G118" s="6">
        <v>4.339</v>
      </c>
      <c r="H118" s="6">
        <v>8.344</v>
      </c>
      <c r="I118" s="6">
        <v>20.382</v>
      </c>
      <c r="J118" s="6">
        <v>0.993</v>
      </c>
      <c r="K118" s="6">
        <v>1.006</v>
      </c>
      <c r="L118" s="6">
        <v>1.004</v>
      </c>
      <c r="M118" s="6">
        <v>0.995</v>
      </c>
      <c r="N118" s="6">
        <v>107524.761</v>
      </c>
    </row>
    <row r="119">
      <c r="A119" s="5">
        <v>46116.395833333336</v>
      </c>
      <c r="B119" s="6">
        <v>31.485</v>
      </c>
      <c r="C119" s="6">
        <v>16.811</v>
      </c>
      <c r="D119" s="6">
        <v>31.228</v>
      </c>
      <c r="E119" s="6">
        <v>26.508</v>
      </c>
      <c r="F119" s="6">
        <v>7.833</v>
      </c>
      <c r="G119" s="6">
        <v>4.23</v>
      </c>
      <c r="H119" s="6">
        <v>7.848</v>
      </c>
      <c r="I119" s="6">
        <v>19.911</v>
      </c>
      <c r="J119" s="6">
        <v>0.993</v>
      </c>
      <c r="K119" s="6">
        <v>1.006</v>
      </c>
      <c r="L119" s="6">
        <v>1.004</v>
      </c>
      <c r="M119" s="6">
        <v>0.994</v>
      </c>
      <c r="N119" s="6">
        <v>107526.474</v>
      </c>
    </row>
    <row r="120">
      <c r="A120" s="5">
        <v>46116.399305555555</v>
      </c>
      <c r="B120" s="6">
        <v>35.728</v>
      </c>
      <c r="C120" s="6">
        <v>16.013</v>
      </c>
      <c r="D120" s="6">
        <v>30.023</v>
      </c>
      <c r="E120" s="6">
        <v>27.254</v>
      </c>
      <c r="F120" s="6">
        <v>8.904</v>
      </c>
      <c r="G120" s="6">
        <v>4.042</v>
      </c>
      <c r="H120" s="6">
        <v>7.577</v>
      </c>
      <c r="I120" s="6">
        <v>20.523</v>
      </c>
      <c r="J120" s="6">
        <v>0.994</v>
      </c>
      <c r="K120" s="6">
        <v>1.006</v>
      </c>
      <c r="L120" s="6">
        <v>1.005</v>
      </c>
      <c r="M120" s="6">
        <v>0.994</v>
      </c>
      <c r="N120" s="6">
        <v>107528.109</v>
      </c>
    </row>
    <row r="121">
      <c r="A121" s="5">
        <v>46116.40277777778</v>
      </c>
      <c r="B121" s="6">
        <v>28.181</v>
      </c>
      <c r="C121" s="6">
        <v>14.784</v>
      </c>
      <c r="D121" s="6">
        <v>28.94</v>
      </c>
      <c r="E121" s="6">
        <v>23.968</v>
      </c>
      <c r="F121" s="6">
        <v>7.055</v>
      </c>
      <c r="G121" s="6">
        <v>3.722</v>
      </c>
      <c r="H121" s="6">
        <v>7.312</v>
      </c>
      <c r="I121" s="6">
        <v>18.089</v>
      </c>
      <c r="J121" s="6">
        <v>0.992</v>
      </c>
      <c r="K121" s="6">
        <v>1.008</v>
      </c>
      <c r="L121" s="6">
        <v>1.005</v>
      </c>
      <c r="M121" s="6">
        <v>0.993</v>
      </c>
      <c r="N121" s="6">
        <v>107529.683</v>
      </c>
    </row>
    <row r="122">
      <c r="A122" s="5">
        <v>46116.40625</v>
      </c>
      <c r="B122" s="6">
        <v>32.388</v>
      </c>
      <c r="C122" s="6">
        <v>14.677</v>
      </c>
      <c r="D122" s="6">
        <v>26.614</v>
      </c>
      <c r="E122" s="6">
        <v>24.56</v>
      </c>
      <c r="F122" s="6">
        <v>8.048</v>
      </c>
      <c r="G122" s="6">
        <v>3.7</v>
      </c>
      <c r="H122" s="6">
        <v>6.738</v>
      </c>
      <c r="I122" s="6">
        <v>18.486</v>
      </c>
      <c r="J122" s="6">
        <v>0.988</v>
      </c>
      <c r="K122" s="6">
        <v>1.007</v>
      </c>
      <c r="L122" s="6">
        <v>1.004</v>
      </c>
      <c r="M122" s="6">
        <v>0.992</v>
      </c>
      <c r="N122" s="6">
        <v>107531.173</v>
      </c>
    </row>
    <row r="123">
      <c r="A123" s="5">
        <v>46116.40972222222</v>
      </c>
      <c r="B123" s="6">
        <v>26.414</v>
      </c>
      <c r="C123" s="6">
        <v>14.128</v>
      </c>
      <c r="D123" s="6">
        <v>25.219</v>
      </c>
      <c r="E123" s="6">
        <v>21.92</v>
      </c>
      <c r="F123" s="6">
        <v>6.639</v>
      </c>
      <c r="G123" s="6">
        <v>3.567</v>
      </c>
      <c r="H123" s="6">
        <v>6.393</v>
      </c>
      <c r="I123" s="6">
        <v>16.599</v>
      </c>
      <c r="J123" s="6">
        <v>1.004</v>
      </c>
      <c r="K123" s="6">
        <v>1.008</v>
      </c>
      <c r="L123" s="6">
        <v>1.005</v>
      </c>
      <c r="M123" s="6">
        <v>0.995</v>
      </c>
      <c r="N123" s="6">
        <v>107532.667</v>
      </c>
    </row>
    <row r="124">
      <c r="A124" s="5">
        <v>46116.413194444445</v>
      </c>
      <c r="B124" s="6">
        <v>27.493</v>
      </c>
      <c r="C124" s="6">
        <v>14.135</v>
      </c>
      <c r="D124" s="6">
        <v>26.456</v>
      </c>
      <c r="E124" s="6">
        <v>22.695</v>
      </c>
      <c r="F124" s="6">
        <v>6.944</v>
      </c>
      <c r="G124" s="6">
        <v>3.573</v>
      </c>
      <c r="H124" s="6">
        <v>6.735</v>
      </c>
      <c r="I124" s="6">
        <v>17.252</v>
      </c>
      <c r="J124" s="6">
        <v>1.004</v>
      </c>
      <c r="K124" s="6">
        <v>1.008</v>
      </c>
      <c r="L124" s="6">
        <v>1.005</v>
      </c>
      <c r="M124" s="6">
        <v>0.995</v>
      </c>
      <c r="N124" s="6">
        <v>107534.082</v>
      </c>
    </row>
    <row r="125">
      <c r="A125" s="5">
        <v>46116.416666666664</v>
      </c>
      <c r="B125" s="6">
        <v>27.463</v>
      </c>
      <c r="C125" s="6">
        <v>14.098</v>
      </c>
      <c r="D125" s="6">
        <v>26.224</v>
      </c>
      <c r="E125" s="6">
        <v>22.595</v>
      </c>
      <c r="F125" s="6">
        <v>6.876</v>
      </c>
      <c r="G125" s="6">
        <v>3.56</v>
      </c>
      <c r="H125" s="6">
        <v>6.666</v>
      </c>
      <c r="I125" s="6">
        <v>17.102</v>
      </c>
      <c r="J125" s="6">
        <v>1.004</v>
      </c>
      <c r="K125" s="6">
        <v>1.008</v>
      </c>
      <c r="L125" s="6">
        <v>1.005</v>
      </c>
      <c r="M125" s="6">
        <v>0.995</v>
      </c>
      <c r="N125" s="6">
        <v>107535.507</v>
      </c>
    </row>
    <row r="126">
      <c r="A126" s="5">
        <v>46116.42013888889</v>
      </c>
      <c r="B126" s="6">
        <v>28.218</v>
      </c>
      <c r="C126" s="6">
        <v>11.943</v>
      </c>
      <c r="D126" s="6">
        <v>25.219</v>
      </c>
      <c r="E126" s="6">
        <v>21.793</v>
      </c>
      <c r="F126" s="6">
        <v>7.104</v>
      </c>
      <c r="G126" s="6">
        <v>3.014</v>
      </c>
      <c r="H126" s="6">
        <v>6.417</v>
      </c>
      <c r="I126" s="6">
        <v>16.535</v>
      </c>
      <c r="J126" s="6">
        <v>1.004</v>
      </c>
      <c r="K126" s="6">
        <v>1.011</v>
      </c>
      <c r="L126" s="6">
        <v>1.004</v>
      </c>
      <c r="M126" s="6">
        <v>0.994</v>
      </c>
      <c r="N126" s="6">
        <v>107536.899</v>
      </c>
    </row>
    <row r="127">
      <c r="A127" s="5">
        <v>46116.42361111111</v>
      </c>
      <c r="B127" s="6">
        <v>28.151</v>
      </c>
      <c r="C127" s="6">
        <v>14.54</v>
      </c>
      <c r="D127" s="6">
        <v>25.181</v>
      </c>
      <c r="E127" s="6">
        <v>22.624</v>
      </c>
      <c r="F127" s="6">
        <v>7.063</v>
      </c>
      <c r="G127" s="6">
        <v>3.667</v>
      </c>
      <c r="H127" s="6">
        <v>6.377</v>
      </c>
      <c r="I127" s="6">
        <v>17.107</v>
      </c>
      <c r="J127" s="6">
        <v>1.004</v>
      </c>
      <c r="K127" s="6">
        <v>1.007</v>
      </c>
      <c r="L127" s="6">
        <v>1.004</v>
      </c>
      <c r="M127" s="6">
        <v>0.995</v>
      </c>
      <c r="N127" s="6">
        <v>107538.33</v>
      </c>
    </row>
    <row r="128">
      <c r="A128" s="5">
        <v>46116.427083333336</v>
      </c>
      <c r="B128" s="6">
        <v>29.895</v>
      </c>
      <c r="C128" s="6">
        <v>14.208</v>
      </c>
      <c r="D128" s="6">
        <v>25.259</v>
      </c>
      <c r="E128" s="6">
        <v>23.123</v>
      </c>
      <c r="F128" s="6">
        <v>7.475</v>
      </c>
      <c r="G128" s="6">
        <v>3.573</v>
      </c>
      <c r="H128" s="6">
        <v>6.398</v>
      </c>
      <c r="I128" s="6">
        <v>17.446</v>
      </c>
      <c r="J128" s="6">
        <v>1.004</v>
      </c>
      <c r="K128" s="6">
        <v>1.008</v>
      </c>
      <c r="L128" s="6">
        <v>1.004</v>
      </c>
      <c r="M128" s="6">
        <v>0.995</v>
      </c>
      <c r="N128" s="6">
        <v>107539.769</v>
      </c>
    </row>
    <row r="129">
      <c r="A129" s="5">
        <v>46116.430555555555</v>
      </c>
      <c r="B129" s="6">
        <v>27.729</v>
      </c>
      <c r="C129" s="6">
        <v>14.23</v>
      </c>
      <c r="D129" s="6">
        <v>23.864</v>
      </c>
      <c r="E129" s="6">
        <v>21.941</v>
      </c>
      <c r="F129" s="6">
        <v>6.907</v>
      </c>
      <c r="G129" s="6">
        <v>3.587</v>
      </c>
      <c r="H129" s="6">
        <v>6.067</v>
      </c>
      <c r="I129" s="6">
        <v>16.561</v>
      </c>
      <c r="J129" s="6">
        <v>1.008</v>
      </c>
      <c r="K129" s="6">
        <v>1.008</v>
      </c>
      <c r="L129" s="6">
        <v>1.005</v>
      </c>
      <c r="M129" s="6">
        <v>0.993</v>
      </c>
      <c r="N129" s="6">
        <v>107541.181</v>
      </c>
    </row>
    <row r="130">
      <c r="A130" s="5">
        <v>46116.43402777778</v>
      </c>
      <c r="B130" s="6">
        <v>28.294</v>
      </c>
      <c r="C130" s="6">
        <v>14.2</v>
      </c>
      <c r="D130" s="6">
        <v>23.849</v>
      </c>
      <c r="E130" s="6">
        <v>22.114</v>
      </c>
      <c r="F130" s="6">
        <v>7.028</v>
      </c>
      <c r="G130" s="6">
        <v>3.566</v>
      </c>
      <c r="H130" s="6">
        <v>6.028</v>
      </c>
      <c r="I130" s="6">
        <v>16.622</v>
      </c>
      <c r="J130" s="6">
        <v>1.008</v>
      </c>
      <c r="K130" s="6">
        <v>1.008</v>
      </c>
      <c r="L130" s="6">
        <v>1.007</v>
      </c>
      <c r="M130" s="6">
        <v>0.993</v>
      </c>
      <c r="N130" s="6">
        <v>107542.556</v>
      </c>
    </row>
    <row r="131">
      <c r="A131" s="5">
        <v>46116.4375</v>
      </c>
      <c r="B131" s="6">
        <v>29.399</v>
      </c>
      <c r="C131" s="6">
        <v>13.562</v>
      </c>
      <c r="D131" s="6">
        <v>22.468</v>
      </c>
      <c r="E131" s="6">
        <v>21.81</v>
      </c>
      <c r="F131" s="6">
        <v>7.317</v>
      </c>
      <c r="G131" s="6">
        <v>3.419</v>
      </c>
      <c r="H131" s="6">
        <v>5.663</v>
      </c>
      <c r="I131" s="6">
        <v>16.399</v>
      </c>
      <c r="J131" s="6">
        <v>1.009</v>
      </c>
      <c r="K131" s="6">
        <v>1.009</v>
      </c>
      <c r="L131" s="6">
        <v>1.009</v>
      </c>
      <c r="M131" s="6">
        <v>0.991</v>
      </c>
      <c r="N131" s="6">
        <v>107543.914</v>
      </c>
    </row>
    <row r="132">
      <c r="A132" s="5">
        <v>46116.44097222222</v>
      </c>
      <c r="B132" s="6">
        <v>31.504</v>
      </c>
      <c r="C132" s="6">
        <v>15.448</v>
      </c>
      <c r="D132" s="6">
        <v>30.502</v>
      </c>
      <c r="E132" s="6">
        <v>25.818</v>
      </c>
      <c r="F132" s="6">
        <v>7.895</v>
      </c>
      <c r="G132" s="6">
        <v>3.835</v>
      </c>
      <c r="H132" s="6">
        <v>7.635</v>
      </c>
      <c r="I132" s="6">
        <v>19.365</v>
      </c>
      <c r="J132" s="6">
        <v>1.002</v>
      </c>
      <c r="K132" s="6">
        <v>0.977</v>
      </c>
      <c r="L132" s="6">
        <v>0.986</v>
      </c>
      <c r="M132" s="6">
        <v>0.989</v>
      </c>
      <c r="N132" s="6">
        <v>107545.38</v>
      </c>
    </row>
    <row r="133">
      <c r="A133" s="5">
        <v>46116.444444444445</v>
      </c>
      <c r="B133" s="6">
        <v>31.913</v>
      </c>
      <c r="C133" s="6">
        <v>15.431</v>
      </c>
      <c r="D133" s="6">
        <v>23.78</v>
      </c>
      <c r="E133" s="6">
        <v>23.708</v>
      </c>
      <c r="F133" s="6">
        <v>7.957</v>
      </c>
      <c r="G133" s="6">
        <v>3.824</v>
      </c>
      <c r="H133" s="6">
        <v>5.924</v>
      </c>
      <c r="I133" s="6">
        <v>17.705</v>
      </c>
      <c r="J133" s="6">
        <v>1.002</v>
      </c>
      <c r="K133" s="6">
        <v>0.979</v>
      </c>
      <c r="L133" s="6">
        <v>0.986</v>
      </c>
      <c r="M133" s="6">
        <v>0.99</v>
      </c>
      <c r="N133" s="6">
        <v>107546.993</v>
      </c>
    </row>
    <row r="134">
      <c r="A134" s="5">
        <v>46116.447916666664</v>
      </c>
      <c r="B134" s="6">
        <v>31.849</v>
      </c>
      <c r="C134" s="6">
        <v>15.325</v>
      </c>
      <c r="D134" s="6">
        <v>24.517</v>
      </c>
      <c r="E134" s="6">
        <v>23.897</v>
      </c>
      <c r="F134" s="6">
        <v>7.944</v>
      </c>
      <c r="G134" s="6">
        <v>3.788</v>
      </c>
      <c r="H134" s="6">
        <v>6.107</v>
      </c>
      <c r="I134" s="6">
        <v>17.839</v>
      </c>
      <c r="J134" s="6">
        <v>1.002</v>
      </c>
      <c r="K134" s="6">
        <v>0.977</v>
      </c>
      <c r="L134" s="6">
        <v>0.987</v>
      </c>
      <c r="M134" s="6">
        <v>0.99</v>
      </c>
      <c r="N134" s="6">
        <v>107548.477</v>
      </c>
    </row>
    <row r="135">
      <c r="A135" s="5">
        <v>46116.45138888889</v>
      </c>
      <c r="B135" s="6">
        <v>30.906</v>
      </c>
      <c r="C135" s="6">
        <v>14.96</v>
      </c>
      <c r="D135" s="6">
        <v>22.998</v>
      </c>
      <c r="E135" s="6">
        <v>22.955</v>
      </c>
      <c r="F135" s="6">
        <v>7.677</v>
      </c>
      <c r="G135" s="6">
        <v>3.75</v>
      </c>
      <c r="H135" s="6">
        <v>5.765</v>
      </c>
      <c r="I135" s="6">
        <v>17.192</v>
      </c>
      <c r="J135" s="6">
        <v>1.007</v>
      </c>
      <c r="K135" s="6">
        <v>1.01</v>
      </c>
      <c r="L135" s="6">
        <v>1.01</v>
      </c>
      <c r="M135" s="6">
        <v>0.991</v>
      </c>
      <c r="N135" s="6">
        <v>107549.963</v>
      </c>
    </row>
    <row r="136">
      <c r="A136" s="5">
        <v>46116.45486111111</v>
      </c>
      <c r="B136" s="6">
        <v>31.871</v>
      </c>
      <c r="C136" s="6">
        <v>15.919</v>
      </c>
      <c r="D136" s="6">
        <v>24.261</v>
      </c>
      <c r="E136" s="6">
        <v>24.017</v>
      </c>
      <c r="F136" s="6">
        <v>7.959</v>
      </c>
      <c r="G136" s="6">
        <v>3.947</v>
      </c>
      <c r="H136" s="6">
        <v>6.05</v>
      </c>
      <c r="I136" s="6">
        <v>17.956</v>
      </c>
      <c r="J136" s="6">
        <v>1.001</v>
      </c>
      <c r="K136" s="6">
        <v>0.981</v>
      </c>
      <c r="L136" s="6">
        <v>0.988</v>
      </c>
      <c r="M136" s="6">
        <v>0.991</v>
      </c>
      <c r="N136" s="6">
        <v>107551.434</v>
      </c>
    </row>
    <row r="137">
      <c r="A137" s="5">
        <v>46116.458333333336</v>
      </c>
      <c r="B137" s="6">
        <v>30.259</v>
      </c>
      <c r="C137" s="6">
        <v>13.921</v>
      </c>
      <c r="D137" s="6">
        <v>23.178</v>
      </c>
      <c r="E137" s="6">
        <v>22.453</v>
      </c>
      <c r="F137" s="6">
        <v>7.526</v>
      </c>
      <c r="G137" s="6">
        <v>3.497</v>
      </c>
      <c r="H137" s="6">
        <v>5.81</v>
      </c>
      <c r="I137" s="6">
        <v>16.833</v>
      </c>
      <c r="J137" s="6">
        <v>1.007</v>
      </c>
      <c r="K137" s="6">
        <v>1.009</v>
      </c>
      <c r="L137" s="6">
        <v>1.011</v>
      </c>
      <c r="M137" s="6">
        <v>0.991</v>
      </c>
      <c r="N137" s="6">
        <v>107552.858</v>
      </c>
    </row>
    <row r="138">
      <c r="A138" s="5">
        <v>46116.461805555555</v>
      </c>
      <c r="B138" s="6">
        <v>26.263</v>
      </c>
      <c r="C138" s="6">
        <v>13.88</v>
      </c>
      <c r="D138" s="6">
        <v>23.671</v>
      </c>
      <c r="E138" s="6">
        <v>21.271</v>
      </c>
      <c r="F138" s="6">
        <v>6.517</v>
      </c>
      <c r="G138" s="6">
        <v>3.467</v>
      </c>
      <c r="H138" s="6">
        <v>5.897</v>
      </c>
      <c r="I138" s="6">
        <v>15.881</v>
      </c>
      <c r="J138" s="6">
        <v>1.008</v>
      </c>
      <c r="K138" s="6">
        <v>1.01</v>
      </c>
      <c r="L138" s="6">
        <v>1.009</v>
      </c>
      <c r="M138" s="6">
        <v>0.991</v>
      </c>
      <c r="N138" s="6">
        <v>107554.228</v>
      </c>
    </row>
    <row r="139">
      <c r="A139" s="5">
        <v>46116.46527777778</v>
      </c>
      <c r="B139" s="6">
        <v>25.541</v>
      </c>
      <c r="C139" s="6">
        <v>14.279</v>
      </c>
      <c r="D139" s="6">
        <v>23.227</v>
      </c>
      <c r="E139" s="6">
        <v>21.016</v>
      </c>
      <c r="F139" s="6">
        <v>6.364</v>
      </c>
      <c r="G139" s="6">
        <v>3.591</v>
      </c>
      <c r="H139" s="6">
        <v>5.799</v>
      </c>
      <c r="I139" s="6">
        <v>15.754</v>
      </c>
      <c r="J139" s="6">
        <v>1.008</v>
      </c>
      <c r="K139" s="6">
        <v>1.01</v>
      </c>
      <c r="L139" s="6">
        <v>1.008</v>
      </c>
      <c r="M139" s="6">
        <v>0.992</v>
      </c>
      <c r="N139" s="6">
        <v>107555.587</v>
      </c>
    </row>
    <row r="140">
      <c r="A140" s="5">
        <v>46116.46875</v>
      </c>
      <c r="B140" s="6">
        <v>28.502</v>
      </c>
      <c r="C140" s="6">
        <v>13.828</v>
      </c>
      <c r="D140" s="6">
        <v>23.568</v>
      </c>
      <c r="E140" s="6">
        <v>21.966</v>
      </c>
      <c r="F140" s="6">
        <v>7.071</v>
      </c>
      <c r="G140" s="6">
        <v>3.462</v>
      </c>
      <c r="H140" s="6">
        <v>5.886</v>
      </c>
      <c r="I140" s="6">
        <v>16.419</v>
      </c>
      <c r="J140" s="6">
        <v>0.991</v>
      </c>
      <c r="K140" s="6">
        <v>1.01</v>
      </c>
      <c r="L140" s="6">
        <v>1.008</v>
      </c>
      <c r="M140" s="6">
        <v>0.991</v>
      </c>
      <c r="N140" s="6">
        <v>107556.96</v>
      </c>
    </row>
    <row r="141">
      <c r="A141" s="5">
        <v>46116.47222222222</v>
      </c>
      <c r="B141" s="6">
        <v>24.29</v>
      </c>
      <c r="C141" s="6">
        <v>14.55</v>
      </c>
      <c r="D141" s="6">
        <v>23.353</v>
      </c>
      <c r="E141" s="6">
        <v>20.731</v>
      </c>
      <c r="F141" s="6">
        <v>6.016</v>
      </c>
      <c r="G141" s="6">
        <v>3.616</v>
      </c>
      <c r="H141" s="6">
        <v>5.806</v>
      </c>
      <c r="I141" s="6">
        <v>15.438</v>
      </c>
      <c r="J141" s="6">
        <v>1.007</v>
      </c>
      <c r="K141" s="6">
        <v>1.016</v>
      </c>
      <c r="L141" s="6">
        <v>1.007</v>
      </c>
      <c r="M141" s="6">
        <v>0.991</v>
      </c>
      <c r="N141" s="6">
        <v>107558.303</v>
      </c>
    </row>
    <row r="142">
      <c r="A142" s="5">
        <v>46116.475694444445</v>
      </c>
      <c r="B142" s="6">
        <v>24.182</v>
      </c>
      <c r="C142" s="6">
        <v>13.946</v>
      </c>
      <c r="D142" s="6">
        <v>22.585</v>
      </c>
      <c r="E142" s="6">
        <v>20.238</v>
      </c>
      <c r="F142" s="6">
        <v>6.02</v>
      </c>
      <c r="G142" s="6">
        <v>3.499</v>
      </c>
      <c r="H142" s="6">
        <v>5.644</v>
      </c>
      <c r="I142" s="6">
        <v>15.163</v>
      </c>
      <c r="J142" s="6">
        <v>1.008</v>
      </c>
      <c r="K142" s="6">
        <v>1.01</v>
      </c>
      <c r="L142" s="6">
        <v>1.007</v>
      </c>
      <c r="M142" s="6">
        <v>0.992</v>
      </c>
      <c r="N142" s="6">
        <v>107559.583</v>
      </c>
    </row>
    <row r="143">
      <c r="A143" s="5">
        <v>46116.479166666664</v>
      </c>
      <c r="B143" s="6">
        <v>24.284</v>
      </c>
      <c r="C143" s="6">
        <v>13.923</v>
      </c>
      <c r="D143" s="6">
        <v>22.971</v>
      </c>
      <c r="E143" s="6">
        <v>20.393</v>
      </c>
      <c r="F143" s="6">
        <v>6.018</v>
      </c>
      <c r="G143" s="6">
        <v>3.473</v>
      </c>
      <c r="H143" s="6">
        <v>5.692</v>
      </c>
      <c r="I143" s="6">
        <v>15.183</v>
      </c>
      <c r="J143" s="6">
        <v>1.009</v>
      </c>
      <c r="K143" s="6">
        <v>1.011</v>
      </c>
      <c r="L143" s="6">
        <v>1.008</v>
      </c>
      <c r="M143" s="6">
        <v>0.991</v>
      </c>
      <c r="N143" s="6">
        <v>107560.861</v>
      </c>
    </row>
    <row r="144">
      <c r="A144" s="5">
        <v>46116.48263888889</v>
      </c>
      <c r="B144" s="6">
        <v>24.097</v>
      </c>
      <c r="C144" s="6">
        <v>13.941</v>
      </c>
      <c r="D144" s="6">
        <v>23.35</v>
      </c>
      <c r="E144" s="6">
        <v>20.463</v>
      </c>
      <c r="F144" s="6">
        <v>5.97</v>
      </c>
      <c r="G144" s="6">
        <v>3.48</v>
      </c>
      <c r="H144" s="6">
        <v>5.804</v>
      </c>
      <c r="I144" s="6">
        <v>15.254</v>
      </c>
      <c r="J144" s="6">
        <v>1.008</v>
      </c>
      <c r="K144" s="6">
        <v>1.011</v>
      </c>
      <c r="L144" s="6">
        <v>1.006</v>
      </c>
      <c r="M144" s="6">
        <v>0.992</v>
      </c>
      <c r="N144" s="6">
        <v>107562.122</v>
      </c>
    </row>
    <row r="145">
      <c r="A145" s="5">
        <v>46116.48611111111</v>
      </c>
      <c r="B145" s="6">
        <v>24.48</v>
      </c>
      <c r="C145" s="6">
        <v>13.972</v>
      </c>
      <c r="D145" s="6">
        <v>23.71</v>
      </c>
      <c r="E145" s="6">
        <v>20.721</v>
      </c>
      <c r="F145" s="6">
        <v>6.081</v>
      </c>
      <c r="G145" s="6">
        <v>3.487</v>
      </c>
      <c r="H145" s="6">
        <v>5.874</v>
      </c>
      <c r="I145" s="6">
        <v>15.442</v>
      </c>
      <c r="J145" s="6">
        <v>1.008</v>
      </c>
      <c r="K145" s="6">
        <v>1.01</v>
      </c>
      <c r="L145" s="6">
        <v>1.006</v>
      </c>
      <c r="M145" s="6">
        <v>0.992</v>
      </c>
      <c r="N145" s="6">
        <v>107563.408</v>
      </c>
    </row>
    <row r="146">
      <c r="A146" s="5">
        <v>46116.489583333336</v>
      </c>
      <c r="B146" s="6">
        <v>24.495</v>
      </c>
      <c r="C146" s="6">
        <v>14.006</v>
      </c>
      <c r="D146" s="6">
        <v>24.584</v>
      </c>
      <c r="E146" s="6">
        <v>21.028</v>
      </c>
      <c r="F146" s="6">
        <v>6.108</v>
      </c>
      <c r="G146" s="6">
        <v>3.516</v>
      </c>
      <c r="H146" s="6">
        <v>6.119</v>
      </c>
      <c r="I146" s="6">
        <v>15.743</v>
      </c>
      <c r="J146" s="6">
        <v>1.008</v>
      </c>
      <c r="K146" s="6">
        <v>1.01</v>
      </c>
      <c r="L146" s="6">
        <v>1.008</v>
      </c>
      <c r="M146" s="6">
        <v>0.992</v>
      </c>
      <c r="N146" s="6">
        <v>107564.709</v>
      </c>
    </row>
    <row r="147">
      <c r="A147" s="5">
        <v>46116.493055555555</v>
      </c>
      <c r="B147" s="6">
        <v>24.886</v>
      </c>
      <c r="C147" s="6">
        <v>15.146</v>
      </c>
      <c r="D147" s="6">
        <v>23.705</v>
      </c>
      <c r="E147" s="6">
        <v>21.246</v>
      </c>
      <c r="F147" s="6">
        <v>6.153</v>
      </c>
      <c r="G147" s="6">
        <v>3.735</v>
      </c>
      <c r="H147" s="6">
        <v>5.889</v>
      </c>
      <c r="I147" s="6">
        <v>15.777</v>
      </c>
      <c r="J147" s="6">
        <v>1.009</v>
      </c>
      <c r="K147" s="6">
        <v>1.023</v>
      </c>
      <c r="L147" s="6">
        <v>1.007</v>
      </c>
      <c r="M147" s="6">
        <v>0.989</v>
      </c>
      <c r="N147" s="6">
        <v>107566.002</v>
      </c>
    </row>
    <row r="148">
      <c r="A148" s="5">
        <v>46116.49652777778</v>
      </c>
      <c r="B148" s="6">
        <v>25.789</v>
      </c>
      <c r="C148" s="6">
        <v>13.338</v>
      </c>
      <c r="D148" s="6">
        <v>23.226</v>
      </c>
      <c r="E148" s="6">
        <v>20.784</v>
      </c>
      <c r="F148" s="6">
        <v>6.374</v>
      </c>
      <c r="G148" s="6">
        <v>3.33</v>
      </c>
      <c r="H148" s="6">
        <v>5.785</v>
      </c>
      <c r="I148" s="6">
        <v>15.489</v>
      </c>
      <c r="J148" s="6">
        <v>1.009</v>
      </c>
      <c r="K148" s="6">
        <v>1.011</v>
      </c>
      <c r="L148" s="6">
        <v>1.006</v>
      </c>
      <c r="M148" s="6">
        <v>0.992</v>
      </c>
      <c r="N148" s="6">
        <v>107567.293</v>
      </c>
    </row>
    <row r="149">
      <c r="A149" s="5">
        <v>46116.5</v>
      </c>
      <c r="B149" s="6">
        <v>24.236</v>
      </c>
      <c r="C149" s="6">
        <v>13.787</v>
      </c>
      <c r="D149" s="6">
        <v>30.637</v>
      </c>
      <c r="E149" s="6">
        <v>22.887</v>
      </c>
      <c r="F149" s="6">
        <v>6.0</v>
      </c>
      <c r="G149" s="6">
        <v>3.444</v>
      </c>
      <c r="H149" s="6">
        <v>7.634</v>
      </c>
      <c r="I149" s="6">
        <v>17.078</v>
      </c>
      <c r="J149" s="6">
        <v>1.008</v>
      </c>
      <c r="K149" s="6">
        <v>1.01</v>
      </c>
      <c r="L149" s="6">
        <v>0.994</v>
      </c>
      <c r="M149" s="6">
        <v>0.992</v>
      </c>
      <c r="N149" s="6">
        <v>107568.69</v>
      </c>
    </row>
    <row r="150">
      <c r="A150" s="5">
        <v>46116.50347222222</v>
      </c>
      <c r="B150" s="6">
        <v>23.471</v>
      </c>
      <c r="C150" s="6">
        <v>13.716</v>
      </c>
      <c r="D150" s="6">
        <v>30.648</v>
      </c>
      <c r="E150" s="6">
        <v>22.612</v>
      </c>
      <c r="F150" s="6">
        <v>5.784</v>
      </c>
      <c r="G150" s="6">
        <v>3.411</v>
      </c>
      <c r="H150" s="6">
        <v>7.62</v>
      </c>
      <c r="I150" s="6">
        <v>16.815</v>
      </c>
      <c r="J150" s="6">
        <v>1.008</v>
      </c>
      <c r="K150" s="6">
        <v>1.01</v>
      </c>
      <c r="L150" s="6">
        <v>0.994</v>
      </c>
      <c r="M150" s="6">
        <v>0.993</v>
      </c>
      <c r="N150" s="6">
        <v>107570.104</v>
      </c>
    </row>
    <row r="151">
      <c r="A151" s="5">
        <v>46116.506944444445</v>
      </c>
      <c r="B151" s="6">
        <v>24.509</v>
      </c>
      <c r="C151" s="6">
        <v>14.721</v>
      </c>
      <c r="D151" s="6">
        <v>37.079</v>
      </c>
      <c r="E151" s="6">
        <v>25.436</v>
      </c>
      <c r="F151" s="6">
        <v>6.045</v>
      </c>
      <c r="G151" s="6">
        <v>3.66</v>
      </c>
      <c r="H151" s="6">
        <v>9.225</v>
      </c>
      <c r="I151" s="6">
        <v>18.93</v>
      </c>
      <c r="J151" s="6">
        <v>1.008</v>
      </c>
      <c r="K151" s="6">
        <v>1.009</v>
      </c>
      <c r="L151" s="6">
        <v>0.996</v>
      </c>
      <c r="M151" s="6">
        <v>0.994</v>
      </c>
      <c r="N151" s="6">
        <v>107571.549</v>
      </c>
    </row>
    <row r="152">
      <c r="A152" s="5">
        <v>46116.510416666664</v>
      </c>
      <c r="B152" s="6">
        <v>28.149</v>
      </c>
      <c r="C152" s="6">
        <v>17.7</v>
      </c>
      <c r="D152" s="6">
        <v>39.908</v>
      </c>
      <c r="E152" s="6">
        <v>28.586</v>
      </c>
      <c r="F152" s="6">
        <v>6.975</v>
      </c>
      <c r="G152" s="6">
        <v>4.379</v>
      </c>
      <c r="H152" s="6">
        <v>9.855</v>
      </c>
      <c r="I152" s="6">
        <v>21.209</v>
      </c>
      <c r="J152" s="6">
        <v>0.997</v>
      </c>
      <c r="K152" s="6">
        <v>0.986</v>
      </c>
      <c r="L152" s="6">
        <v>0.987</v>
      </c>
      <c r="M152" s="6">
        <v>0.99</v>
      </c>
      <c r="N152" s="6">
        <v>107573.199</v>
      </c>
    </row>
    <row r="153">
      <c r="A153" s="5">
        <v>46116.51388888889</v>
      </c>
      <c r="B153" s="6">
        <v>27.375</v>
      </c>
      <c r="C153" s="6">
        <v>19.275</v>
      </c>
      <c r="D153" s="6">
        <v>37.934</v>
      </c>
      <c r="E153" s="6">
        <v>28.194</v>
      </c>
      <c r="F153" s="6">
        <v>6.739</v>
      </c>
      <c r="G153" s="6">
        <v>4.803</v>
      </c>
      <c r="H153" s="6">
        <v>9.459</v>
      </c>
      <c r="I153" s="6">
        <v>21.001</v>
      </c>
      <c r="J153" s="6">
        <v>1.006</v>
      </c>
      <c r="K153" s="6">
        <v>1.008</v>
      </c>
      <c r="L153" s="6">
        <v>0.996</v>
      </c>
      <c r="M153" s="6">
        <v>0.995</v>
      </c>
      <c r="N153" s="6">
        <v>107574.963</v>
      </c>
    </row>
    <row r="154">
      <c r="A154" s="5">
        <v>46116.51736111111</v>
      </c>
      <c r="B154" s="6">
        <v>25.002</v>
      </c>
      <c r="C154" s="6">
        <v>20.693</v>
      </c>
      <c r="D154" s="6">
        <v>30.247</v>
      </c>
      <c r="E154" s="6">
        <v>25.314</v>
      </c>
      <c r="F154" s="6">
        <v>6.148</v>
      </c>
      <c r="G154" s="6">
        <v>5.163</v>
      </c>
      <c r="H154" s="6">
        <v>7.563</v>
      </c>
      <c r="I154" s="6">
        <v>18.874</v>
      </c>
      <c r="J154" s="6">
        <v>1.01</v>
      </c>
      <c r="K154" s="6">
        <v>1.007</v>
      </c>
      <c r="L154" s="6">
        <v>1.004</v>
      </c>
      <c r="M154" s="6">
        <v>0.993</v>
      </c>
      <c r="N154" s="6">
        <v>107576.528</v>
      </c>
    </row>
    <row r="155">
      <c r="A155" s="5">
        <v>46116.520833333336</v>
      </c>
      <c r="B155" s="6">
        <v>27.751</v>
      </c>
      <c r="C155" s="6">
        <v>20.888</v>
      </c>
      <c r="D155" s="6">
        <v>29.532</v>
      </c>
      <c r="E155" s="6">
        <v>26.057</v>
      </c>
      <c r="F155" s="6">
        <v>6.85</v>
      </c>
      <c r="G155" s="6">
        <v>5.238</v>
      </c>
      <c r="H155" s="6">
        <v>7.398</v>
      </c>
      <c r="I155" s="6">
        <v>19.486</v>
      </c>
      <c r="J155" s="6">
        <v>1.008</v>
      </c>
      <c r="K155" s="6">
        <v>1.006</v>
      </c>
      <c r="L155" s="6">
        <v>1.006</v>
      </c>
      <c r="M155" s="6">
        <v>0.993</v>
      </c>
      <c r="N155" s="6">
        <v>107578.158</v>
      </c>
    </row>
    <row r="156">
      <c r="A156" s="5">
        <v>46116.524305555555</v>
      </c>
      <c r="B156" s="6">
        <v>30.958</v>
      </c>
      <c r="C156" s="6">
        <v>25.751</v>
      </c>
      <c r="D156" s="6">
        <v>23.562</v>
      </c>
      <c r="E156" s="6">
        <v>26.757</v>
      </c>
      <c r="F156" s="6">
        <v>7.608</v>
      </c>
      <c r="G156" s="6">
        <v>6.442</v>
      </c>
      <c r="H156" s="6">
        <v>5.862</v>
      </c>
      <c r="I156" s="6">
        <v>19.912</v>
      </c>
      <c r="J156" s="6">
        <v>1.009</v>
      </c>
      <c r="K156" s="6">
        <v>1.004</v>
      </c>
      <c r="L156" s="6">
        <v>1.011</v>
      </c>
      <c r="M156" s="6">
        <v>0.992</v>
      </c>
      <c r="N156" s="6">
        <v>107579.816</v>
      </c>
    </row>
    <row r="157">
      <c r="A157" s="5">
        <v>46116.52777777778</v>
      </c>
      <c r="B157" s="6">
        <v>33.565</v>
      </c>
      <c r="C157" s="6">
        <v>25.68</v>
      </c>
      <c r="D157" s="6">
        <v>28.784</v>
      </c>
      <c r="E157" s="6">
        <v>29.343</v>
      </c>
      <c r="F157" s="6">
        <v>8.298</v>
      </c>
      <c r="G157" s="6">
        <v>6.425</v>
      </c>
      <c r="H157" s="6">
        <v>7.155</v>
      </c>
      <c r="I157" s="6">
        <v>21.878</v>
      </c>
      <c r="J157" s="6">
        <v>1.005</v>
      </c>
      <c r="K157" s="6">
        <v>1.004</v>
      </c>
      <c r="L157" s="6">
        <v>1.009</v>
      </c>
      <c r="M157" s="6">
        <v>0.994</v>
      </c>
      <c r="N157" s="6">
        <v>107581.62</v>
      </c>
    </row>
    <row r="158">
      <c r="A158" s="5">
        <v>46116.53125</v>
      </c>
      <c r="B158" s="6">
        <v>30.102</v>
      </c>
      <c r="C158" s="6">
        <v>26.962</v>
      </c>
      <c r="D158" s="6">
        <v>24.399</v>
      </c>
      <c r="E158" s="6">
        <v>27.154</v>
      </c>
      <c r="F158" s="6">
        <v>7.412</v>
      </c>
      <c r="G158" s="6">
        <v>6.764</v>
      </c>
      <c r="H158" s="6">
        <v>6.062</v>
      </c>
      <c r="I158" s="6">
        <v>20.238</v>
      </c>
      <c r="J158" s="6">
        <v>1.006</v>
      </c>
      <c r="K158" s="6">
        <v>1.004</v>
      </c>
      <c r="L158" s="6">
        <v>1.011</v>
      </c>
      <c r="M158" s="6">
        <v>0.993</v>
      </c>
      <c r="N158" s="6">
        <v>107583.319</v>
      </c>
    </row>
    <row r="159">
      <c r="A159" s="5">
        <v>46116.53472222222</v>
      </c>
      <c r="B159" s="6">
        <v>26.235</v>
      </c>
      <c r="C159" s="6">
        <v>19.046</v>
      </c>
      <c r="D159" s="6">
        <v>35.822</v>
      </c>
      <c r="E159" s="6">
        <v>27.035</v>
      </c>
      <c r="F159" s="6">
        <v>6.489</v>
      </c>
      <c r="G159" s="6">
        <v>4.761</v>
      </c>
      <c r="H159" s="6">
        <v>8.95</v>
      </c>
      <c r="I159" s="6">
        <v>20.2</v>
      </c>
      <c r="J159" s="6">
        <v>1.006</v>
      </c>
      <c r="K159" s="6">
        <v>1.005</v>
      </c>
      <c r="L159" s="6">
        <v>1.002</v>
      </c>
      <c r="M159" s="6">
        <v>0.996</v>
      </c>
      <c r="N159" s="6">
        <v>107584.88</v>
      </c>
    </row>
    <row r="160">
      <c r="A160" s="5">
        <v>46116.538194444445</v>
      </c>
      <c r="B160" s="6">
        <v>28.037</v>
      </c>
      <c r="C160" s="6">
        <v>20.942</v>
      </c>
      <c r="D160" s="6">
        <v>32.388</v>
      </c>
      <c r="E160" s="6">
        <v>27.122</v>
      </c>
      <c r="F160" s="6">
        <v>6.959</v>
      </c>
      <c r="G160" s="6">
        <v>5.177</v>
      </c>
      <c r="H160" s="6">
        <v>8.078</v>
      </c>
      <c r="I160" s="6">
        <v>20.214</v>
      </c>
      <c r="J160" s="6">
        <v>0.994</v>
      </c>
      <c r="K160" s="6">
        <v>0.985</v>
      </c>
      <c r="L160" s="6">
        <v>0.992</v>
      </c>
      <c r="M160" s="6">
        <v>0.991</v>
      </c>
      <c r="N160" s="6">
        <v>107586.595</v>
      </c>
    </row>
    <row r="161">
      <c r="A161" s="5">
        <v>46116.541666666664</v>
      </c>
      <c r="B161" s="6">
        <v>28.234</v>
      </c>
      <c r="C161" s="6">
        <v>20.786</v>
      </c>
      <c r="D161" s="6">
        <v>35.429</v>
      </c>
      <c r="E161" s="6">
        <v>28.15</v>
      </c>
      <c r="F161" s="6">
        <v>7.019</v>
      </c>
      <c r="G161" s="6">
        <v>5.157</v>
      </c>
      <c r="H161" s="6">
        <v>8.826</v>
      </c>
      <c r="I161" s="6">
        <v>21.002</v>
      </c>
      <c r="J161" s="6">
        <v>0.994</v>
      </c>
      <c r="K161" s="6">
        <v>0.986</v>
      </c>
      <c r="L161" s="6">
        <v>0.991</v>
      </c>
      <c r="M161" s="6">
        <v>0.991</v>
      </c>
      <c r="N161" s="6">
        <v>107588.34</v>
      </c>
    </row>
    <row r="162">
      <c r="A162" s="5">
        <v>46116.54513888889</v>
      </c>
      <c r="B162" s="6">
        <v>32.073</v>
      </c>
      <c r="C162" s="6">
        <v>21.814</v>
      </c>
      <c r="D162" s="6">
        <v>34.34</v>
      </c>
      <c r="E162" s="6">
        <v>29.409</v>
      </c>
      <c r="F162" s="6">
        <v>7.967</v>
      </c>
      <c r="G162" s="6">
        <v>5.47</v>
      </c>
      <c r="H162" s="6">
        <v>8.642</v>
      </c>
      <c r="I162" s="6">
        <v>22.079</v>
      </c>
      <c r="J162" s="6">
        <v>1.005</v>
      </c>
      <c r="K162" s="6">
        <v>1.005</v>
      </c>
      <c r="L162" s="6">
        <v>0.997</v>
      </c>
      <c r="M162" s="6">
        <v>0.996</v>
      </c>
      <c r="N162" s="6">
        <v>107590.155</v>
      </c>
    </row>
    <row r="163">
      <c r="A163" s="5">
        <v>46116.54861111111</v>
      </c>
      <c r="B163" s="6">
        <v>34.286</v>
      </c>
      <c r="C163" s="6">
        <v>21.598</v>
      </c>
      <c r="D163" s="6">
        <v>30.362</v>
      </c>
      <c r="E163" s="6">
        <v>28.749</v>
      </c>
      <c r="F163" s="6">
        <v>8.476</v>
      </c>
      <c r="G163" s="6">
        <v>5.406</v>
      </c>
      <c r="H163" s="6">
        <v>7.579</v>
      </c>
      <c r="I163" s="6">
        <v>21.461</v>
      </c>
      <c r="J163" s="6">
        <v>1.004</v>
      </c>
      <c r="K163" s="6">
        <v>1.004</v>
      </c>
      <c r="L163" s="6">
        <v>1.006</v>
      </c>
      <c r="M163" s="6">
        <v>0.995</v>
      </c>
      <c r="N163" s="6">
        <v>107591.966</v>
      </c>
    </row>
    <row r="164">
      <c r="A164" s="5">
        <v>46116.552083333336</v>
      </c>
      <c r="B164" s="6">
        <v>34.025</v>
      </c>
      <c r="C164" s="6">
        <v>19.13</v>
      </c>
      <c r="D164" s="6">
        <v>32.376</v>
      </c>
      <c r="E164" s="6">
        <v>28.51</v>
      </c>
      <c r="F164" s="6">
        <v>8.404</v>
      </c>
      <c r="G164" s="6">
        <v>4.791</v>
      </c>
      <c r="H164" s="6">
        <v>8.111</v>
      </c>
      <c r="I164" s="6">
        <v>21.306</v>
      </c>
      <c r="J164" s="6">
        <v>1.005</v>
      </c>
      <c r="K164" s="6">
        <v>1.006</v>
      </c>
      <c r="L164" s="6">
        <v>1.006</v>
      </c>
      <c r="M164" s="6">
        <v>0.995</v>
      </c>
      <c r="N164" s="6">
        <v>107593.757</v>
      </c>
    </row>
    <row r="165">
      <c r="A165" s="5">
        <v>46116.555555555555</v>
      </c>
      <c r="B165" s="6">
        <v>34.034</v>
      </c>
      <c r="C165" s="6">
        <v>18.726</v>
      </c>
      <c r="D165" s="6">
        <v>34.293</v>
      </c>
      <c r="E165" s="6">
        <v>29.018</v>
      </c>
      <c r="F165" s="6">
        <v>8.472</v>
      </c>
      <c r="G165" s="6">
        <v>4.702</v>
      </c>
      <c r="H165" s="6">
        <v>8.565</v>
      </c>
      <c r="I165" s="6">
        <v>21.739</v>
      </c>
      <c r="J165" s="6">
        <v>1.004</v>
      </c>
      <c r="K165" s="6">
        <v>1.006</v>
      </c>
      <c r="L165" s="6">
        <v>1.006</v>
      </c>
      <c r="M165" s="6">
        <v>0.995</v>
      </c>
      <c r="N165" s="6">
        <v>107595.54</v>
      </c>
    </row>
    <row r="166">
      <c r="A166" s="5">
        <v>46116.55902777778</v>
      </c>
      <c r="B166" s="6">
        <v>33.74</v>
      </c>
      <c r="C166" s="6">
        <v>18.223</v>
      </c>
      <c r="D166" s="6">
        <v>35.355</v>
      </c>
      <c r="E166" s="6">
        <v>29.106</v>
      </c>
      <c r="F166" s="6">
        <v>8.402</v>
      </c>
      <c r="G166" s="6">
        <v>4.579</v>
      </c>
      <c r="H166" s="6">
        <v>8.841</v>
      </c>
      <c r="I166" s="6">
        <v>21.822</v>
      </c>
      <c r="J166" s="6">
        <v>1.003</v>
      </c>
      <c r="K166" s="6">
        <v>1.006</v>
      </c>
      <c r="L166" s="6">
        <v>1.006</v>
      </c>
      <c r="M166" s="6">
        <v>0.995</v>
      </c>
      <c r="N166" s="6">
        <v>107597.357</v>
      </c>
    </row>
    <row r="167">
      <c r="A167" s="5">
        <v>46116.5625</v>
      </c>
      <c r="B167" s="6">
        <v>34.165</v>
      </c>
      <c r="C167" s="6">
        <v>17.163</v>
      </c>
      <c r="D167" s="6">
        <v>36.055</v>
      </c>
      <c r="E167" s="6">
        <v>29.128</v>
      </c>
      <c r="F167" s="6">
        <v>8.494</v>
      </c>
      <c r="G167" s="6">
        <v>4.301</v>
      </c>
      <c r="H167" s="6">
        <v>9.052</v>
      </c>
      <c r="I167" s="6">
        <v>21.847</v>
      </c>
      <c r="J167" s="6">
        <v>1.004</v>
      </c>
      <c r="K167" s="6">
        <v>1.006</v>
      </c>
      <c r="L167" s="6">
        <v>1.005</v>
      </c>
      <c r="M167" s="6">
        <v>0.995</v>
      </c>
      <c r="N167" s="6">
        <v>107599.179</v>
      </c>
    </row>
    <row r="168">
      <c r="A168" s="5">
        <v>46116.56597222222</v>
      </c>
      <c r="B168" s="6">
        <v>42.867</v>
      </c>
      <c r="C168" s="6">
        <v>17.63</v>
      </c>
      <c r="D168" s="6">
        <v>32.655</v>
      </c>
      <c r="E168" s="6">
        <v>31.051</v>
      </c>
      <c r="F168" s="6">
        <v>10.69</v>
      </c>
      <c r="G168" s="6">
        <v>4.439</v>
      </c>
      <c r="H168" s="6">
        <v>8.194</v>
      </c>
      <c r="I168" s="6">
        <v>23.323</v>
      </c>
      <c r="J168" s="6">
        <v>1.002</v>
      </c>
      <c r="K168" s="6">
        <v>1.005</v>
      </c>
      <c r="L168" s="6">
        <v>1.008</v>
      </c>
      <c r="M168" s="6">
        <v>0.995</v>
      </c>
      <c r="N168" s="6">
        <v>107601.071</v>
      </c>
    </row>
    <row r="169">
      <c r="A169" s="5">
        <v>46116.569444444445</v>
      </c>
      <c r="B169" s="6">
        <v>44.308</v>
      </c>
      <c r="C169" s="6">
        <v>16.53</v>
      </c>
      <c r="D169" s="6">
        <v>29.124</v>
      </c>
      <c r="E169" s="6">
        <v>29.988</v>
      </c>
      <c r="F169" s="6">
        <v>11.022</v>
      </c>
      <c r="G169" s="6">
        <v>4.164</v>
      </c>
      <c r="H169" s="6">
        <v>7.32</v>
      </c>
      <c r="I169" s="6">
        <v>22.506</v>
      </c>
      <c r="J169" s="6">
        <v>1.003</v>
      </c>
      <c r="K169" s="6">
        <v>1.005</v>
      </c>
      <c r="L169" s="6">
        <v>1.005</v>
      </c>
      <c r="M169" s="6">
        <v>0.996</v>
      </c>
      <c r="N169" s="6">
        <v>107602.948</v>
      </c>
    </row>
    <row r="170">
      <c r="A170" s="5">
        <v>46116.572916666664</v>
      </c>
      <c r="B170" s="6">
        <v>43.968</v>
      </c>
      <c r="C170" s="6">
        <v>16.494</v>
      </c>
      <c r="D170" s="6">
        <v>29.462</v>
      </c>
      <c r="E170" s="6">
        <v>29.975</v>
      </c>
      <c r="F170" s="6">
        <v>10.912</v>
      </c>
      <c r="G170" s="6">
        <v>4.154</v>
      </c>
      <c r="H170" s="6">
        <v>7.396</v>
      </c>
      <c r="I170" s="6">
        <v>22.462</v>
      </c>
      <c r="J170" s="6">
        <v>1.002</v>
      </c>
      <c r="K170" s="6">
        <v>1.006</v>
      </c>
      <c r="L170" s="6">
        <v>1.006</v>
      </c>
      <c r="M170" s="6">
        <v>0.996</v>
      </c>
      <c r="N170" s="6">
        <v>107604.82</v>
      </c>
    </row>
    <row r="171">
      <c r="A171" s="5">
        <v>46116.57638888889</v>
      </c>
      <c r="B171" s="6">
        <v>31.165</v>
      </c>
      <c r="C171" s="6">
        <v>16.719</v>
      </c>
      <c r="D171" s="6">
        <v>28.581</v>
      </c>
      <c r="E171" s="6">
        <v>25.488</v>
      </c>
      <c r="F171" s="6">
        <v>7.764</v>
      </c>
      <c r="G171" s="6">
        <v>4.208</v>
      </c>
      <c r="H171" s="6">
        <v>7.187</v>
      </c>
      <c r="I171" s="6">
        <v>19.159</v>
      </c>
      <c r="J171" s="6">
        <v>1.004</v>
      </c>
      <c r="K171" s="6">
        <v>1.006</v>
      </c>
      <c r="L171" s="6">
        <v>1.006</v>
      </c>
      <c r="M171" s="6">
        <v>0.995</v>
      </c>
      <c r="N171" s="6">
        <v>107606.506</v>
      </c>
    </row>
    <row r="172">
      <c r="A172" s="5">
        <v>46116.57986111111</v>
      </c>
      <c r="B172" s="6">
        <v>30.65</v>
      </c>
      <c r="C172" s="6">
        <v>16.701</v>
      </c>
      <c r="D172" s="6">
        <v>31.482</v>
      </c>
      <c r="E172" s="6">
        <v>26.278</v>
      </c>
      <c r="F172" s="6">
        <v>7.611</v>
      </c>
      <c r="G172" s="6">
        <v>4.184</v>
      </c>
      <c r="H172" s="6">
        <v>7.861</v>
      </c>
      <c r="I172" s="6">
        <v>19.656</v>
      </c>
      <c r="J172" s="6">
        <v>1.004</v>
      </c>
      <c r="K172" s="6">
        <v>1.006</v>
      </c>
      <c r="L172" s="6">
        <v>1.005</v>
      </c>
      <c r="M172" s="6">
        <v>0.995</v>
      </c>
      <c r="N172" s="6">
        <v>107608.143</v>
      </c>
    </row>
    <row r="173">
      <c r="A173" s="5">
        <v>46116.583333333336</v>
      </c>
      <c r="B173" s="6">
        <v>30.648</v>
      </c>
      <c r="C173" s="6">
        <v>16.623</v>
      </c>
      <c r="D173" s="6">
        <v>30.623</v>
      </c>
      <c r="E173" s="6">
        <v>25.965</v>
      </c>
      <c r="F173" s="6">
        <v>7.621</v>
      </c>
      <c r="G173" s="6">
        <v>4.171</v>
      </c>
      <c r="H173" s="6">
        <v>7.666</v>
      </c>
      <c r="I173" s="6">
        <v>19.458</v>
      </c>
      <c r="J173" s="6">
        <v>1.004</v>
      </c>
      <c r="K173" s="6">
        <v>1.006</v>
      </c>
      <c r="L173" s="6">
        <v>1.005</v>
      </c>
      <c r="M173" s="6">
        <v>0.995</v>
      </c>
      <c r="N173" s="6">
        <v>107609.765</v>
      </c>
    </row>
    <row r="174">
      <c r="A174" s="5">
        <v>46116.586805555555</v>
      </c>
      <c r="B174" s="6">
        <v>30.862</v>
      </c>
      <c r="C174" s="6">
        <v>15.936</v>
      </c>
      <c r="D174" s="6">
        <v>28.641</v>
      </c>
      <c r="E174" s="6">
        <v>25.146</v>
      </c>
      <c r="F174" s="6">
        <v>7.637</v>
      </c>
      <c r="G174" s="6">
        <v>3.991</v>
      </c>
      <c r="H174" s="6">
        <v>7.157</v>
      </c>
      <c r="I174" s="6">
        <v>18.785</v>
      </c>
      <c r="J174" s="6">
        <v>1.005</v>
      </c>
      <c r="K174" s="6">
        <v>1.007</v>
      </c>
      <c r="L174" s="6">
        <v>1.005</v>
      </c>
      <c r="M174" s="6">
        <v>0.994</v>
      </c>
      <c r="N174" s="6">
        <v>107611.35</v>
      </c>
    </row>
    <row r="175">
      <c r="A175" s="5">
        <v>46116.59027777778</v>
      </c>
      <c r="B175" s="6">
        <v>30.488</v>
      </c>
      <c r="C175" s="6">
        <v>16.214</v>
      </c>
      <c r="D175" s="6">
        <v>27.543</v>
      </c>
      <c r="E175" s="6">
        <v>24.748</v>
      </c>
      <c r="F175" s="6">
        <v>7.529</v>
      </c>
      <c r="G175" s="6">
        <v>4.052</v>
      </c>
      <c r="H175" s="6">
        <v>6.884</v>
      </c>
      <c r="I175" s="6">
        <v>18.465</v>
      </c>
      <c r="J175" s="6">
        <v>1.005</v>
      </c>
      <c r="K175" s="6">
        <v>1.007</v>
      </c>
      <c r="L175" s="6">
        <v>1.006</v>
      </c>
      <c r="M175" s="6">
        <v>0.994</v>
      </c>
      <c r="N175" s="6">
        <v>107612.909</v>
      </c>
    </row>
    <row r="176">
      <c r="A176" s="5">
        <v>46116.59375</v>
      </c>
      <c r="B176" s="6">
        <v>31.425</v>
      </c>
      <c r="C176" s="6">
        <v>16.896</v>
      </c>
      <c r="D176" s="6">
        <v>31.805</v>
      </c>
      <c r="E176" s="6">
        <v>26.709</v>
      </c>
      <c r="F176" s="6">
        <v>7.761</v>
      </c>
      <c r="G176" s="6">
        <v>4.217</v>
      </c>
      <c r="H176" s="6">
        <v>7.96</v>
      </c>
      <c r="I176" s="6">
        <v>19.938</v>
      </c>
      <c r="J176" s="6">
        <v>1.005</v>
      </c>
      <c r="K176" s="6">
        <v>1.01</v>
      </c>
      <c r="L176" s="6">
        <v>1.006</v>
      </c>
      <c r="M176" s="6">
        <v>0.994</v>
      </c>
      <c r="N176" s="6">
        <v>107614.489</v>
      </c>
    </row>
    <row r="177">
      <c r="A177" s="5">
        <v>46116.59722222222</v>
      </c>
      <c r="B177" s="6">
        <v>28.989</v>
      </c>
      <c r="C177" s="6">
        <v>13.52</v>
      </c>
      <c r="D177" s="6">
        <v>28.545</v>
      </c>
      <c r="E177" s="6">
        <v>23.685</v>
      </c>
      <c r="F177" s="6">
        <v>7.161</v>
      </c>
      <c r="G177" s="6">
        <v>3.366</v>
      </c>
      <c r="H177" s="6">
        <v>7.142</v>
      </c>
      <c r="I177" s="6">
        <v>17.669</v>
      </c>
      <c r="J177" s="6">
        <v>1.005</v>
      </c>
      <c r="K177" s="6">
        <v>1.011</v>
      </c>
      <c r="L177" s="6">
        <v>1.006</v>
      </c>
      <c r="M177" s="6">
        <v>0.993</v>
      </c>
      <c r="N177" s="6">
        <v>107616.014</v>
      </c>
    </row>
    <row r="178">
      <c r="A178" s="5">
        <v>46116.600694444445</v>
      </c>
      <c r="B178" s="6">
        <v>29.025</v>
      </c>
      <c r="C178" s="6">
        <v>15.855</v>
      </c>
      <c r="D178" s="6">
        <v>28.244</v>
      </c>
      <c r="E178" s="6">
        <v>24.375</v>
      </c>
      <c r="F178" s="6">
        <v>7.191</v>
      </c>
      <c r="G178" s="6">
        <v>3.959</v>
      </c>
      <c r="H178" s="6">
        <v>7.083</v>
      </c>
      <c r="I178" s="6">
        <v>18.233</v>
      </c>
      <c r="J178" s="6">
        <v>1.005</v>
      </c>
      <c r="K178" s="6">
        <v>1.009</v>
      </c>
      <c r="L178" s="6">
        <v>1.006</v>
      </c>
      <c r="M178" s="6">
        <v>0.994</v>
      </c>
      <c r="N178" s="6">
        <v>107617.498</v>
      </c>
    </row>
    <row r="179">
      <c r="A179" s="5">
        <v>46116.604166666664</v>
      </c>
      <c r="B179" s="6">
        <v>28.863</v>
      </c>
      <c r="C179" s="6">
        <v>12.631</v>
      </c>
      <c r="D179" s="6">
        <v>28.042</v>
      </c>
      <c r="E179" s="6">
        <v>23.179</v>
      </c>
      <c r="F179" s="6">
        <v>7.098</v>
      </c>
      <c r="G179" s="6">
        <v>3.129</v>
      </c>
      <c r="H179" s="6">
        <v>6.966</v>
      </c>
      <c r="I179" s="6">
        <v>17.193</v>
      </c>
      <c r="J179" s="6">
        <v>1.005</v>
      </c>
      <c r="K179" s="6">
        <v>1.011</v>
      </c>
      <c r="L179" s="6">
        <v>1.006</v>
      </c>
      <c r="M179" s="6">
        <v>0.993</v>
      </c>
      <c r="N179" s="6">
        <v>107618.965</v>
      </c>
    </row>
    <row r="180">
      <c r="A180" s="5">
        <v>46116.60763888889</v>
      </c>
      <c r="B180" s="6">
        <v>28.05</v>
      </c>
      <c r="C180" s="6">
        <v>15.805</v>
      </c>
      <c r="D180" s="6">
        <v>27.31</v>
      </c>
      <c r="E180" s="6">
        <v>23.721</v>
      </c>
      <c r="F180" s="6">
        <v>6.915</v>
      </c>
      <c r="G180" s="6">
        <v>3.927</v>
      </c>
      <c r="H180" s="6">
        <v>6.822</v>
      </c>
      <c r="I180" s="6">
        <v>17.664</v>
      </c>
      <c r="J180" s="6">
        <v>1.005</v>
      </c>
      <c r="K180" s="6">
        <v>1.009</v>
      </c>
      <c r="L180" s="6">
        <v>1.005</v>
      </c>
      <c r="M180" s="6">
        <v>0.994</v>
      </c>
      <c r="N180" s="6">
        <v>107620.413</v>
      </c>
    </row>
    <row r="181">
      <c r="A181" s="5">
        <v>46116.61111111111</v>
      </c>
      <c r="B181" s="6">
        <v>28.823</v>
      </c>
      <c r="C181" s="6">
        <v>12.986</v>
      </c>
      <c r="D181" s="6">
        <v>26.442</v>
      </c>
      <c r="E181" s="6">
        <v>22.75</v>
      </c>
      <c r="F181" s="6">
        <v>7.123</v>
      </c>
      <c r="G181" s="6">
        <v>3.231</v>
      </c>
      <c r="H181" s="6">
        <v>6.586</v>
      </c>
      <c r="I181" s="6">
        <v>16.94</v>
      </c>
      <c r="J181" s="6">
        <v>1.005</v>
      </c>
      <c r="K181" s="6">
        <v>1.011</v>
      </c>
      <c r="L181" s="6">
        <v>1.009</v>
      </c>
      <c r="M181" s="6">
        <v>0.993</v>
      </c>
      <c r="N181" s="6">
        <v>107621.854</v>
      </c>
    </row>
    <row r="182">
      <c r="A182" s="5">
        <v>46116.614583333336</v>
      </c>
      <c r="B182" s="6">
        <v>29.418</v>
      </c>
      <c r="C182" s="6">
        <v>12.954</v>
      </c>
      <c r="D182" s="6">
        <v>27.103</v>
      </c>
      <c r="E182" s="6">
        <v>23.158</v>
      </c>
      <c r="F182" s="6">
        <v>7.244</v>
      </c>
      <c r="G182" s="6">
        <v>3.208</v>
      </c>
      <c r="H182" s="6">
        <v>6.711</v>
      </c>
      <c r="I182" s="6">
        <v>17.163</v>
      </c>
      <c r="J182" s="6">
        <v>1.005</v>
      </c>
      <c r="K182" s="6">
        <v>1.011</v>
      </c>
      <c r="L182" s="6">
        <v>1.01</v>
      </c>
      <c r="M182" s="6">
        <v>0.992</v>
      </c>
      <c r="N182" s="6">
        <v>107623.312</v>
      </c>
    </row>
    <row r="183">
      <c r="A183" s="5">
        <v>46116.618055555555</v>
      </c>
      <c r="B183" s="6">
        <v>29.937</v>
      </c>
      <c r="C183" s="6">
        <v>16.556</v>
      </c>
      <c r="D183" s="6">
        <v>27.012</v>
      </c>
      <c r="E183" s="6">
        <v>24.501</v>
      </c>
      <c r="F183" s="6">
        <v>7.356</v>
      </c>
      <c r="G183" s="6">
        <v>4.103</v>
      </c>
      <c r="H183" s="6">
        <v>6.671</v>
      </c>
      <c r="I183" s="6">
        <v>18.13</v>
      </c>
      <c r="J183" s="6">
        <v>1.005</v>
      </c>
      <c r="K183" s="6">
        <v>1.007</v>
      </c>
      <c r="L183" s="6">
        <v>1.01</v>
      </c>
      <c r="M183" s="6">
        <v>0.993</v>
      </c>
      <c r="N183" s="6">
        <v>107624.746</v>
      </c>
    </row>
    <row r="184">
      <c r="A184" s="5">
        <v>46116.62152777778</v>
      </c>
      <c r="B184" s="6">
        <v>29.786</v>
      </c>
      <c r="C184" s="6">
        <v>12.57</v>
      </c>
      <c r="D184" s="6">
        <v>27.028</v>
      </c>
      <c r="E184" s="6">
        <v>23.128</v>
      </c>
      <c r="F184" s="6">
        <v>7.35</v>
      </c>
      <c r="G184" s="6">
        <v>3.117</v>
      </c>
      <c r="H184" s="6">
        <v>6.684</v>
      </c>
      <c r="I184" s="6">
        <v>17.151</v>
      </c>
      <c r="J184" s="6">
        <v>1.005</v>
      </c>
      <c r="K184" s="6">
        <v>1.012</v>
      </c>
      <c r="L184" s="6">
        <v>1.01</v>
      </c>
      <c r="M184" s="6">
        <v>0.992</v>
      </c>
      <c r="N184" s="6">
        <v>107626.181</v>
      </c>
    </row>
    <row r="185">
      <c r="A185" s="5">
        <v>46116.625</v>
      </c>
      <c r="B185" s="6">
        <v>29.894</v>
      </c>
      <c r="C185" s="6">
        <v>12.6</v>
      </c>
      <c r="D185" s="6">
        <v>30.053</v>
      </c>
      <c r="E185" s="6">
        <v>24.183</v>
      </c>
      <c r="F185" s="6">
        <v>7.322</v>
      </c>
      <c r="G185" s="6">
        <v>3.111</v>
      </c>
      <c r="H185" s="6">
        <v>7.408</v>
      </c>
      <c r="I185" s="6">
        <v>17.841</v>
      </c>
      <c r="J185" s="6">
        <v>1.005</v>
      </c>
      <c r="K185" s="6">
        <v>1.012</v>
      </c>
      <c r="L185" s="6">
        <v>1.009</v>
      </c>
      <c r="M185" s="6">
        <v>0.992</v>
      </c>
      <c r="N185" s="6">
        <v>107627.606</v>
      </c>
    </row>
    <row r="186">
      <c r="A186" s="5">
        <v>46116.62847222222</v>
      </c>
      <c r="B186" s="6">
        <v>28.469</v>
      </c>
      <c r="C186" s="6">
        <v>12.73</v>
      </c>
      <c r="D186" s="6">
        <v>31.66</v>
      </c>
      <c r="E186" s="6">
        <v>24.286</v>
      </c>
      <c r="F186" s="6">
        <v>6.985</v>
      </c>
      <c r="G186" s="6">
        <v>3.146</v>
      </c>
      <c r="H186" s="6">
        <v>7.862</v>
      </c>
      <c r="I186" s="6">
        <v>17.993</v>
      </c>
      <c r="J186" s="6">
        <v>1.006</v>
      </c>
      <c r="K186" s="6">
        <v>1.012</v>
      </c>
      <c r="L186" s="6">
        <v>1.006</v>
      </c>
      <c r="M186" s="6">
        <v>0.993</v>
      </c>
      <c r="N186" s="6">
        <v>107629.123</v>
      </c>
    </row>
    <row r="187">
      <c r="A187" s="5">
        <v>46116.631944444445</v>
      </c>
      <c r="B187" s="6">
        <v>28.386</v>
      </c>
      <c r="C187" s="6">
        <v>22.841</v>
      </c>
      <c r="D187" s="6">
        <v>28.355</v>
      </c>
      <c r="E187" s="6">
        <v>26.527</v>
      </c>
      <c r="F187" s="6">
        <v>6.917</v>
      </c>
      <c r="G187" s="6">
        <v>5.642</v>
      </c>
      <c r="H187" s="6">
        <v>6.975</v>
      </c>
      <c r="I187" s="6">
        <v>19.534</v>
      </c>
      <c r="J187" s="6">
        <v>1.006</v>
      </c>
      <c r="K187" s="6">
        <v>1.004</v>
      </c>
      <c r="L187" s="6">
        <v>1.006</v>
      </c>
      <c r="M187" s="6">
        <v>0.995</v>
      </c>
      <c r="N187" s="6">
        <v>107630.607</v>
      </c>
    </row>
    <row r="188">
      <c r="A188" s="5">
        <v>46116.635416666664</v>
      </c>
      <c r="B188" s="6">
        <v>30.04</v>
      </c>
      <c r="C188" s="6">
        <v>20.599</v>
      </c>
      <c r="D188" s="6">
        <v>29.056</v>
      </c>
      <c r="E188" s="6">
        <v>26.565</v>
      </c>
      <c r="F188" s="6">
        <v>7.322</v>
      </c>
      <c r="G188" s="6">
        <v>4.967</v>
      </c>
      <c r="H188" s="6">
        <v>7.128</v>
      </c>
      <c r="I188" s="6">
        <v>19.417</v>
      </c>
      <c r="J188" s="6">
        <v>1.006</v>
      </c>
      <c r="K188" s="6">
        <v>0.975</v>
      </c>
      <c r="L188" s="6">
        <v>1.006</v>
      </c>
      <c r="M188" s="6">
        <v>0.989</v>
      </c>
      <c r="N188" s="6">
        <v>107632.222</v>
      </c>
    </row>
    <row r="189">
      <c r="A189" s="5">
        <v>46116.63888888889</v>
      </c>
      <c r="B189" s="6">
        <v>31.287</v>
      </c>
      <c r="C189" s="6">
        <v>20.875</v>
      </c>
      <c r="D189" s="6">
        <v>29.187</v>
      </c>
      <c r="E189" s="6">
        <v>27.116</v>
      </c>
      <c r="F189" s="6">
        <v>7.59</v>
      </c>
      <c r="G189" s="6">
        <v>5.013</v>
      </c>
      <c r="H189" s="6">
        <v>7.139</v>
      </c>
      <c r="I189" s="6">
        <v>19.742</v>
      </c>
      <c r="J189" s="6">
        <v>1.004</v>
      </c>
      <c r="K189" s="6">
        <v>0.976</v>
      </c>
      <c r="L189" s="6">
        <v>1.005</v>
      </c>
      <c r="M189" s="6">
        <v>0.99</v>
      </c>
      <c r="N189" s="6">
        <v>107633.852</v>
      </c>
    </row>
    <row r="190">
      <c r="A190" s="5">
        <v>46116.64236111111</v>
      </c>
      <c r="B190" s="6">
        <v>31.308</v>
      </c>
      <c r="C190" s="6">
        <v>21.045</v>
      </c>
      <c r="D190" s="6">
        <v>30.188</v>
      </c>
      <c r="E190" s="6">
        <v>27.514</v>
      </c>
      <c r="F190" s="6">
        <v>7.584</v>
      </c>
      <c r="G190" s="6">
        <v>5.056</v>
      </c>
      <c r="H190" s="6">
        <v>7.367</v>
      </c>
      <c r="I190" s="6">
        <v>20.007</v>
      </c>
      <c r="J190" s="6">
        <v>1.004</v>
      </c>
      <c r="K190" s="6">
        <v>0.976</v>
      </c>
      <c r="L190" s="6">
        <v>1.005</v>
      </c>
      <c r="M190" s="6">
        <v>0.99</v>
      </c>
      <c r="N190" s="6">
        <v>107635.503</v>
      </c>
    </row>
    <row r="191">
      <c r="A191" s="5">
        <v>46116.645833333336</v>
      </c>
      <c r="B191" s="6">
        <v>30.567</v>
      </c>
      <c r="C191" s="6">
        <v>21.723</v>
      </c>
      <c r="D191" s="6">
        <v>31.02</v>
      </c>
      <c r="E191" s="6">
        <v>27.77</v>
      </c>
      <c r="F191" s="6">
        <v>7.399</v>
      </c>
      <c r="G191" s="6">
        <v>5.21</v>
      </c>
      <c r="H191" s="6">
        <v>7.589</v>
      </c>
      <c r="I191" s="6">
        <v>20.198</v>
      </c>
      <c r="J191" s="6">
        <v>1.005</v>
      </c>
      <c r="K191" s="6">
        <v>0.976</v>
      </c>
      <c r="L191" s="6">
        <v>1.005</v>
      </c>
      <c r="M191" s="6">
        <v>0.99</v>
      </c>
      <c r="N191" s="6">
        <v>107637.18</v>
      </c>
    </row>
    <row r="192">
      <c r="A192" s="5">
        <v>46116.649305555555</v>
      </c>
      <c r="B192" s="6">
        <v>31.058</v>
      </c>
      <c r="C192" s="6">
        <v>17.642</v>
      </c>
      <c r="D192" s="6">
        <v>31.401</v>
      </c>
      <c r="E192" s="6">
        <v>26.7</v>
      </c>
      <c r="F192" s="6">
        <v>7.485</v>
      </c>
      <c r="G192" s="6">
        <v>4.193</v>
      </c>
      <c r="H192" s="6">
        <v>7.693</v>
      </c>
      <c r="I192" s="6">
        <v>19.371</v>
      </c>
      <c r="J192" s="6">
        <v>1.006</v>
      </c>
      <c r="K192" s="6">
        <v>0.967</v>
      </c>
      <c r="L192" s="6">
        <v>1.006</v>
      </c>
      <c r="M192" s="6">
        <v>0.988</v>
      </c>
      <c r="N192" s="6">
        <v>107638.844</v>
      </c>
    </row>
    <row r="193">
      <c r="A193" s="5">
        <v>46116.65277777778</v>
      </c>
      <c r="B193" s="6">
        <v>30.032</v>
      </c>
      <c r="C193" s="6">
        <v>18.898</v>
      </c>
      <c r="D193" s="6">
        <v>30.461</v>
      </c>
      <c r="E193" s="6">
        <v>26.464</v>
      </c>
      <c r="F193" s="6">
        <v>7.248</v>
      </c>
      <c r="G193" s="6">
        <v>4.603</v>
      </c>
      <c r="H193" s="6">
        <v>7.436</v>
      </c>
      <c r="I193" s="6">
        <v>19.287</v>
      </c>
      <c r="J193" s="6">
        <v>1.008</v>
      </c>
      <c r="K193" s="6">
        <v>1.007</v>
      </c>
      <c r="L193" s="6">
        <v>1.006</v>
      </c>
      <c r="M193" s="6">
        <v>0.993</v>
      </c>
      <c r="N193" s="6">
        <v>107640.428</v>
      </c>
    </row>
    <row r="194">
      <c r="A194" s="5">
        <v>46116.65625</v>
      </c>
      <c r="B194" s="6">
        <v>30.626</v>
      </c>
      <c r="C194" s="6">
        <v>20.88</v>
      </c>
      <c r="D194" s="6">
        <v>33.575</v>
      </c>
      <c r="E194" s="6">
        <v>28.36</v>
      </c>
      <c r="F194" s="6">
        <v>7.398</v>
      </c>
      <c r="G194" s="6">
        <v>4.993</v>
      </c>
      <c r="H194" s="6">
        <v>8.198</v>
      </c>
      <c r="I194" s="6">
        <v>20.589</v>
      </c>
      <c r="J194" s="6">
        <v>1.007</v>
      </c>
      <c r="K194" s="6">
        <v>0.973</v>
      </c>
      <c r="L194" s="6">
        <v>1.006</v>
      </c>
      <c r="M194" s="6">
        <v>0.988</v>
      </c>
      <c r="N194" s="6">
        <v>107642.131</v>
      </c>
    </row>
    <row r="195">
      <c r="A195" s="5">
        <v>46116.65972222222</v>
      </c>
      <c r="B195" s="6">
        <v>30.317</v>
      </c>
      <c r="C195" s="6">
        <v>21.184</v>
      </c>
      <c r="D195" s="6">
        <v>30.545</v>
      </c>
      <c r="E195" s="6">
        <v>27.348</v>
      </c>
      <c r="F195" s="6">
        <v>7.331</v>
      </c>
      <c r="G195" s="6">
        <v>5.066</v>
      </c>
      <c r="H195" s="6">
        <v>7.471</v>
      </c>
      <c r="I195" s="6">
        <v>19.868</v>
      </c>
      <c r="J195" s="6">
        <v>1.007</v>
      </c>
      <c r="K195" s="6">
        <v>0.971</v>
      </c>
      <c r="L195" s="6">
        <v>1.007</v>
      </c>
      <c r="M195" s="6">
        <v>0.988</v>
      </c>
      <c r="N195" s="6">
        <v>107643.814</v>
      </c>
    </row>
    <row r="196">
      <c r="A196" s="5">
        <v>46116.663194444445</v>
      </c>
      <c r="B196" s="6">
        <v>30.535</v>
      </c>
      <c r="C196" s="6">
        <v>21.613</v>
      </c>
      <c r="D196" s="6">
        <v>30.998</v>
      </c>
      <c r="E196" s="6">
        <v>27.716</v>
      </c>
      <c r="F196" s="6">
        <v>7.38</v>
      </c>
      <c r="G196" s="6">
        <v>5.215</v>
      </c>
      <c r="H196" s="6">
        <v>7.573</v>
      </c>
      <c r="I196" s="6">
        <v>20.168</v>
      </c>
      <c r="J196" s="6">
        <v>1.007</v>
      </c>
      <c r="K196" s="6">
        <v>0.979</v>
      </c>
      <c r="L196" s="6">
        <v>1.009</v>
      </c>
      <c r="M196" s="6">
        <v>0.988</v>
      </c>
      <c r="N196" s="6">
        <v>107645.498</v>
      </c>
    </row>
    <row r="197">
      <c r="A197" s="5">
        <v>46116.666666666664</v>
      </c>
      <c r="B197" s="6">
        <v>30.277</v>
      </c>
      <c r="C197" s="6">
        <v>14.303</v>
      </c>
      <c r="D197" s="6">
        <v>30.893</v>
      </c>
      <c r="E197" s="6">
        <v>25.158</v>
      </c>
      <c r="F197" s="6">
        <v>7.381</v>
      </c>
      <c r="G197" s="6">
        <v>3.527</v>
      </c>
      <c r="H197" s="6">
        <v>7.589</v>
      </c>
      <c r="I197" s="6">
        <v>18.497</v>
      </c>
      <c r="J197" s="6">
        <v>1.006</v>
      </c>
      <c r="K197" s="6">
        <v>1.009</v>
      </c>
      <c r="L197" s="6">
        <v>1.009</v>
      </c>
      <c r="M197" s="6">
        <v>0.992</v>
      </c>
      <c r="N197" s="6">
        <v>107647.085</v>
      </c>
    </row>
    <row r="198">
      <c r="A198" s="5">
        <v>46116.67013888889</v>
      </c>
      <c r="B198" s="6">
        <v>30.319</v>
      </c>
      <c r="C198" s="6">
        <v>16.152</v>
      </c>
      <c r="D198" s="6">
        <v>31.952</v>
      </c>
      <c r="E198" s="6">
        <v>26.141</v>
      </c>
      <c r="F198" s="6">
        <v>7.478</v>
      </c>
      <c r="G198" s="6">
        <v>4.03</v>
      </c>
      <c r="H198" s="6">
        <v>7.975</v>
      </c>
      <c r="I198" s="6">
        <v>19.483</v>
      </c>
      <c r="J198" s="6">
        <v>1.006</v>
      </c>
      <c r="K198" s="6">
        <v>1.008</v>
      </c>
      <c r="L198" s="6">
        <v>1.007</v>
      </c>
      <c r="M198" s="6">
        <v>0.993</v>
      </c>
      <c r="N198" s="6">
        <v>107648.69</v>
      </c>
    </row>
    <row r="199">
      <c r="A199" s="5">
        <v>46116.67361111111</v>
      </c>
      <c r="B199" s="6">
        <v>31.993</v>
      </c>
      <c r="C199" s="6">
        <v>16.163</v>
      </c>
      <c r="D199" s="6">
        <v>32.981</v>
      </c>
      <c r="E199" s="6">
        <v>27.046</v>
      </c>
      <c r="F199" s="6">
        <v>7.932</v>
      </c>
      <c r="G199" s="6">
        <v>4.037</v>
      </c>
      <c r="H199" s="6">
        <v>8.276</v>
      </c>
      <c r="I199" s="6">
        <v>20.245</v>
      </c>
      <c r="J199" s="6">
        <v>1.005</v>
      </c>
      <c r="K199" s="6">
        <v>1.008</v>
      </c>
      <c r="L199" s="6">
        <v>1.008</v>
      </c>
      <c r="M199" s="6">
        <v>0.993</v>
      </c>
      <c r="N199" s="6">
        <v>107650.332</v>
      </c>
    </row>
    <row r="200">
      <c r="A200" s="5">
        <v>46116.677083333336</v>
      </c>
      <c r="B200" s="6">
        <v>33.083</v>
      </c>
      <c r="C200" s="6">
        <v>20.483</v>
      </c>
      <c r="D200" s="6">
        <v>32.007</v>
      </c>
      <c r="E200" s="6">
        <v>28.525</v>
      </c>
      <c r="F200" s="6">
        <v>8.202</v>
      </c>
      <c r="G200" s="6">
        <v>5.02</v>
      </c>
      <c r="H200" s="6">
        <v>8.02</v>
      </c>
      <c r="I200" s="6">
        <v>21.242</v>
      </c>
      <c r="J200" s="6">
        <v>1.004</v>
      </c>
      <c r="K200" s="6">
        <v>0.974</v>
      </c>
      <c r="L200" s="6">
        <v>1.01</v>
      </c>
      <c r="M200" s="6">
        <v>0.989</v>
      </c>
      <c r="N200" s="6">
        <v>107652.137</v>
      </c>
    </row>
    <row r="201">
      <c r="A201" s="5">
        <v>46116.680555555555</v>
      </c>
      <c r="B201" s="6">
        <v>31.474</v>
      </c>
      <c r="C201" s="6">
        <v>19.662</v>
      </c>
      <c r="D201" s="6">
        <v>33.297</v>
      </c>
      <c r="E201" s="6">
        <v>28.145</v>
      </c>
      <c r="F201" s="6">
        <v>7.846</v>
      </c>
      <c r="G201" s="6">
        <v>4.839</v>
      </c>
      <c r="H201" s="6">
        <v>8.39</v>
      </c>
      <c r="I201" s="6">
        <v>21.075</v>
      </c>
      <c r="J201" s="6">
        <v>1.006</v>
      </c>
      <c r="K201" s="6">
        <v>0.974</v>
      </c>
      <c r="L201" s="6">
        <v>1.009</v>
      </c>
      <c r="M201" s="6">
        <v>0.988</v>
      </c>
      <c r="N201" s="6">
        <v>107653.859</v>
      </c>
    </row>
    <row r="202">
      <c r="A202" s="5">
        <v>46116.68402777778</v>
      </c>
      <c r="B202" s="6">
        <v>29.411</v>
      </c>
      <c r="C202" s="6">
        <v>18.549</v>
      </c>
      <c r="D202" s="6">
        <v>33.812</v>
      </c>
      <c r="E202" s="6">
        <v>27.257</v>
      </c>
      <c r="F202" s="6">
        <v>7.341</v>
      </c>
      <c r="G202" s="6">
        <v>4.54</v>
      </c>
      <c r="H202" s="6">
        <v>8.501</v>
      </c>
      <c r="I202" s="6">
        <v>20.382</v>
      </c>
      <c r="J202" s="6">
        <v>1.006</v>
      </c>
      <c r="K202" s="6">
        <v>0.971</v>
      </c>
      <c r="L202" s="6">
        <v>1.008</v>
      </c>
      <c r="M202" s="6">
        <v>0.988</v>
      </c>
      <c r="N202" s="6">
        <v>107655.592</v>
      </c>
    </row>
    <row r="203">
      <c r="A203" s="5">
        <v>46116.6875</v>
      </c>
      <c r="B203" s="6">
        <v>29.003</v>
      </c>
      <c r="C203" s="6">
        <v>18.539</v>
      </c>
      <c r="D203" s="6">
        <v>34.125</v>
      </c>
      <c r="E203" s="6">
        <v>27.222</v>
      </c>
      <c r="F203" s="6">
        <v>7.199</v>
      </c>
      <c r="G203" s="6">
        <v>4.512</v>
      </c>
      <c r="H203" s="6">
        <v>8.514</v>
      </c>
      <c r="I203" s="6">
        <v>20.225</v>
      </c>
      <c r="J203" s="6">
        <v>1.007</v>
      </c>
      <c r="K203" s="6">
        <v>0.971</v>
      </c>
      <c r="L203" s="6">
        <v>1.011</v>
      </c>
      <c r="M203" s="6">
        <v>0.987</v>
      </c>
      <c r="N203" s="6">
        <v>107657.29</v>
      </c>
    </row>
    <row r="204">
      <c r="A204" s="5">
        <v>46116.69097222222</v>
      </c>
      <c r="B204" s="6">
        <v>28.92</v>
      </c>
      <c r="C204" s="6">
        <v>18.738</v>
      </c>
      <c r="D204" s="6">
        <v>35.946</v>
      </c>
      <c r="E204" s="6">
        <v>27.868</v>
      </c>
      <c r="F204" s="6">
        <v>7.204</v>
      </c>
      <c r="G204" s="6">
        <v>4.581</v>
      </c>
      <c r="H204" s="6">
        <v>9.002</v>
      </c>
      <c r="I204" s="6">
        <v>20.787</v>
      </c>
      <c r="J204" s="6">
        <v>1.006</v>
      </c>
      <c r="K204" s="6">
        <v>0.973</v>
      </c>
      <c r="L204" s="6">
        <v>1.008</v>
      </c>
      <c r="M204" s="6">
        <v>0.989</v>
      </c>
      <c r="N204" s="6">
        <v>107658.994</v>
      </c>
    </row>
    <row r="205">
      <c r="A205" s="5">
        <v>46116.694444444445</v>
      </c>
      <c r="B205" s="6">
        <v>32.008</v>
      </c>
      <c r="C205" s="6">
        <v>18.872</v>
      </c>
      <c r="D205" s="6">
        <v>40.034</v>
      </c>
      <c r="E205" s="6">
        <v>30.305</v>
      </c>
      <c r="F205" s="6">
        <v>7.906</v>
      </c>
      <c r="G205" s="6">
        <v>4.593</v>
      </c>
      <c r="H205" s="6">
        <v>9.964</v>
      </c>
      <c r="I205" s="6">
        <v>22.463</v>
      </c>
      <c r="J205" s="6">
        <v>1.005</v>
      </c>
      <c r="K205" s="6">
        <v>0.974</v>
      </c>
      <c r="L205" s="6">
        <v>1.006</v>
      </c>
      <c r="M205" s="6">
        <v>0.99</v>
      </c>
      <c r="N205" s="6">
        <v>107660.825</v>
      </c>
    </row>
    <row r="206">
      <c r="A206" s="5">
        <v>46116.697916666664</v>
      </c>
      <c r="B206" s="6">
        <v>32.171</v>
      </c>
      <c r="C206" s="6">
        <v>18.782</v>
      </c>
      <c r="D206" s="6">
        <v>38.963</v>
      </c>
      <c r="E206" s="6">
        <v>29.972</v>
      </c>
      <c r="F206" s="6">
        <v>7.955</v>
      </c>
      <c r="G206" s="6">
        <v>4.57</v>
      </c>
      <c r="H206" s="6">
        <v>9.706</v>
      </c>
      <c r="I206" s="6">
        <v>22.231</v>
      </c>
      <c r="J206" s="6">
        <v>1.005</v>
      </c>
      <c r="K206" s="6">
        <v>0.973</v>
      </c>
      <c r="L206" s="6">
        <v>1.005</v>
      </c>
      <c r="M206" s="6">
        <v>0.991</v>
      </c>
      <c r="N206" s="6">
        <v>107662.686</v>
      </c>
    </row>
    <row r="207">
      <c r="A207" s="5">
        <v>46116.70138888889</v>
      </c>
      <c r="B207" s="6">
        <v>29.107</v>
      </c>
      <c r="C207" s="6">
        <v>18.78</v>
      </c>
      <c r="D207" s="6">
        <v>39.96</v>
      </c>
      <c r="E207" s="6">
        <v>29.283</v>
      </c>
      <c r="F207" s="6">
        <v>7.226</v>
      </c>
      <c r="G207" s="6">
        <v>4.584</v>
      </c>
      <c r="H207" s="6">
        <v>9.994</v>
      </c>
      <c r="I207" s="6">
        <v>21.804</v>
      </c>
      <c r="J207" s="6">
        <v>1.005</v>
      </c>
      <c r="K207" s="6">
        <v>0.972</v>
      </c>
      <c r="L207" s="6">
        <v>1.005</v>
      </c>
      <c r="M207" s="6">
        <v>0.99</v>
      </c>
      <c r="N207" s="6">
        <v>107664.541</v>
      </c>
    </row>
    <row r="208">
      <c r="A208" s="5">
        <v>46116.70486111111</v>
      </c>
      <c r="B208" s="6">
        <v>28.191</v>
      </c>
      <c r="C208" s="6">
        <v>19.147</v>
      </c>
      <c r="D208" s="6">
        <v>39.835</v>
      </c>
      <c r="E208" s="6">
        <v>29.058</v>
      </c>
      <c r="F208" s="6">
        <v>7.067</v>
      </c>
      <c r="G208" s="6">
        <v>4.747</v>
      </c>
      <c r="H208" s="6">
        <v>10.112</v>
      </c>
      <c r="I208" s="6">
        <v>21.926</v>
      </c>
      <c r="J208" s="6">
        <v>1.009</v>
      </c>
      <c r="K208" s="6">
        <v>0.973</v>
      </c>
      <c r="L208" s="6">
        <v>1.004</v>
      </c>
      <c r="M208" s="6">
        <v>0.989</v>
      </c>
      <c r="N208" s="6">
        <v>107666.408</v>
      </c>
    </row>
    <row r="209">
      <c r="A209" s="5">
        <v>46116.708333333336</v>
      </c>
      <c r="B209" s="6">
        <v>27.644</v>
      </c>
      <c r="C209" s="6">
        <v>19.113</v>
      </c>
      <c r="D209" s="6">
        <v>38.86</v>
      </c>
      <c r="E209" s="6">
        <v>28.539</v>
      </c>
      <c r="F209" s="6">
        <v>6.882</v>
      </c>
      <c r="G209" s="6">
        <v>4.701</v>
      </c>
      <c r="H209" s="6">
        <v>9.757</v>
      </c>
      <c r="I209" s="6">
        <v>21.34</v>
      </c>
      <c r="J209" s="6">
        <v>1.01</v>
      </c>
      <c r="K209" s="6">
        <v>0.973</v>
      </c>
      <c r="L209" s="6">
        <v>1.007</v>
      </c>
      <c r="M209" s="6">
        <v>0.988</v>
      </c>
      <c r="N209" s="6">
        <v>107668.211</v>
      </c>
    </row>
    <row r="210">
      <c r="A210" s="5">
        <v>46116.711805555555</v>
      </c>
      <c r="B210" s="6">
        <v>29.438</v>
      </c>
      <c r="C210" s="6">
        <v>18.96</v>
      </c>
      <c r="D210" s="6">
        <v>33.035</v>
      </c>
      <c r="E210" s="6">
        <v>27.144</v>
      </c>
      <c r="F210" s="6">
        <v>7.382</v>
      </c>
      <c r="G210" s="6">
        <v>4.701</v>
      </c>
      <c r="H210" s="6">
        <v>8.384</v>
      </c>
      <c r="I210" s="6">
        <v>20.467</v>
      </c>
      <c r="J210" s="6">
        <v>1.008</v>
      </c>
      <c r="K210" s="6">
        <v>0.974</v>
      </c>
      <c r="L210" s="6">
        <v>1.006</v>
      </c>
      <c r="M210" s="6">
        <v>0.989</v>
      </c>
      <c r="N210" s="6">
        <v>107669.916</v>
      </c>
    </row>
    <row r="211">
      <c r="A211" s="5">
        <v>46116.71527777778</v>
      </c>
      <c r="B211" s="6">
        <v>26.69</v>
      </c>
      <c r="C211" s="6">
        <v>18.98</v>
      </c>
      <c r="D211" s="6">
        <v>36.192</v>
      </c>
      <c r="E211" s="6">
        <v>27.287</v>
      </c>
      <c r="F211" s="6">
        <v>6.634</v>
      </c>
      <c r="G211" s="6">
        <v>4.673</v>
      </c>
      <c r="H211" s="6">
        <v>9.108</v>
      </c>
      <c r="I211" s="6">
        <v>20.415</v>
      </c>
      <c r="J211" s="6">
        <v>1.009</v>
      </c>
      <c r="K211" s="6">
        <v>0.975</v>
      </c>
      <c r="L211" s="6">
        <v>1.005</v>
      </c>
      <c r="M211" s="6">
        <v>0.989</v>
      </c>
      <c r="N211" s="6">
        <v>107671.644</v>
      </c>
    </row>
    <row r="212">
      <c r="A212" s="5">
        <v>46116.71875</v>
      </c>
      <c r="B212" s="6">
        <v>26.181</v>
      </c>
      <c r="C212" s="6">
        <v>18.438</v>
      </c>
      <c r="D212" s="6">
        <v>31.899</v>
      </c>
      <c r="E212" s="6">
        <v>25.506</v>
      </c>
      <c r="F212" s="6">
        <v>6.407</v>
      </c>
      <c r="G212" s="6">
        <v>4.459</v>
      </c>
      <c r="H212" s="6">
        <v>7.897</v>
      </c>
      <c r="I212" s="6">
        <v>18.763</v>
      </c>
      <c r="J212" s="6">
        <v>1.009</v>
      </c>
      <c r="K212" s="6">
        <v>0.973</v>
      </c>
      <c r="L212" s="6">
        <v>1.005</v>
      </c>
      <c r="M212" s="6">
        <v>0.988</v>
      </c>
      <c r="N212" s="6">
        <v>107673.287</v>
      </c>
    </row>
    <row r="213">
      <c r="A213" s="5">
        <v>46116.72222222222</v>
      </c>
      <c r="B213" s="6">
        <v>26.746</v>
      </c>
      <c r="C213" s="6">
        <v>18.632</v>
      </c>
      <c r="D213" s="6">
        <v>34.513</v>
      </c>
      <c r="E213" s="6">
        <v>26.63</v>
      </c>
      <c r="F213" s="6">
        <v>6.619</v>
      </c>
      <c r="G213" s="6">
        <v>4.547</v>
      </c>
      <c r="H213" s="6">
        <v>8.633</v>
      </c>
      <c r="I213" s="6">
        <v>19.799</v>
      </c>
      <c r="J213" s="6">
        <v>1.005</v>
      </c>
      <c r="K213" s="6">
        <v>0.973</v>
      </c>
      <c r="L213" s="6">
        <v>1.005</v>
      </c>
      <c r="M213" s="6">
        <v>0.99</v>
      </c>
      <c r="N213" s="6">
        <v>107674.914</v>
      </c>
    </row>
    <row r="214">
      <c r="A214" s="5">
        <v>46116.725694444445</v>
      </c>
      <c r="B214" s="6">
        <v>30.33</v>
      </c>
      <c r="C214" s="6">
        <v>18.808</v>
      </c>
      <c r="D214" s="6">
        <v>32.851</v>
      </c>
      <c r="E214" s="6">
        <v>27.33</v>
      </c>
      <c r="F214" s="6">
        <v>7.497</v>
      </c>
      <c r="G214" s="6">
        <v>4.573</v>
      </c>
      <c r="H214" s="6">
        <v>8.179</v>
      </c>
      <c r="I214" s="6">
        <v>20.249</v>
      </c>
      <c r="J214" s="6">
        <v>1.005</v>
      </c>
      <c r="K214" s="6">
        <v>0.971</v>
      </c>
      <c r="L214" s="6">
        <v>1.007</v>
      </c>
      <c r="M214" s="6">
        <v>0.989</v>
      </c>
      <c r="N214" s="6">
        <v>107676.622</v>
      </c>
    </row>
    <row r="215">
      <c r="A215" s="5">
        <v>46116.729166666664</v>
      </c>
      <c r="B215" s="6">
        <v>29.558</v>
      </c>
      <c r="C215" s="6">
        <v>18.762</v>
      </c>
      <c r="D215" s="6">
        <v>35.151</v>
      </c>
      <c r="E215" s="6">
        <v>27.823</v>
      </c>
      <c r="F215" s="6">
        <v>7.348</v>
      </c>
      <c r="G215" s="6">
        <v>4.592</v>
      </c>
      <c r="H215" s="6">
        <v>8.826</v>
      </c>
      <c r="I215" s="6">
        <v>20.766</v>
      </c>
      <c r="J215" s="6">
        <v>1.005</v>
      </c>
      <c r="K215" s="6">
        <v>0.97</v>
      </c>
      <c r="L215" s="6">
        <v>1.006</v>
      </c>
      <c r="M215" s="6">
        <v>0.989</v>
      </c>
      <c r="N215" s="6">
        <v>107678.367</v>
      </c>
    </row>
    <row r="216">
      <c r="A216" s="5">
        <v>46116.73263888889</v>
      </c>
      <c r="B216" s="6">
        <v>26.228</v>
      </c>
      <c r="C216" s="6">
        <v>18.806</v>
      </c>
      <c r="D216" s="6">
        <v>35.892</v>
      </c>
      <c r="E216" s="6">
        <v>26.975</v>
      </c>
      <c r="F216" s="6">
        <v>6.617</v>
      </c>
      <c r="G216" s="6">
        <v>4.652</v>
      </c>
      <c r="H216" s="6">
        <v>9.097</v>
      </c>
      <c r="I216" s="6">
        <v>20.366</v>
      </c>
      <c r="J216" s="6">
        <v>1.005</v>
      </c>
      <c r="K216" s="6">
        <v>0.971</v>
      </c>
      <c r="L216" s="6">
        <v>1.006</v>
      </c>
      <c r="M216" s="6">
        <v>0.989</v>
      </c>
      <c r="N216" s="6">
        <v>107680.101</v>
      </c>
    </row>
    <row r="217">
      <c r="A217" s="5">
        <v>46116.73611111111</v>
      </c>
      <c r="B217" s="6">
        <v>26.512</v>
      </c>
      <c r="C217" s="6">
        <v>18.61</v>
      </c>
      <c r="D217" s="6">
        <v>36.802</v>
      </c>
      <c r="E217" s="6">
        <v>27.308</v>
      </c>
      <c r="F217" s="6">
        <v>6.529</v>
      </c>
      <c r="G217" s="6">
        <v>4.493</v>
      </c>
      <c r="H217" s="6">
        <v>9.148</v>
      </c>
      <c r="I217" s="6">
        <v>20.17</v>
      </c>
      <c r="J217" s="6">
        <v>1.006</v>
      </c>
      <c r="K217" s="6">
        <v>0.97</v>
      </c>
      <c r="L217" s="6">
        <v>1.007</v>
      </c>
      <c r="M217" s="6">
        <v>0.988</v>
      </c>
      <c r="N217" s="6">
        <v>107681.782</v>
      </c>
    </row>
    <row r="218">
      <c r="A218" s="5">
        <v>46116.739583333336</v>
      </c>
      <c r="B218" s="6">
        <v>25.663</v>
      </c>
      <c r="C218" s="6">
        <v>18.235</v>
      </c>
      <c r="D218" s="6">
        <v>31.08</v>
      </c>
      <c r="E218" s="6">
        <v>24.993</v>
      </c>
      <c r="F218" s="6">
        <v>6.104</v>
      </c>
      <c r="G218" s="6">
        <v>4.249</v>
      </c>
      <c r="H218" s="6">
        <v>7.465</v>
      </c>
      <c r="I218" s="6">
        <v>17.818</v>
      </c>
      <c r="J218" s="6">
        <v>1.006</v>
      </c>
      <c r="K218" s="6">
        <v>0.969</v>
      </c>
      <c r="L218" s="6">
        <v>1.009</v>
      </c>
      <c r="M218" s="6">
        <v>0.987</v>
      </c>
      <c r="N218" s="6">
        <v>107683.335</v>
      </c>
    </row>
    <row r="219">
      <c r="A219" s="5">
        <v>46116.743055555555</v>
      </c>
      <c r="B219" s="6">
        <v>25.463</v>
      </c>
      <c r="C219" s="6">
        <v>18.223</v>
      </c>
      <c r="D219" s="6">
        <v>29.972</v>
      </c>
      <c r="E219" s="6">
        <v>24.553</v>
      </c>
      <c r="F219" s="6">
        <v>6.085</v>
      </c>
      <c r="G219" s="6">
        <v>4.267</v>
      </c>
      <c r="H219" s="6">
        <v>7.253</v>
      </c>
      <c r="I219" s="6">
        <v>17.605</v>
      </c>
      <c r="J219" s="6">
        <v>1.007</v>
      </c>
      <c r="K219" s="6">
        <v>0.968</v>
      </c>
      <c r="L219" s="6">
        <v>1.009</v>
      </c>
      <c r="M219" s="6">
        <v>0.986</v>
      </c>
      <c r="N219" s="6">
        <v>107684.825</v>
      </c>
    </row>
    <row r="220">
      <c r="A220" s="5">
        <v>46116.74652777778</v>
      </c>
      <c r="B220" s="6">
        <v>25.177</v>
      </c>
      <c r="C220" s="6">
        <v>18.245</v>
      </c>
      <c r="D220" s="6">
        <v>31.392</v>
      </c>
      <c r="E220" s="6">
        <v>24.938</v>
      </c>
      <c r="F220" s="6">
        <v>6.032</v>
      </c>
      <c r="G220" s="6">
        <v>4.281</v>
      </c>
      <c r="H220" s="6">
        <v>7.594</v>
      </c>
      <c r="I220" s="6">
        <v>17.907</v>
      </c>
      <c r="J220" s="6">
        <v>1.007</v>
      </c>
      <c r="K220" s="6">
        <v>0.969</v>
      </c>
      <c r="L220" s="6">
        <v>1.009</v>
      </c>
      <c r="M220" s="6">
        <v>0.986</v>
      </c>
      <c r="N220" s="6">
        <v>107686.333</v>
      </c>
    </row>
    <row r="221">
      <c r="A221" s="5">
        <v>46116.75</v>
      </c>
      <c r="B221" s="6">
        <v>25.587</v>
      </c>
      <c r="C221" s="6">
        <v>22.561</v>
      </c>
      <c r="D221" s="6">
        <v>32.651</v>
      </c>
      <c r="E221" s="6">
        <v>26.933</v>
      </c>
      <c r="F221" s="6">
        <v>6.154</v>
      </c>
      <c r="G221" s="6">
        <v>5.388</v>
      </c>
      <c r="H221" s="6">
        <v>7.956</v>
      </c>
      <c r="I221" s="6">
        <v>19.498</v>
      </c>
      <c r="J221" s="6">
        <v>1.006</v>
      </c>
      <c r="K221" s="6">
        <v>0.982</v>
      </c>
      <c r="L221" s="6">
        <v>1.009</v>
      </c>
      <c r="M221" s="6">
        <v>0.989</v>
      </c>
      <c r="N221" s="6">
        <v>107687.945</v>
      </c>
    </row>
    <row r="222">
      <c r="A222" s="5">
        <v>46116.75347222222</v>
      </c>
      <c r="B222" s="6">
        <v>26.469</v>
      </c>
      <c r="C222" s="6">
        <v>22.284</v>
      </c>
      <c r="D222" s="6">
        <v>33.353</v>
      </c>
      <c r="E222" s="6">
        <v>27.368</v>
      </c>
      <c r="F222" s="6">
        <v>6.488</v>
      </c>
      <c r="G222" s="6">
        <v>5.419</v>
      </c>
      <c r="H222" s="6">
        <v>8.305</v>
      </c>
      <c r="I222" s="6">
        <v>20.212</v>
      </c>
      <c r="J222" s="6">
        <v>1.006</v>
      </c>
      <c r="K222" s="6">
        <v>0.981</v>
      </c>
      <c r="L222" s="6">
        <v>1.006</v>
      </c>
      <c r="M222" s="6">
        <v>0.99</v>
      </c>
      <c r="N222" s="6">
        <v>107689.624</v>
      </c>
    </row>
    <row r="223">
      <c r="A223" s="5">
        <v>46116.756944444445</v>
      </c>
      <c r="B223" s="6">
        <v>25.938</v>
      </c>
      <c r="C223" s="6">
        <v>17.157</v>
      </c>
      <c r="D223" s="6">
        <v>33.37</v>
      </c>
      <c r="E223" s="6">
        <v>25.488</v>
      </c>
      <c r="F223" s="6">
        <v>6.381</v>
      </c>
      <c r="G223" s="6">
        <v>4.101</v>
      </c>
      <c r="H223" s="6">
        <v>8.312</v>
      </c>
      <c r="I223" s="6">
        <v>18.794</v>
      </c>
      <c r="J223" s="6">
        <v>1.007</v>
      </c>
      <c r="K223" s="6">
        <v>0.965</v>
      </c>
      <c r="L223" s="6">
        <v>1.006</v>
      </c>
      <c r="M223" s="6">
        <v>0.987</v>
      </c>
      <c r="N223" s="6">
        <v>107691.31</v>
      </c>
    </row>
    <row r="224">
      <c r="A224" s="5">
        <v>46116.760416666664</v>
      </c>
      <c r="B224" s="6">
        <v>28.711</v>
      </c>
      <c r="C224" s="6">
        <v>16.015</v>
      </c>
      <c r="D224" s="6">
        <v>45.481</v>
      </c>
      <c r="E224" s="6">
        <v>30.069</v>
      </c>
      <c r="F224" s="6">
        <v>7.094</v>
      </c>
      <c r="G224" s="6">
        <v>3.952</v>
      </c>
      <c r="H224" s="6">
        <v>11.381</v>
      </c>
      <c r="I224" s="6">
        <v>22.427</v>
      </c>
      <c r="J224" s="6">
        <v>1.006</v>
      </c>
      <c r="K224" s="6">
        <v>1.01</v>
      </c>
      <c r="L224" s="6">
        <v>1.004</v>
      </c>
      <c r="M224" s="6">
        <v>0.994</v>
      </c>
      <c r="N224" s="6">
        <v>107693.052</v>
      </c>
    </row>
    <row r="225">
      <c r="A225" s="5">
        <v>46116.76388888889</v>
      </c>
      <c r="B225" s="6">
        <v>28.096</v>
      </c>
      <c r="C225" s="6">
        <v>16.541</v>
      </c>
      <c r="D225" s="6">
        <v>43.965</v>
      </c>
      <c r="E225" s="6">
        <v>29.534</v>
      </c>
      <c r="F225" s="6">
        <v>6.92</v>
      </c>
      <c r="G225" s="6">
        <v>4.084</v>
      </c>
      <c r="H225" s="6">
        <v>11.003</v>
      </c>
      <c r="I225" s="6">
        <v>22.007</v>
      </c>
      <c r="J225" s="6">
        <v>1.006</v>
      </c>
      <c r="K225" s="6">
        <v>1.01</v>
      </c>
      <c r="L225" s="6">
        <v>1.004</v>
      </c>
      <c r="M225" s="6">
        <v>0.994</v>
      </c>
      <c r="N225" s="6">
        <v>107694.894</v>
      </c>
    </row>
    <row r="226">
      <c r="A226" s="5">
        <v>46116.76736111111</v>
      </c>
      <c r="B226" s="6">
        <v>28.289</v>
      </c>
      <c r="C226" s="6">
        <v>16.764</v>
      </c>
      <c r="D226" s="6">
        <v>43.773</v>
      </c>
      <c r="E226" s="6">
        <v>29.609</v>
      </c>
      <c r="F226" s="6">
        <v>6.947</v>
      </c>
      <c r="G226" s="6">
        <v>4.133</v>
      </c>
      <c r="H226" s="6">
        <v>10.867</v>
      </c>
      <c r="I226" s="6">
        <v>21.947</v>
      </c>
      <c r="J226" s="6">
        <v>1.007</v>
      </c>
      <c r="K226" s="6">
        <v>1.01</v>
      </c>
      <c r="L226" s="6">
        <v>1.006</v>
      </c>
      <c r="M226" s="6">
        <v>0.993</v>
      </c>
      <c r="N226" s="6">
        <v>107696.714</v>
      </c>
    </row>
    <row r="227">
      <c r="A227" s="5">
        <v>46116.770833333336</v>
      </c>
      <c r="B227" s="6">
        <v>29.402</v>
      </c>
      <c r="C227" s="6">
        <v>26.766</v>
      </c>
      <c r="D227" s="6">
        <v>46.969</v>
      </c>
      <c r="E227" s="6">
        <v>34.379</v>
      </c>
      <c r="F227" s="6">
        <v>7.248</v>
      </c>
      <c r="G227" s="6">
        <v>6.622</v>
      </c>
      <c r="H227" s="6">
        <v>11.753</v>
      </c>
      <c r="I227" s="6">
        <v>25.623</v>
      </c>
      <c r="J227" s="6">
        <v>1.007</v>
      </c>
      <c r="K227" s="6">
        <v>1.007</v>
      </c>
      <c r="L227" s="6">
        <v>1.004</v>
      </c>
      <c r="M227" s="6">
        <v>0.995</v>
      </c>
      <c r="N227" s="6">
        <v>107698.723</v>
      </c>
    </row>
    <row r="228">
      <c r="A228" s="5">
        <v>46116.774305555555</v>
      </c>
      <c r="B228" s="6">
        <v>29.96</v>
      </c>
      <c r="C228" s="6">
        <v>25.297</v>
      </c>
      <c r="D228" s="6">
        <v>50.31</v>
      </c>
      <c r="E228" s="6">
        <v>35.189</v>
      </c>
      <c r="F228" s="6">
        <v>7.356</v>
      </c>
      <c r="G228" s="6">
        <v>6.231</v>
      </c>
      <c r="H228" s="6">
        <v>12.538</v>
      </c>
      <c r="I228" s="6">
        <v>26.125</v>
      </c>
      <c r="J228" s="6">
        <v>1.006</v>
      </c>
      <c r="K228" s="6">
        <v>1.01</v>
      </c>
      <c r="L228" s="6">
        <v>1.005</v>
      </c>
      <c r="M228" s="6">
        <v>0.994</v>
      </c>
      <c r="N228" s="6">
        <v>107700.893</v>
      </c>
    </row>
    <row r="229">
      <c r="A229" s="5">
        <v>46116.77777777778</v>
      </c>
      <c r="B229" s="6">
        <v>32.302</v>
      </c>
      <c r="C229" s="6">
        <v>25.73</v>
      </c>
      <c r="D229" s="6">
        <v>49.862</v>
      </c>
      <c r="E229" s="6">
        <v>35.965</v>
      </c>
      <c r="F229" s="6">
        <v>7.891</v>
      </c>
      <c r="G229" s="6">
        <v>6.341</v>
      </c>
      <c r="H229" s="6">
        <v>12.397</v>
      </c>
      <c r="I229" s="6">
        <v>26.629</v>
      </c>
      <c r="J229" s="6">
        <v>1.007</v>
      </c>
      <c r="K229" s="6">
        <v>1.007</v>
      </c>
      <c r="L229" s="6">
        <v>1.004</v>
      </c>
      <c r="M229" s="6">
        <v>0.995</v>
      </c>
      <c r="N229" s="6">
        <v>107703.08</v>
      </c>
    </row>
    <row r="230">
      <c r="A230" s="5">
        <v>46116.78125</v>
      </c>
      <c r="B230" s="6">
        <v>33.576</v>
      </c>
      <c r="C230" s="6">
        <v>22.492</v>
      </c>
      <c r="D230" s="6">
        <v>51.818</v>
      </c>
      <c r="E230" s="6">
        <v>35.962</v>
      </c>
      <c r="F230" s="6">
        <v>8.224</v>
      </c>
      <c r="G230" s="6">
        <v>5.553</v>
      </c>
      <c r="H230" s="6">
        <v>12.943</v>
      </c>
      <c r="I230" s="6">
        <v>26.72</v>
      </c>
      <c r="J230" s="6">
        <v>1.006</v>
      </c>
      <c r="K230" s="6">
        <v>1.008</v>
      </c>
      <c r="L230" s="6">
        <v>1.004</v>
      </c>
      <c r="M230" s="6">
        <v>0.995</v>
      </c>
      <c r="N230" s="6">
        <v>107705.305</v>
      </c>
    </row>
    <row r="231">
      <c r="A231" s="5">
        <v>46116.78472222222</v>
      </c>
      <c r="B231" s="6">
        <v>34.438</v>
      </c>
      <c r="C231" s="6">
        <v>17.093</v>
      </c>
      <c r="D231" s="6">
        <v>52.082</v>
      </c>
      <c r="E231" s="6">
        <v>34.538</v>
      </c>
      <c r="F231" s="6">
        <v>8.431</v>
      </c>
      <c r="G231" s="6">
        <v>4.199</v>
      </c>
      <c r="H231" s="6">
        <v>12.989</v>
      </c>
      <c r="I231" s="6">
        <v>25.619</v>
      </c>
      <c r="J231" s="6">
        <v>1.006</v>
      </c>
      <c r="K231" s="6">
        <v>1.011</v>
      </c>
      <c r="L231" s="6">
        <v>1.004</v>
      </c>
      <c r="M231" s="6">
        <v>0.994</v>
      </c>
      <c r="N231" s="6">
        <v>107707.518</v>
      </c>
    </row>
    <row r="232">
      <c r="A232" s="5">
        <v>46116.788194444445</v>
      </c>
      <c r="B232" s="6">
        <v>39.941</v>
      </c>
      <c r="C232" s="6">
        <v>18.114</v>
      </c>
      <c r="D232" s="6">
        <v>52.805</v>
      </c>
      <c r="E232" s="6">
        <v>36.953</v>
      </c>
      <c r="F232" s="6">
        <v>9.799</v>
      </c>
      <c r="G232" s="6">
        <v>4.464</v>
      </c>
      <c r="H232" s="6">
        <v>13.177</v>
      </c>
      <c r="I232" s="6">
        <v>27.44</v>
      </c>
      <c r="J232" s="6">
        <v>1.004</v>
      </c>
      <c r="K232" s="6">
        <v>1.01</v>
      </c>
      <c r="L232" s="6">
        <v>1.004</v>
      </c>
      <c r="M232" s="6">
        <v>0.995</v>
      </c>
      <c r="N232" s="6">
        <v>107709.719</v>
      </c>
    </row>
    <row r="233">
      <c r="A233" s="5">
        <v>46116.791666666664</v>
      </c>
      <c r="B233" s="6">
        <v>40.222</v>
      </c>
      <c r="C233" s="6">
        <v>17.897</v>
      </c>
      <c r="D233" s="6">
        <v>49.149</v>
      </c>
      <c r="E233" s="6">
        <v>35.756</v>
      </c>
      <c r="F233" s="6">
        <v>9.884</v>
      </c>
      <c r="G233" s="6">
        <v>4.422</v>
      </c>
      <c r="H233" s="6">
        <v>12.267</v>
      </c>
      <c r="I233" s="6">
        <v>26.573</v>
      </c>
      <c r="J233" s="6">
        <v>1.004</v>
      </c>
      <c r="K233" s="6">
        <v>1.009</v>
      </c>
      <c r="L233" s="6">
        <v>1.007</v>
      </c>
      <c r="M233" s="6">
        <v>0.994</v>
      </c>
      <c r="N233" s="6">
        <v>107711.964</v>
      </c>
    </row>
    <row r="234">
      <c r="A234" s="5">
        <v>46116.79513888889</v>
      </c>
      <c r="B234" s="6">
        <v>38.253</v>
      </c>
      <c r="C234" s="6">
        <v>19.083</v>
      </c>
      <c r="D234" s="6">
        <v>52.228</v>
      </c>
      <c r="E234" s="6">
        <v>36.521</v>
      </c>
      <c r="F234" s="6">
        <v>9.414</v>
      </c>
      <c r="G234" s="6">
        <v>4.716</v>
      </c>
      <c r="H234" s="6">
        <v>13.07</v>
      </c>
      <c r="I234" s="6">
        <v>27.2</v>
      </c>
      <c r="J234" s="6">
        <v>1.005</v>
      </c>
      <c r="K234" s="6">
        <v>1.009</v>
      </c>
      <c r="L234" s="6">
        <v>1.004</v>
      </c>
      <c r="M234" s="6">
        <v>0.995</v>
      </c>
      <c r="N234" s="6">
        <v>107714.19</v>
      </c>
    </row>
    <row r="235">
      <c r="A235" s="5">
        <v>46116.79861111111</v>
      </c>
      <c r="B235" s="6">
        <v>36.252</v>
      </c>
      <c r="C235" s="6">
        <v>19.031</v>
      </c>
      <c r="D235" s="6">
        <v>55.395</v>
      </c>
      <c r="E235" s="6">
        <v>36.893</v>
      </c>
      <c r="F235" s="6">
        <v>8.897</v>
      </c>
      <c r="G235" s="6">
        <v>4.706</v>
      </c>
      <c r="H235" s="6">
        <v>13.856</v>
      </c>
      <c r="I235" s="6">
        <v>27.459</v>
      </c>
      <c r="J235" s="6">
        <v>1.005</v>
      </c>
      <c r="K235" s="6">
        <v>1.008</v>
      </c>
      <c r="L235" s="6">
        <v>1.004</v>
      </c>
      <c r="M235" s="6">
        <v>0.995</v>
      </c>
      <c r="N235" s="6">
        <v>107716.437</v>
      </c>
    </row>
    <row r="236">
      <c r="A236" s="5">
        <v>46116.802083333336</v>
      </c>
      <c r="B236" s="6">
        <v>40.644</v>
      </c>
      <c r="C236" s="6">
        <v>18.969</v>
      </c>
      <c r="D236" s="6">
        <v>46.043</v>
      </c>
      <c r="E236" s="6">
        <v>35.219</v>
      </c>
      <c r="F236" s="6">
        <v>10.001</v>
      </c>
      <c r="G236" s="6">
        <v>4.7</v>
      </c>
      <c r="H236" s="6">
        <v>11.511</v>
      </c>
      <c r="I236" s="6">
        <v>26.212</v>
      </c>
      <c r="J236" s="6">
        <v>0.997</v>
      </c>
      <c r="K236" s="6">
        <v>1.007</v>
      </c>
      <c r="L236" s="6">
        <v>1.005</v>
      </c>
      <c r="M236" s="6">
        <v>0.995</v>
      </c>
      <c r="N236" s="6">
        <v>107718.703</v>
      </c>
    </row>
    <row r="237">
      <c r="A237" s="5">
        <v>46116.805555555555</v>
      </c>
      <c r="B237" s="6">
        <v>43.277</v>
      </c>
      <c r="C237" s="6">
        <v>31.906</v>
      </c>
      <c r="D237" s="6">
        <v>54.779</v>
      </c>
      <c r="E237" s="6">
        <v>43.32</v>
      </c>
      <c r="F237" s="6">
        <v>10.627</v>
      </c>
      <c r="G237" s="6">
        <v>7.92</v>
      </c>
      <c r="H237" s="6">
        <v>13.726</v>
      </c>
      <c r="I237" s="6">
        <v>32.273</v>
      </c>
      <c r="J237" s="6">
        <v>0.994</v>
      </c>
      <c r="K237" s="6">
        <v>1.004</v>
      </c>
      <c r="L237" s="6">
        <v>1.004</v>
      </c>
      <c r="M237" s="6">
        <v>0.995</v>
      </c>
      <c r="N237" s="6">
        <v>107721.126</v>
      </c>
    </row>
    <row r="238">
      <c r="A238" s="5">
        <v>46116.80902777778</v>
      </c>
      <c r="B238" s="6">
        <v>42.087</v>
      </c>
      <c r="C238" s="6">
        <v>29.378</v>
      </c>
      <c r="D238" s="6">
        <v>64.807</v>
      </c>
      <c r="E238" s="6">
        <v>45.424</v>
      </c>
      <c r="F238" s="6">
        <v>10.364</v>
      </c>
      <c r="G238" s="6">
        <v>7.253</v>
      </c>
      <c r="H238" s="6">
        <v>16.191</v>
      </c>
      <c r="I238" s="6">
        <v>33.808</v>
      </c>
      <c r="J238" s="6">
        <v>0.995</v>
      </c>
      <c r="K238" s="6">
        <v>0.99</v>
      </c>
      <c r="L238" s="6">
        <v>1.004</v>
      </c>
      <c r="M238" s="6">
        <v>0.994</v>
      </c>
      <c r="N238" s="6">
        <v>107723.8</v>
      </c>
    </row>
    <row r="239">
      <c r="A239" s="5">
        <v>46116.8125</v>
      </c>
      <c r="B239" s="6">
        <v>43.972</v>
      </c>
      <c r="C239" s="6">
        <v>36.737</v>
      </c>
      <c r="D239" s="6">
        <v>58.561</v>
      </c>
      <c r="E239" s="6">
        <v>46.423</v>
      </c>
      <c r="F239" s="6">
        <v>10.794</v>
      </c>
      <c r="G239" s="6">
        <v>9.098</v>
      </c>
      <c r="H239" s="6">
        <v>14.623</v>
      </c>
      <c r="I239" s="6">
        <v>34.515</v>
      </c>
      <c r="J239" s="6">
        <v>1.006</v>
      </c>
      <c r="K239" s="6">
        <v>0.994</v>
      </c>
      <c r="L239" s="6">
        <v>1.005</v>
      </c>
      <c r="M239" s="6">
        <v>0.994</v>
      </c>
      <c r="N239" s="6">
        <v>107726.526</v>
      </c>
    </row>
    <row r="240">
      <c r="A240" s="5">
        <v>46116.81597222222</v>
      </c>
      <c r="B240" s="6">
        <v>43.095</v>
      </c>
      <c r="C240" s="6">
        <v>40.5</v>
      </c>
      <c r="D240" s="6">
        <v>61.177</v>
      </c>
      <c r="E240" s="6">
        <v>48.257</v>
      </c>
      <c r="F240" s="6">
        <v>10.6</v>
      </c>
      <c r="G240" s="6">
        <v>10.051</v>
      </c>
      <c r="H240" s="6">
        <v>15.301</v>
      </c>
      <c r="I240" s="6">
        <v>35.952</v>
      </c>
      <c r="J240" s="6">
        <v>1.005</v>
      </c>
      <c r="K240" s="6">
        <v>0.995</v>
      </c>
      <c r="L240" s="6">
        <v>1.004</v>
      </c>
      <c r="M240" s="6">
        <v>0.995</v>
      </c>
      <c r="N240" s="6">
        <v>107729.436</v>
      </c>
    </row>
    <row r="241">
      <c r="A241" s="5">
        <v>46116.819444444445</v>
      </c>
      <c r="B241" s="6">
        <v>37.99</v>
      </c>
      <c r="C241" s="6">
        <v>39.417</v>
      </c>
      <c r="D241" s="6">
        <v>63.224</v>
      </c>
      <c r="E241" s="6">
        <v>46.877</v>
      </c>
      <c r="F241" s="6">
        <v>9.333</v>
      </c>
      <c r="G241" s="6">
        <v>9.796</v>
      </c>
      <c r="H241" s="6">
        <v>15.773</v>
      </c>
      <c r="I241" s="6">
        <v>34.902</v>
      </c>
      <c r="J241" s="6">
        <v>1.008</v>
      </c>
      <c r="K241" s="6">
        <v>1.003</v>
      </c>
      <c r="L241" s="6">
        <v>1.006</v>
      </c>
      <c r="M241" s="6">
        <v>0.994</v>
      </c>
      <c r="N241" s="6">
        <v>107732.44</v>
      </c>
    </row>
    <row r="242">
      <c r="A242" s="5">
        <v>46116.822916666664</v>
      </c>
      <c r="B242" s="6">
        <v>46.141</v>
      </c>
      <c r="C242" s="6">
        <v>33.785</v>
      </c>
      <c r="D242" s="6">
        <v>60.656</v>
      </c>
      <c r="E242" s="6">
        <v>46.861</v>
      </c>
      <c r="F242" s="6">
        <v>11.292</v>
      </c>
      <c r="G242" s="6">
        <v>8.408</v>
      </c>
      <c r="H242" s="6">
        <v>15.164</v>
      </c>
      <c r="I242" s="6">
        <v>34.864</v>
      </c>
      <c r="J242" s="6">
        <v>0.99</v>
      </c>
      <c r="K242" s="6">
        <v>1.003</v>
      </c>
      <c r="L242" s="6">
        <v>1.007</v>
      </c>
      <c r="M242" s="6">
        <v>0.993</v>
      </c>
      <c r="N242" s="6">
        <v>107735.397</v>
      </c>
    </row>
    <row r="243">
      <c r="A243" s="5">
        <v>46116.82638888889</v>
      </c>
      <c r="B243" s="6">
        <v>40.457</v>
      </c>
      <c r="C243" s="6">
        <v>35.358</v>
      </c>
      <c r="D243" s="6">
        <v>61.653</v>
      </c>
      <c r="E243" s="6">
        <v>45.822</v>
      </c>
      <c r="F243" s="6">
        <v>9.977</v>
      </c>
      <c r="G243" s="6">
        <v>8.81</v>
      </c>
      <c r="H243" s="6">
        <v>15.398</v>
      </c>
      <c r="I243" s="6">
        <v>34.185</v>
      </c>
      <c r="J243" s="6">
        <v>1.007</v>
      </c>
      <c r="K243" s="6">
        <v>1.003</v>
      </c>
      <c r="L243" s="6">
        <v>1.006</v>
      </c>
      <c r="M243" s="6">
        <v>0.995</v>
      </c>
      <c r="N243" s="6">
        <v>107738.243</v>
      </c>
    </row>
    <row r="244">
      <c r="A244" s="5">
        <v>46116.82986111111</v>
      </c>
      <c r="B244" s="6">
        <v>40.456</v>
      </c>
      <c r="C244" s="6">
        <v>42.855</v>
      </c>
      <c r="D244" s="6">
        <v>52.183</v>
      </c>
      <c r="E244" s="6">
        <v>45.165</v>
      </c>
      <c r="F244" s="6">
        <v>9.955</v>
      </c>
      <c r="G244" s="6">
        <v>10.688</v>
      </c>
      <c r="H244" s="6">
        <v>13.095</v>
      </c>
      <c r="I244" s="6">
        <v>33.738</v>
      </c>
      <c r="J244" s="6">
        <v>1.007</v>
      </c>
      <c r="K244" s="6">
        <v>1.002</v>
      </c>
      <c r="L244" s="6">
        <v>1.006</v>
      </c>
      <c r="M244" s="6">
        <v>0.995</v>
      </c>
      <c r="N244" s="6">
        <v>107740.997</v>
      </c>
    </row>
    <row r="245">
      <c r="A245" s="5">
        <v>46116.833333333336</v>
      </c>
      <c r="B245" s="6">
        <v>39.587</v>
      </c>
      <c r="C245" s="6">
        <v>30.073</v>
      </c>
      <c r="D245" s="6">
        <v>45.056</v>
      </c>
      <c r="E245" s="6">
        <v>38.239</v>
      </c>
      <c r="F245" s="6">
        <v>9.751</v>
      </c>
      <c r="G245" s="6">
        <v>7.436</v>
      </c>
      <c r="H245" s="6">
        <v>11.26</v>
      </c>
      <c r="I245" s="6">
        <v>28.447</v>
      </c>
      <c r="J245" s="6">
        <v>1.007</v>
      </c>
      <c r="K245" s="6">
        <v>0.987</v>
      </c>
      <c r="L245" s="6">
        <v>1.007</v>
      </c>
      <c r="M245" s="6">
        <v>0.991</v>
      </c>
      <c r="N245" s="6">
        <v>107743.546</v>
      </c>
    </row>
    <row r="246">
      <c r="A246" s="5">
        <v>46116.836805555555</v>
      </c>
      <c r="B246" s="6">
        <v>35.274</v>
      </c>
      <c r="C246" s="6">
        <v>28.906</v>
      </c>
      <c r="D246" s="6">
        <v>39.57</v>
      </c>
      <c r="E246" s="6">
        <v>34.583</v>
      </c>
      <c r="F246" s="6">
        <v>8.707</v>
      </c>
      <c r="G246" s="6">
        <v>7.142</v>
      </c>
      <c r="H246" s="6">
        <v>9.92</v>
      </c>
      <c r="I246" s="6">
        <v>25.769</v>
      </c>
      <c r="J246" s="6">
        <v>1.007</v>
      </c>
      <c r="K246" s="6">
        <v>0.987</v>
      </c>
      <c r="L246" s="6">
        <v>1.008</v>
      </c>
      <c r="M246" s="6">
        <v>0.991</v>
      </c>
      <c r="N246" s="6">
        <v>107745.84</v>
      </c>
    </row>
    <row r="247">
      <c r="A247" s="5">
        <v>46116.84027777778</v>
      </c>
      <c r="B247" s="6">
        <v>38.645</v>
      </c>
      <c r="C247" s="6">
        <v>32.727</v>
      </c>
      <c r="D247" s="6">
        <v>39.907</v>
      </c>
      <c r="E247" s="6">
        <v>37.093</v>
      </c>
      <c r="F247" s="6">
        <v>9.548</v>
      </c>
      <c r="G247" s="6">
        <v>8.124</v>
      </c>
      <c r="H247" s="6">
        <v>9.996</v>
      </c>
      <c r="I247" s="6">
        <v>27.668</v>
      </c>
      <c r="J247" s="6">
        <v>1.005</v>
      </c>
      <c r="K247" s="6">
        <v>0.991</v>
      </c>
      <c r="L247" s="6">
        <v>1.007</v>
      </c>
      <c r="M247" s="6">
        <v>0.993</v>
      </c>
      <c r="N247" s="6">
        <v>107748.135</v>
      </c>
    </row>
    <row r="248">
      <c r="A248" s="5">
        <v>46116.84375</v>
      </c>
      <c r="B248" s="6">
        <v>35.651</v>
      </c>
      <c r="C248" s="6">
        <v>33.677</v>
      </c>
      <c r="D248" s="6">
        <v>38.478</v>
      </c>
      <c r="E248" s="6">
        <v>35.935</v>
      </c>
      <c r="F248" s="6">
        <v>8.798</v>
      </c>
      <c r="G248" s="6">
        <v>8.355</v>
      </c>
      <c r="H248" s="6">
        <v>9.633</v>
      </c>
      <c r="I248" s="6">
        <v>26.786</v>
      </c>
      <c r="J248" s="6">
        <v>1.005</v>
      </c>
      <c r="K248" s="6">
        <v>0.991</v>
      </c>
      <c r="L248" s="6">
        <v>1.009</v>
      </c>
      <c r="M248" s="6">
        <v>0.992</v>
      </c>
      <c r="N248" s="6">
        <v>107750.414</v>
      </c>
    </row>
    <row r="249">
      <c r="A249" s="5">
        <v>46116.84722222222</v>
      </c>
      <c r="B249" s="6">
        <v>35.686</v>
      </c>
      <c r="C249" s="6">
        <v>34.44</v>
      </c>
      <c r="D249" s="6">
        <v>43.328</v>
      </c>
      <c r="E249" s="6">
        <v>37.818</v>
      </c>
      <c r="F249" s="6">
        <v>8.827</v>
      </c>
      <c r="G249" s="6">
        <v>8.533</v>
      </c>
      <c r="H249" s="6">
        <v>10.892</v>
      </c>
      <c r="I249" s="6">
        <v>28.252</v>
      </c>
      <c r="J249" s="6">
        <v>1.005</v>
      </c>
      <c r="K249" s="6">
        <v>0.991</v>
      </c>
      <c r="L249" s="6">
        <v>1.006</v>
      </c>
      <c r="M249" s="6">
        <v>0.994</v>
      </c>
      <c r="N249" s="6">
        <v>107752.698</v>
      </c>
    </row>
    <row r="250">
      <c r="A250" s="5">
        <v>46116.850694444445</v>
      </c>
      <c r="B250" s="6">
        <v>35.935</v>
      </c>
      <c r="C250" s="6">
        <v>37.092</v>
      </c>
      <c r="D250" s="6">
        <v>44.448</v>
      </c>
      <c r="E250" s="6">
        <v>39.158</v>
      </c>
      <c r="F250" s="6">
        <v>8.881</v>
      </c>
      <c r="G250" s="6">
        <v>9.229</v>
      </c>
      <c r="H250" s="6">
        <v>11.207</v>
      </c>
      <c r="I250" s="6">
        <v>29.317</v>
      </c>
      <c r="J250" s="6">
        <v>1.004</v>
      </c>
      <c r="K250" s="6">
        <v>0.995</v>
      </c>
      <c r="L250" s="6">
        <v>1.005</v>
      </c>
      <c r="M250" s="6">
        <v>0.995</v>
      </c>
      <c r="N250" s="6">
        <v>107755.025</v>
      </c>
    </row>
    <row r="251">
      <c r="A251" s="5">
        <v>46116.854166666664</v>
      </c>
      <c r="B251" s="6">
        <v>35.902</v>
      </c>
      <c r="C251" s="6">
        <v>29.041</v>
      </c>
      <c r="D251" s="6">
        <v>52.254</v>
      </c>
      <c r="E251" s="6">
        <v>39.065</v>
      </c>
      <c r="F251" s="6">
        <v>8.893</v>
      </c>
      <c r="G251" s="6">
        <v>7.256</v>
      </c>
      <c r="H251" s="6">
        <v>13.108</v>
      </c>
      <c r="I251" s="6">
        <v>29.257</v>
      </c>
      <c r="J251" s="6">
        <v>1.004</v>
      </c>
      <c r="K251" s="6">
        <v>1.003</v>
      </c>
      <c r="L251" s="6">
        <v>1.004</v>
      </c>
      <c r="M251" s="6">
        <v>0.996</v>
      </c>
      <c r="N251" s="6">
        <v>107757.453</v>
      </c>
    </row>
    <row r="252">
      <c r="A252" s="5">
        <v>46116.85763888889</v>
      </c>
      <c r="B252" s="6">
        <v>35.877</v>
      </c>
      <c r="C252" s="6">
        <v>28.946</v>
      </c>
      <c r="D252" s="6">
        <v>49.741</v>
      </c>
      <c r="E252" s="6">
        <v>38.188</v>
      </c>
      <c r="F252" s="6">
        <v>8.883</v>
      </c>
      <c r="G252" s="6">
        <v>7.237</v>
      </c>
      <c r="H252" s="6">
        <v>12.491</v>
      </c>
      <c r="I252" s="6">
        <v>28.611</v>
      </c>
      <c r="J252" s="6">
        <v>1.004</v>
      </c>
      <c r="K252" s="6">
        <v>1.004</v>
      </c>
      <c r="L252" s="6">
        <v>1.004</v>
      </c>
      <c r="M252" s="6">
        <v>0.996</v>
      </c>
      <c r="N252" s="6">
        <v>107759.839</v>
      </c>
    </row>
    <row r="253">
      <c r="A253" s="5">
        <v>46116.86111111111</v>
      </c>
      <c r="B253" s="6">
        <v>37.184</v>
      </c>
      <c r="C253" s="6">
        <v>23.436</v>
      </c>
      <c r="D253" s="6">
        <v>44.785</v>
      </c>
      <c r="E253" s="6">
        <v>35.135</v>
      </c>
      <c r="F253" s="6">
        <v>9.193</v>
      </c>
      <c r="G253" s="6">
        <v>5.861</v>
      </c>
      <c r="H253" s="6">
        <v>11.28</v>
      </c>
      <c r="I253" s="6">
        <v>26.334</v>
      </c>
      <c r="J253" s="6">
        <v>1.004</v>
      </c>
      <c r="K253" s="6">
        <v>1.004</v>
      </c>
      <c r="L253" s="6">
        <v>1.005</v>
      </c>
      <c r="M253" s="6">
        <v>0.996</v>
      </c>
      <c r="N253" s="6">
        <v>107762.059</v>
      </c>
    </row>
    <row r="254">
      <c r="A254" s="5">
        <v>46116.864583333336</v>
      </c>
      <c r="B254" s="6">
        <v>36.298</v>
      </c>
      <c r="C254" s="6">
        <v>20.337</v>
      </c>
      <c r="D254" s="6">
        <v>44.297</v>
      </c>
      <c r="E254" s="6">
        <v>33.644</v>
      </c>
      <c r="F254" s="6">
        <v>9.001</v>
      </c>
      <c r="G254" s="6">
        <v>5.077</v>
      </c>
      <c r="H254" s="6">
        <v>11.138</v>
      </c>
      <c r="I254" s="6">
        <v>25.216</v>
      </c>
      <c r="J254" s="6">
        <v>1.004</v>
      </c>
      <c r="K254" s="6">
        <v>1.006</v>
      </c>
      <c r="L254" s="6">
        <v>1.006</v>
      </c>
      <c r="M254" s="6">
        <v>0.995</v>
      </c>
      <c r="N254" s="6">
        <v>107764.17</v>
      </c>
    </row>
    <row r="255">
      <c r="A255" s="5">
        <v>46116.868055555555</v>
      </c>
      <c r="B255" s="6">
        <v>36.708</v>
      </c>
      <c r="C255" s="6">
        <v>20.506</v>
      </c>
      <c r="D255" s="6">
        <v>44.075</v>
      </c>
      <c r="E255" s="6">
        <v>33.763</v>
      </c>
      <c r="F255" s="6">
        <v>9.066</v>
      </c>
      <c r="G255" s="6">
        <v>5.1</v>
      </c>
      <c r="H255" s="6">
        <v>11.064</v>
      </c>
      <c r="I255" s="6">
        <v>25.23</v>
      </c>
      <c r="J255" s="6">
        <v>1.004</v>
      </c>
      <c r="K255" s="6">
        <v>1.006</v>
      </c>
      <c r="L255" s="6">
        <v>1.005</v>
      </c>
      <c r="M255" s="6">
        <v>0.995</v>
      </c>
      <c r="N255" s="6">
        <v>107766.221</v>
      </c>
    </row>
    <row r="256">
      <c r="A256" s="5">
        <v>46116.87152777778</v>
      </c>
      <c r="B256" s="6">
        <v>36.358</v>
      </c>
      <c r="C256" s="6">
        <v>20.611</v>
      </c>
      <c r="D256" s="6">
        <v>47.402</v>
      </c>
      <c r="E256" s="6">
        <v>34.79</v>
      </c>
      <c r="F256" s="6">
        <v>9.004</v>
      </c>
      <c r="G256" s="6">
        <v>5.138</v>
      </c>
      <c r="H256" s="6">
        <v>11.897</v>
      </c>
      <c r="I256" s="6">
        <v>26.039</v>
      </c>
      <c r="J256" s="6">
        <v>1.003</v>
      </c>
      <c r="K256" s="6">
        <v>1.006</v>
      </c>
      <c r="L256" s="6">
        <v>1.004</v>
      </c>
      <c r="M256" s="6">
        <v>0.996</v>
      </c>
      <c r="N256" s="6">
        <v>107768.349</v>
      </c>
    </row>
    <row r="257">
      <c r="A257" s="5">
        <v>46116.875</v>
      </c>
      <c r="B257" s="6">
        <v>36.7</v>
      </c>
      <c r="C257" s="6">
        <v>19.216</v>
      </c>
      <c r="D257" s="6">
        <v>47.857</v>
      </c>
      <c r="E257" s="6">
        <v>34.591</v>
      </c>
      <c r="F257" s="6">
        <v>9.083</v>
      </c>
      <c r="G257" s="6">
        <v>4.79</v>
      </c>
      <c r="H257" s="6">
        <v>11.984</v>
      </c>
      <c r="I257" s="6">
        <v>25.857</v>
      </c>
      <c r="J257" s="6">
        <v>1.004</v>
      </c>
      <c r="K257" s="6">
        <v>1.007</v>
      </c>
      <c r="L257" s="6">
        <v>1.004</v>
      </c>
      <c r="M257" s="6">
        <v>0.995</v>
      </c>
      <c r="N257" s="6">
        <v>107770.536</v>
      </c>
    </row>
    <row r="258">
      <c r="A258" s="5">
        <v>46116.87847222222</v>
      </c>
      <c r="B258" s="6">
        <v>36.12</v>
      </c>
      <c r="C258" s="6">
        <v>18.531</v>
      </c>
      <c r="D258" s="6">
        <v>49.938</v>
      </c>
      <c r="E258" s="6">
        <v>34.863</v>
      </c>
      <c r="F258" s="6">
        <v>8.943</v>
      </c>
      <c r="G258" s="6">
        <v>4.608</v>
      </c>
      <c r="H258" s="6">
        <v>12.543</v>
      </c>
      <c r="I258" s="6">
        <v>26.094</v>
      </c>
      <c r="J258" s="6">
        <v>1.004</v>
      </c>
      <c r="K258" s="6">
        <v>1.008</v>
      </c>
      <c r="L258" s="6">
        <v>1.004</v>
      </c>
      <c r="M258" s="6">
        <v>0.995</v>
      </c>
      <c r="N258" s="6">
        <v>107772.746</v>
      </c>
    </row>
    <row r="259">
      <c r="A259" s="5">
        <v>46116.881944444445</v>
      </c>
      <c r="B259" s="6">
        <v>35.789</v>
      </c>
      <c r="C259" s="6">
        <v>17.433</v>
      </c>
      <c r="D259" s="6">
        <v>50.098</v>
      </c>
      <c r="E259" s="6">
        <v>34.44</v>
      </c>
      <c r="F259" s="6">
        <v>8.866</v>
      </c>
      <c r="G259" s="6">
        <v>4.339</v>
      </c>
      <c r="H259" s="6">
        <v>12.571</v>
      </c>
      <c r="I259" s="6">
        <v>25.776</v>
      </c>
      <c r="J259" s="6">
        <v>1.004</v>
      </c>
      <c r="K259" s="6">
        <v>1.008</v>
      </c>
      <c r="L259" s="6">
        <v>1.005</v>
      </c>
      <c r="M259" s="6">
        <v>0.995</v>
      </c>
      <c r="N259" s="6">
        <v>107774.829</v>
      </c>
    </row>
    <row r="260">
      <c r="A260" s="5">
        <v>46116.885416666664</v>
      </c>
      <c r="B260" s="6">
        <v>35.623</v>
      </c>
      <c r="C260" s="6">
        <v>17.918</v>
      </c>
      <c r="D260" s="6">
        <v>49.368</v>
      </c>
      <c r="E260" s="6">
        <v>34.303</v>
      </c>
      <c r="F260" s="6">
        <v>8.819</v>
      </c>
      <c r="G260" s="6">
        <v>4.453</v>
      </c>
      <c r="H260" s="6">
        <v>12.384</v>
      </c>
      <c r="I260" s="6">
        <v>25.656</v>
      </c>
      <c r="J260" s="6">
        <v>1.004</v>
      </c>
      <c r="K260" s="6">
        <v>1.008</v>
      </c>
      <c r="L260" s="6">
        <v>1.005</v>
      </c>
      <c r="M260" s="6">
        <v>0.995</v>
      </c>
      <c r="N260" s="6">
        <v>107776.921</v>
      </c>
    </row>
    <row r="261">
      <c r="A261" s="5">
        <v>46116.88888888889</v>
      </c>
      <c r="B261" s="6">
        <v>35.393</v>
      </c>
      <c r="C261" s="6">
        <v>18.74</v>
      </c>
      <c r="D261" s="6">
        <v>48.175</v>
      </c>
      <c r="E261" s="6">
        <v>34.103</v>
      </c>
      <c r="F261" s="6">
        <v>8.77</v>
      </c>
      <c r="G261" s="6">
        <v>4.658</v>
      </c>
      <c r="H261" s="6">
        <v>12.067</v>
      </c>
      <c r="I261" s="6">
        <v>25.495</v>
      </c>
      <c r="J261" s="6">
        <v>1.004</v>
      </c>
      <c r="K261" s="6">
        <v>1.007</v>
      </c>
      <c r="L261" s="6">
        <v>1.006</v>
      </c>
      <c r="M261" s="6">
        <v>0.994</v>
      </c>
      <c r="N261" s="6">
        <v>107778.972</v>
      </c>
    </row>
    <row r="262">
      <c r="A262" s="5">
        <v>46116.89236111111</v>
      </c>
      <c r="B262" s="6">
        <v>35.053</v>
      </c>
      <c r="C262" s="6">
        <v>18.84</v>
      </c>
      <c r="D262" s="6">
        <v>51.909</v>
      </c>
      <c r="E262" s="6">
        <v>35.267</v>
      </c>
      <c r="F262" s="6">
        <v>8.652</v>
      </c>
      <c r="G262" s="6">
        <v>4.675</v>
      </c>
      <c r="H262" s="6">
        <v>12.946</v>
      </c>
      <c r="I262" s="6">
        <v>26.273</v>
      </c>
      <c r="J262" s="6">
        <v>1.004</v>
      </c>
      <c r="K262" s="6">
        <v>1.008</v>
      </c>
      <c r="L262" s="6">
        <v>1.004</v>
      </c>
      <c r="M262" s="6">
        <v>0.995</v>
      </c>
      <c r="N262" s="6">
        <v>107781.104</v>
      </c>
    </row>
    <row r="263">
      <c r="A263" s="5">
        <v>46116.895833333336</v>
      </c>
      <c r="B263" s="6">
        <v>34.322</v>
      </c>
      <c r="C263" s="6">
        <v>22.056</v>
      </c>
      <c r="D263" s="6">
        <v>51.824</v>
      </c>
      <c r="E263" s="6">
        <v>36.067</v>
      </c>
      <c r="F263" s="6">
        <v>8.489</v>
      </c>
      <c r="G263" s="6">
        <v>5.457</v>
      </c>
      <c r="H263" s="6">
        <v>13.007</v>
      </c>
      <c r="I263" s="6">
        <v>26.953</v>
      </c>
      <c r="J263" s="6">
        <v>1.003</v>
      </c>
      <c r="K263" s="6">
        <v>1.007</v>
      </c>
      <c r="L263" s="6">
        <v>1.004</v>
      </c>
      <c r="M263" s="6">
        <v>0.996</v>
      </c>
      <c r="N263" s="6">
        <v>107783.344</v>
      </c>
    </row>
    <row r="264">
      <c r="A264" s="5">
        <v>46116.899305555555</v>
      </c>
      <c r="B264" s="6">
        <v>34.626</v>
      </c>
      <c r="C264" s="6">
        <v>24.272</v>
      </c>
      <c r="D264" s="6">
        <v>45.255</v>
      </c>
      <c r="E264" s="6">
        <v>34.718</v>
      </c>
      <c r="F264" s="6">
        <v>8.547</v>
      </c>
      <c r="G264" s="6">
        <v>6.014</v>
      </c>
      <c r="H264" s="6">
        <v>11.308</v>
      </c>
      <c r="I264" s="6">
        <v>25.869</v>
      </c>
      <c r="J264" s="6">
        <v>1.003</v>
      </c>
      <c r="K264" s="6">
        <v>1.006</v>
      </c>
      <c r="L264" s="6">
        <v>1.004</v>
      </c>
      <c r="M264" s="6">
        <v>0.996</v>
      </c>
      <c r="N264" s="6">
        <v>107785.5</v>
      </c>
    </row>
    <row r="265">
      <c r="A265" s="5">
        <v>46116.90277777778</v>
      </c>
      <c r="B265" s="6">
        <v>34.971</v>
      </c>
      <c r="C265" s="6">
        <v>19.12</v>
      </c>
      <c r="D265" s="6">
        <v>41.551</v>
      </c>
      <c r="E265" s="6">
        <v>31.881</v>
      </c>
      <c r="F265" s="6">
        <v>8.614</v>
      </c>
      <c r="G265" s="6">
        <v>4.729</v>
      </c>
      <c r="H265" s="6">
        <v>10.384</v>
      </c>
      <c r="I265" s="6">
        <v>23.727</v>
      </c>
      <c r="J265" s="6">
        <v>1.004</v>
      </c>
      <c r="K265" s="6">
        <v>1.007</v>
      </c>
      <c r="L265" s="6">
        <v>1.003</v>
      </c>
      <c r="M265" s="6">
        <v>0.996</v>
      </c>
      <c r="N265" s="6">
        <v>107787.623</v>
      </c>
    </row>
    <row r="266">
      <c r="A266" s="5">
        <v>46116.90625</v>
      </c>
      <c r="B266" s="6">
        <v>35.548</v>
      </c>
      <c r="C266" s="6">
        <v>18.915</v>
      </c>
      <c r="D266" s="6">
        <v>41.588</v>
      </c>
      <c r="E266" s="6">
        <v>32.017</v>
      </c>
      <c r="F266" s="6">
        <v>8.744</v>
      </c>
      <c r="G266" s="6">
        <v>4.675</v>
      </c>
      <c r="H266" s="6">
        <v>10.396</v>
      </c>
      <c r="I266" s="6">
        <v>23.815</v>
      </c>
      <c r="J266" s="6">
        <v>1.005</v>
      </c>
      <c r="K266" s="6">
        <v>1.007</v>
      </c>
      <c r="L266" s="6">
        <v>1.004</v>
      </c>
      <c r="M266" s="6">
        <v>0.995</v>
      </c>
      <c r="N266" s="6">
        <v>107789.592</v>
      </c>
    </row>
    <row r="267">
      <c r="A267" s="5">
        <v>46116.90972222222</v>
      </c>
      <c r="B267" s="6">
        <v>36.552</v>
      </c>
      <c r="C267" s="6">
        <v>19.061</v>
      </c>
      <c r="D267" s="6">
        <v>40.567</v>
      </c>
      <c r="E267" s="6">
        <v>32.06</v>
      </c>
      <c r="F267" s="6">
        <v>8.988</v>
      </c>
      <c r="G267" s="6">
        <v>4.711</v>
      </c>
      <c r="H267" s="6">
        <v>10.111</v>
      </c>
      <c r="I267" s="6">
        <v>23.81</v>
      </c>
      <c r="J267" s="6">
        <v>1.005</v>
      </c>
      <c r="K267" s="6">
        <v>1.007</v>
      </c>
      <c r="L267" s="6">
        <v>1.006</v>
      </c>
      <c r="M267" s="6">
        <v>0.994</v>
      </c>
      <c r="N267" s="6">
        <v>107791.561</v>
      </c>
    </row>
    <row r="268">
      <c r="A268" s="5">
        <v>46116.913194444445</v>
      </c>
      <c r="B268" s="6">
        <v>37.017</v>
      </c>
      <c r="C268" s="6">
        <v>19.074</v>
      </c>
      <c r="D268" s="6">
        <v>41.298</v>
      </c>
      <c r="E268" s="6">
        <v>32.463</v>
      </c>
      <c r="F268" s="6">
        <v>9.11</v>
      </c>
      <c r="G268" s="6">
        <v>4.727</v>
      </c>
      <c r="H268" s="6">
        <v>10.338</v>
      </c>
      <c r="I268" s="6">
        <v>24.175</v>
      </c>
      <c r="J268" s="6">
        <v>1.005</v>
      </c>
      <c r="K268" s="6">
        <v>1.007</v>
      </c>
      <c r="L268" s="6">
        <v>1.004</v>
      </c>
      <c r="M268" s="6">
        <v>0.995</v>
      </c>
      <c r="N268" s="6">
        <v>107793.553</v>
      </c>
    </row>
    <row r="269">
      <c r="A269" s="5">
        <v>46116.913194444445</v>
      </c>
      <c r="B269" s="6">
        <v>37.017</v>
      </c>
      <c r="C269" s="6">
        <v>19.074</v>
      </c>
      <c r="D269" s="6">
        <v>41.298</v>
      </c>
      <c r="E269" s="6">
        <v>32.463</v>
      </c>
      <c r="F269" s="6">
        <v>9.11</v>
      </c>
      <c r="G269" s="6">
        <v>4.727</v>
      </c>
      <c r="H269" s="6">
        <v>10.338</v>
      </c>
      <c r="I269" s="6">
        <v>24.175</v>
      </c>
      <c r="J269" s="6">
        <v>1.005</v>
      </c>
      <c r="K269" s="6">
        <v>1.007</v>
      </c>
      <c r="L269" s="6">
        <v>1.004</v>
      </c>
      <c r="M269" s="6">
        <v>0.995</v>
      </c>
      <c r="N269" s="6">
        <v>107793.553</v>
      </c>
    </row>
    <row r="270">
      <c r="A270" s="5">
        <v>46116.913194444445</v>
      </c>
      <c r="B270" s="6">
        <v>37.017</v>
      </c>
      <c r="C270" s="6">
        <v>19.074</v>
      </c>
      <c r="D270" s="6">
        <v>41.298</v>
      </c>
      <c r="E270" s="6">
        <v>32.463</v>
      </c>
      <c r="F270" s="6">
        <v>9.11</v>
      </c>
      <c r="G270" s="6">
        <v>4.727</v>
      </c>
      <c r="H270" s="6">
        <v>10.338</v>
      </c>
      <c r="I270" s="6">
        <v>24.175</v>
      </c>
      <c r="J270" s="6">
        <v>1.005</v>
      </c>
      <c r="K270" s="6">
        <v>1.007</v>
      </c>
      <c r="L270" s="6">
        <v>1.004</v>
      </c>
      <c r="M270" s="6">
        <v>0.995</v>
      </c>
      <c r="N270" s="6">
        <v>107793.553</v>
      </c>
    </row>
    <row r="271">
      <c r="A271" s="5">
        <v>46116.913194444445</v>
      </c>
      <c r="B271" s="6">
        <v>37.017</v>
      </c>
      <c r="C271" s="6">
        <v>19.074</v>
      </c>
      <c r="D271" s="6">
        <v>41.298</v>
      </c>
      <c r="E271" s="6">
        <v>32.463</v>
      </c>
      <c r="F271" s="6">
        <v>9.11</v>
      </c>
      <c r="G271" s="6">
        <v>4.727</v>
      </c>
      <c r="H271" s="6">
        <v>10.338</v>
      </c>
      <c r="I271" s="6">
        <v>24.175</v>
      </c>
      <c r="J271" s="6">
        <v>1.005</v>
      </c>
      <c r="K271" s="6">
        <v>1.007</v>
      </c>
      <c r="L271" s="6">
        <v>1.004</v>
      </c>
      <c r="M271" s="6">
        <v>0.995</v>
      </c>
      <c r="N271" s="6">
        <v>107793.553</v>
      </c>
    </row>
    <row r="272">
      <c r="A272" s="5">
        <v>46116.916666666664</v>
      </c>
      <c r="B272" s="6">
        <v>36.918</v>
      </c>
      <c r="C272" s="6">
        <v>19.12</v>
      </c>
      <c r="D272" s="6">
        <v>41.432</v>
      </c>
      <c r="E272" s="6">
        <v>32.49</v>
      </c>
      <c r="F272" s="6">
        <v>9.099</v>
      </c>
      <c r="G272" s="6">
        <v>4.751</v>
      </c>
      <c r="H272" s="6">
        <v>10.412</v>
      </c>
      <c r="I272" s="6">
        <v>24.262</v>
      </c>
      <c r="J272" s="6">
        <v>1.006</v>
      </c>
      <c r="K272" s="6">
        <v>1.007</v>
      </c>
      <c r="L272" s="6">
        <v>1.004</v>
      </c>
      <c r="M272" s="6">
        <v>0.995</v>
      </c>
      <c r="N272" s="6">
        <v>107795.57</v>
      </c>
    </row>
    <row r="273">
      <c r="A273" s="5">
        <v>46116.92013888889</v>
      </c>
      <c r="B273" s="6">
        <v>49.415</v>
      </c>
      <c r="C273" s="6">
        <v>18.942</v>
      </c>
      <c r="D273" s="6">
        <v>41.891</v>
      </c>
      <c r="E273" s="6">
        <v>36.749</v>
      </c>
      <c r="F273" s="6">
        <v>12.199</v>
      </c>
      <c r="G273" s="6">
        <v>4.712</v>
      </c>
      <c r="H273" s="6">
        <v>10.489</v>
      </c>
      <c r="I273" s="6">
        <v>27.4</v>
      </c>
      <c r="J273" s="6">
        <v>1.004</v>
      </c>
      <c r="K273" s="6">
        <v>1.006</v>
      </c>
      <c r="L273" s="6">
        <v>1.004</v>
      </c>
      <c r="M273" s="6">
        <v>0.996</v>
      </c>
      <c r="N273" s="6">
        <v>107797.647</v>
      </c>
    </row>
    <row r="274">
      <c r="A274" s="5">
        <v>46116.92361111111</v>
      </c>
      <c r="B274" s="6">
        <v>41.887</v>
      </c>
      <c r="C274" s="6">
        <v>18.983</v>
      </c>
      <c r="D274" s="6">
        <v>41.77</v>
      </c>
      <c r="E274" s="6">
        <v>34.213</v>
      </c>
      <c r="F274" s="6">
        <v>10.334</v>
      </c>
      <c r="G274" s="6">
        <v>4.715</v>
      </c>
      <c r="H274" s="6">
        <v>10.436</v>
      </c>
      <c r="I274" s="6">
        <v>25.485</v>
      </c>
      <c r="J274" s="6">
        <v>1.005</v>
      </c>
      <c r="K274" s="6">
        <v>1.007</v>
      </c>
      <c r="L274" s="6">
        <v>1.004</v>
      </c>
      <c r="M274" s="6">
        <v>0.995</v>
      </c>
      <c r="N274" s="6">
        <v>107799.848</v>
      </c>
    </row>
    <row r="275">
      <c r="A275" s="5">
        <v>46116.927083333336</v>
      </c>
      <c r="B275" s="6">
        <v>41.645</v>
      </c>
      <c r="C275" s="6">
        <v>18.923</v>
      </c>
      <c r="D275" s="6">
        <v>41.528</v>
      </c>
      <c r="E275" s="6">
        <v>34.032</v>
      </c>
      <c r="F275" s="6">
        <v>10.272</v>
      </c>
      <c r="G275" s="6">
        <v>4.696</v>
      </c>
      <c r="H275" s="6">
        <v>10.386</v>
      </c>
      <c r="I275" s="6">
        <v>25.354</v>
      </c>
      <c r="J275" s="6">
        <v>1.006</v>
      </c>
      <c r="K275" s="6">
        <v>1.007</v>
      </c>
      <c r="L275" s="6">
        <v>1.004</v>
      </c>
      <c r="M275" s="6">
        <v>0.995</v>
      </c>
      <c r="N275" s="6">
        <v>107801.987</v>
      </c>
    </row>
    <row r="276">
      <c r="A276" s="5">
        <v>46116.930555555555</v>
      </c>
      <c r="B276" s="6">
        <v>36.319</v>
      </c>
      <c r="C276" s="6">
        <v>18.447</v>
      </c>
      <c r="D276" s="6">
        <v>41.257</v>
      </c>
      <c r="E276" s="6">
        <v>32.008</v>
      </c>
      <c r="F276" s="6">
        <v>8.997</v>
      </c>
      <c r="G276" s="6">
        <v>4.578</v>
      </c>
      <c r="H276" s="6">
        <v>10.285</v>
      </c>
      <c r="I276" s="6">
        <v>23.86</v>
      </c>
      <c r="J276" s="6">
        <v>1.003</v>
      </c>
      <c r="K276" s="6">
        <v>1.007</v>
      </c>
      <c r="L276" s="6">
        <v>1.004</v>
      </c>
      <c r="M276" s="6">
        <v>0.996</v>
      </c>
      <c r="N276" s="6">
        <v>107804.018</v>
      </c>
    </row>
    <row r="277">
      <c r="A277" s="5">
        <v>46116.93402777778</v>
      </c>
      <c r="B277" s="6">
        <v>36.937</v>
      </c>
      <c r="C277" s="6">
        <v>18.476</v>
      </c>
      <c r="D277" s="6">
        <v>38.501</v>
      </c>
      <c r="E277" s="6">
        <v>31.305</v>
      </c>
      <c r="F277" s="6">
        <v>9.152</v>
      </c>
      <c r="G277" s="6">
        <v>4.587</v>
      </c>
      <c r="H277" s="6">
        <v>9.628</v>
      </c>
      <c r="I277" s="6">
        <v>23.367</v>
      </c>
      <c r="J277" s="6">
        <v>1.003</v>
      </c>
      <c r="K277" s="6">
        <v>1.006</v>
      </c>
      <c r="L277" s="6">
        <v>1.006</v>
      </c>
      <c r="M277" s="6">
        <v>0.995</v>
      </c>
      <c r="N277" s="6">
        <v>107805.97</v>
      </c>
    </row>
    <row r="278">
      <c r="A278" s="5">
        <v>46116.9375</v>
      </c>
      <c r="B278" s="6">
        <v>37.573</v>
      </c>
      <c r="C278" s="6">
        <v>18.522</v>
      </c>
      <c r="D278" s="6">
        <v>39.946</v>
      </c>
      <c r="E278" s="6">
        <v>32.014</v>
      </c>
      <c r="F278" s="6">
        <v>9.296</v>
      </c>
      <c r="G278" s="6">
        <v>4.604</v>
      </c>
      <c r="H278" s="6">
        <v>10.003</v>
      </c>
      <c r="I278" s="6">
        <v>23.903</v>
      </c>
      <c r="J278" s="6">
        <v>1.004</v>
      </c>
      <c r="K278" s="6">
        <v>1.006</v>
      </c>
      <c r="L278" s="6">
        <v>1.006</v>
      </c>
      <c r="M278" s="6">
        <v>0.995</v>
      </c>
      <c r="N278" s="6">
        <v>107807.932</v>
      </c>
    </row>
    <row r="279">
      <c r="A279" s="5">
        <v>46116.94097222222</v>
      </c>
      <c r="B279" s="6">
        <v>34.408</v>
      </c>
      <c r="C279" s="6">
        <v>18.998</v>
      </c>
      <c r="D279" s="6">
        <v>39.253</v>
      </c>
      <c r="E279" s="6">
        <v>30.886</v>
      </c>
      <c r="F279" s="6">
        <v>8.522</v>
      </c>
      <c r="G279" s="6">
        <v>4.721</v>
      </c>
      <c r="H279" s="6">
        <v>9.806</v>
      </c>
      <c r="I279" s="6">
        <v>23.049</v>
      </c>
      <c r="J279" s="6">
        <v>1.005</v>
      </c>
      <c r="K279" s="6">
        <v>1.006</v>
      </c>
      <c r="L279" s="6">
        <v>1.006</v>
      </c>
      <c r="M279" s="6">
        <v>0.994</v>
      </c>
      <c r="N279" s="6">
        <v>107809.89</v>
      </c>
    </row>
    <row r="280">
      <c r="A280" s="5">
        <v>46116.944444444445</v>
      </c>
      <c r="B280" s="6">
        <v>34.435</v>
      </c>
      <c r="C280" s="6">
        <v>19.478</v>
      </c>
      <c r="D280" s="6">
        <v>39.641</v>
      </c>
      <c r="E280" s="6">
        <v>31.185</v>
      </c>
      <c r="F280" s="6">
        <v>8.525</v>
      </c>
      <c r="G280" s="6">
        <v>4.848</v>
      </c>
      <c r="H280" s="6">
        <v>9.915</v>
      </c>
      <c r="I280" s="6">
        <v>23.288</v>
      </c>
      <c r="J280" s="6">
        <v>1.005</v>
      </c>
      <c r="K280" s="6">
        <v>1.006</v>
      </c>
      <c r="L280" s="6">
        <v>1.006</v>
      </c>
      <c r="M280" s="6">
        <v>0.994</v>
      </c>
      <c r="N280" s="6">
        <v>107811.831</v>
      </c>
    </row>
    <row r="281">
      <c r="A281" s="5">
        <v>46116.947916666664</v>
      </c>
      <c r="B281" s="6">
        <v>38.743</v>
      </c>
      <c r="C281" s="6">
        <v>19.35</v>
      </c>
      <c r="D281" s="6">
        <v>39.506</v>
      </c>
      <c r="E281" s="6">
        <v>32.533</v>
      </c>
      <c r="F281" s="6">
        <v>9.59</v>
      </c>
      <c r="G281" s="6">
        <v>4.813</v>
      </c>
      <c r="H281" s="6">
        <v>9.899</v>
      </c>
      <c r="I281" s="6">
        <v>24.302</v>
      </c>
      <c r="J281" s="6">
        <v>1.005</v>
      </c>
      <c r="K281" s="6">
        <v>1.006</v>
      </c>
      <c r="L281" s="6">
        <v>1.006</v>
      </c>
      <c r="M281" s="6">
        <v>0.994</v>
      </c>
      <c r="N281" s="6">
        <v>107813.851</v>
      </c>
    </row>
    <row r="282">
      <c r="A282" s="5">
        <v>46116.95138888889</v>
      </c>
      <c r="B282" s="6">
        <v>38.018</v>
      </c>
      <c r="C282" s="6">
        <v>19.366</v>
      </c>
      <c r="D282" s="6">
        <v>40.533</v>
      </c>
      <c r="E282" s="6">
        <v>32.639</v>
      </c>
      <c r="F282" s="6">
        <v>9.417</v>
      </c>
      <c r="G282" s="6">
        <v>4.818</v>
      </c>
      <c r="H282" s="6">
        <v>10.18</v>
      </c>
      <c r="I282" s="6">
        <v>24.415</v>
      </c>
      <c r="J282" s="6">
        <v>1.005</v>
      </c>
      <c r="K282" s="6">
        <v>1.006</v>
      </c>
      <c r="L282" s="6">
        <v>1.004</v>
      </c>
      <c r="M282" s="6">
        <v>0.996</v>
      </c>
      <c r="N282" s="6">
        <v>107815.868</v>
      </c>
    </row>
    <row r="283">
      <c r="A283" s="5">
        <v>46116.95486111111</v>
      </c>
      <c r="B283" s="6">
        <v>34.331</v>
      </c>
      <c r="C283" s="6">
        <v>19.384</v>
      </c>
      <c r="D283" s="6">
        <v>40.921</v>
      </c>
      <c r="E283" s="6">
        <v>31.546</v>
      </c>
      <c r="F283" s="6">
        <v>8.515</v>
      </c>
      <c r="G283" s="6">
        <v>4.827</v>
      </c>
      <c r="H283" s="6">
        <v>10.284</v>
      </c>
      <c r="I283" s="6">
        <v>23.626</v>
      </c>
      <c r="J283" s="6">
        <v>1.004</v>
      </c>
      <c r="K283" s="6">
        <v>1.006</v>
      </c>
      <c r="L283" s="6">
        <v>1.003</v>
      </c>
      <c r="M283" s="6">
        <v>0.996</v>
      </c>
      <c r="N283" s="6">
        <v>107817.871</v>
      </c>
    </row>
    <row r="284">
      <c r="A284" s="5">
        <v>46116.958333333336</v>
      </c>
      <c r="B284" s="6">
        <v>34.205</v>
      </c>
      <c r="C284" s="6">
        <v>19.644</v>
      </c>
      <c r="D284" s="6">
        <v>40.631</v>
      </c>
      <c r="E284" s="6">
        <v>31.493</v>
      </c>
      <c r="F284" s="6">
        <v>8.48</v>
      </c>
      <c r="G284" s="6">
        <v>4.893</v>
      </c>
      <c r="H284" s="6">
        <v>10.211</v>
      </c>
      <c r="I284" s="6">
        <v>23.584</v>
      </c>
      <c r="J284" s="6">
        <v>1.004</v>
      </c>
      <c r="K284" s="6">
        <v>1.007</v>
      </c>
      <c r="L284" s="6">
        <v>1.004</v>
      </c>
      <c r="M284" s="6">
        <v>0.995</v>
      </c>
      <c r="N284" s="6">
        <v>107819.875</v>
      </c>
    </row>
    <row r="285">
      <c r="A285" s="5">
        <v>46116.961805555555</v>
      </c>
      <c r="B285" s="6">
        <v>34.241</v>
      </c>
      <c r="C285" s="6">
        <v>19.656</v>
      </c>
      <c r="D285" s="6">
        <v>40.071</v>
      </c>
      <c r="E285" s="6">
        <v>31.323</v>
      </c>
      <c r="F285" s="6">
        <v>8.503</v>
      </c>
      <c r="G285" s="6">
        <v>4.898</v>
      </c>
      <c r="H285" s="6">
        <v>10.074</v>
      </c>
      <c r="I285" s="6">
        <v>23.475</v>
      </c>
      <c r="J285" s="6">
        <v>1.004</v>
      </c>
      <c r="K285" s="6">
        <v>1.007</v>
      </c>
      <c r="L285" s="6">
        <v>1.004</v>
      </c>
      <c r="M285" s="6">
        <v>0.995</v>
      </c>
      <c r="N285" s="6">
        <v>107821.878</v>
      </c>
    </row>
    <row r="286">
      <c r="A286" s="5">
        <v>46116.96527777778</v>
      </c>
      <c r="B286" s="6">
        <v>34.347</v>
      </c>
      <c r="C286" s="6">
        <v>18.197</v>
      </c>
      <c r="D286" s="6">
        <v>39.854</v>
      </c>
      <c r="E286" s="6">
        <v>30.799</v>
      </c>
      <c r="F286" s="6">
        <v>8.526</v>
      </c>
      <c r="G286" s="6">
        <v>4.531</v>
      </c>
      <c r="H286" s="6">
        <v>10.006</v>
      </c>
      <c r="I286" s="6">
        <v>23.063</v>
      </c>
      <c r="J286" s="6">
        <v>1.005</v>
      </c>
      <c r="K286" s="6">
        <v>1.008</v>
      </c>
      <c r="L286" s="6">
        <v>1.004</v>
      </c>
      <c r="M286" s="6">
        <v>0.995</v>
      </c>
      <c r="N286" s="6">
        <v>107823.863</v>
      </c>
    </row>
    <row r="287">
      <c r="A287" s="5">
        <v>46116.96875</v>
      </c>
      <c r="B287" s="6">
        <v>34.787</v>
      </c>
      <c r="C287" s="6">
        <v>18.069</v>
      </c>
      <c r="D287" s="6">
        <v>39.425</v>
      </c>
      <c r="E287" s="6">
        <v>30.761</v>
      </c>
      <c r="F287" s="6">
        <v>8.645</v>
      </c>
      <c r="G287" s="6">
        <v>4.5</v>
      </c>
      <c r="H287" s="6">
        <v>9.917</v>
      </c>
      <c r="I287" s="6">
        <v>23.062</v>
      </c>
      <c r="J287" s="6">
        <v>1.005</v>
      </c>
      <c r="K287" s="6">
        <v>1.008</v>
      </c>
      <c r="L287" s="6">
        <v>1.004</v>
      </c>
      <c r="M287" s="6">
        <v>0.995</v>
      </c>
      <c r="N287" s="6">
        <v>107825.79</v>
      </c>
    </row>
    <row r="288">
      <c r="A288" s="5">
        <v>46116.97222222222</v>
      </c>
      <c r="B288" s="6">
        <v>35.182</v>
      </c>
      <c r="C288" s="6">
        <v>18.276</v>
      </c>
      <c r="D288" s="6">
        <v>39.183</v>
      </c>
      <c r="E288" s="6">
        <v>30.881</v>
      </c>
      <c r="F288" s="6">
        <v>8.73</v>
      </c>
      <c r="G288" s="6">
        <v>4.551</v>
      </c>
      <c r="H288" s="6">
        <v>9.842</v>
      </c>
      <c r="I288" s="6">
        <v>23.123</v>
      </c>
      <c r="J288" s="6">
        <v>1.004</v>
      </c>
      <c r="K288" s="6">
        <v>1.009</v>
      </c>
      <c r="L288" s="6">
        <v>1.004</v>
      </c>
      <c r="M288" s="6">
        <v>0.995</v>
      </c>
      <c r="N288" s="6">
        <v>107827.71</v>
      </c>
    </row>
    <row r="289">
      <c r="A289" s="5">
        <v>46116.975694444445</v>
      </c>
      <c r="B289" s="6">
        <v>35.707</v>
      </c>
      <c r="C289" s="6">
        <v>18.143</v>
      </c>
      <c r="D289" s="6">
        <v>39.563</v>
      </c>
      <c r="E289" s="6">
        <v>31.138</v>
      </c>
      <c r="F289" s="6">
        <v>8.884</v>
      </c>
      <c r="G289" s="6">
        <v>4.518</v>
      </c>
      <c r="H289" s="6">
        <v>9.945</v>
      </c>
      <c r="I289" s="6">
        <v>23.347</v>
      </c>
      <c r="J289" s="6">
        <v>1.004</v>
      </c>
      <c r="K289" s="6">
        <v>1.008</v>
      </c>
      <c r="L289" s="6">
        <v>1.004</v>
      </c>
      <c r="M289" s="6">
        <v>0.995</v>
      </c>
      <c r="N289" s="6">
        <v>107829.647</v>
      </c>
    </row>
    <row r="290">
      <c r="A290" s="5">
        <v>46116.979166666664</v>
      </c>
      <c r="B290" s="6">
        <v>36.973</v>
      </c>
      <c r="C290" s="6">
        <v>17.969</v>
      </c>
      <c r="D290" s="6">
        <v>39.503</v>
      </c>
      <c r="E290" s="6">
        <v>31.482</v>
      </c>
      <c r="F290" s="6">
        <v>9.202</v>
      </c>
      <c r="G290" s="6">
        <v>4.481</v>
      </c>
      <c r="H290" s="6">
        <v>9.934</v>
      </c>
      <c r="I290" s="6">
        <v>23.617</v>
      </c>
      <c r="J290" s="6">
        <v>1.002</v>
      </c>
      <c r="K290" s="6">
        <v>1.008</v>
      </c>
      <c r="L290" s="6">
        <v>1.004</v>
      </c>
      <c r="M290" s="6">
        <v>0.996</v>
      </c>
      <c r="N290" s="6">
        <v>107831.591</v>
      </c>
    </row>
    <row r="291">
      <c r="A291" s="5">
        <v>46116.98263888889</v>
      </c>
      <c r="B291" s="6">
        <v>36.284</v>
      </c>
      <c r="C291" s="6">
        <v>17.998</v>
      </c>
      <c r="D291" s="6">
        <v>43.021</v>
      </c>
      <c r="E291" s="6">
        <v>32.434</v>
      </c>
      <c r="F291" s="6">
        <v>9.031</v>
      </c>
      <c r="G291" s="6">
        <v>4.48</v>
      </c>
      <c r="H291" s="6">
        <v>10.789</v>
      </c>
      <c r="I291" s="6">
        <v>24.3</v>
      </c>
      <c r="J291" s="6">
        <v>1.002</v>
      </c>
      <c r="K291" s="6">
        <v>1.008</v>
      </c>
      <c r="L291" s="6">
        <v>1.004</v>
      </c>
      <c r="M291" s="6">
        <v>0.996</v>
      </c>
      <c r="N291" s="6">
        <v>107833.561</v>
      </c>
    </row>
    <row r="292">
      <c r="A292" s="5">
        <v>46116.98611111111</v>
      </c>
      <c r="B292" s="6">
        <v>35.628</v>
      </c>
      <c r="C292" s="6">
        <v>17.829</v>
      </c>
      <c r="D292" s="6">
        <v>39.007</v>
      </c>
      <c r="E292" s="6">
        <v>30.821</v>
      </c>
      <c r="F292" s="6">
        <v>8.856</v>
      </c>
      <c r="G292" s="6">
        <v>4.439</v>
      </c>
      <c r="H292" s="6">
        <v>9.763</v>
      </c>
      <c r="I292" s="6">
        <v>23.058</v>
      </c>
      <c r="J292" s="6">
        <v>1.003</v>
      </c>
      <c r="K292" s="6">
        <v>1.008</v>
      </c>
      <c r="L292" s="6">
        <v>1.007</v>
      </c>
      <c r="M292" s="6">
        <v>0.995</v>
      </c>
      <c r="N292" s="6">
        <v>107835.523</v>
      </c>
    </row>
    <row r="293">
      <c r="A293" s="5">
        <v>46116.989583333336</v>
      </c>
      <c r="B293" s="6">
        <v>36.241</v>
      </c>
      <c r="C293" s="6">
        <v>17.808</v>
      </c>
      <c r="D293" s="6">
        <v>40.458</v>
      </c>
      <c r="E293" s="6">
        <v>31.502</v>
      </c>
      <c r="F293" s="6">
        <v>9.019</v>
      </c>
      <c r="G293" s="6">
        <v>4.43</v>
      </c>
      <c r="H293" s="6">
        <v>10.145</v>
      </c>
      <c r="I293" s="6">
        <v>23.594</v>
      </c>
      <c r="J293" s="6">
        <v>1.003</v>
      </c>
      <c r="K293" s="6">
        <v>1.008</v>
      </c>
      <c r="L293" s="6">
        <v>1.005</v>
      </c>
      <c r="M293" s="6">
        <v>0.995</v>
      </c>
      <c r="N293" s="6">
        <v>107837.461</v>
      </c>
    </row>
    <row r="294">
      <c r="A294" s="5">
        <v>46116.993055555555</v>
      </c>
      <c r="B294" s="6">
        <v>35.283</v>
      </c>
      <c r="C294" s="6">
        <v>17.669</v>
      </c>
      <c r="D294" s="6">
        <v>40.205</v>
      </c>
      <c r="E294" s="6">
        <v>31.052</v>
      </c>
      <c r="F294" s="6">
        <v>8.763</v>
      </c>
      <c r="G294" s="6">
        <v>4.394</v>
      </c>
      <c r="H294" s="6">
        <v>10.083</v>
      </c>
      <c r="I294" s="6">
        <v>23.24</v>
      </c>
      <c r="J294" s="6">
        <v>1.003</v>
      </c>
      <c r="K294" s="6">
        <v>1.008</v>
      </c>
      <c r="L294" s="6">
        <v>1.004</v>
      </c>
      <c r="M294" s="6">
        <v>0.996</v>
      </c>
      <c r="N294" s="6">
        <v>107839.417</v>
      </c>
    </row>
    <row r="295">
      <c r="A295" s="5">
        <v>46116.99652777778</v>
      </c>
      <c r="B295" s="6">
        <v>34.772</v>
      </c>
      <c r="C295" s="6">
        <v>17.717</v>
      </c>
      <c r="D295" s="6">
        <v>40.405</v>
      </c>
      <c r="E295" s="6">
        <v>30.965</v>
      </c>
      <c r="F295" s="6">
        <v>8.65</v>
      </c>
      <c r="G295" s="6">
        <v>4.404</v>
      </c>
      <c r="H295" s="6">
        <v>10.129</v>
      </c>
      <c r="I295" s="6">
        <v>23.183</v>
      </c>
      <c r="J295" s="6">
        <v>1.002</v>
      </c>
      <c r="K295" s="6">
        <v>1.008</v>
      </c>
      <c r="L295" s="6">
        <v>1.005</v>
      </c>
      <c r="M295" s="6">
        <v>0.995</v>
      </c>
      <c r="N295" s="6">
        <v>107841.347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11.894</v>
      </c>
      <c r="C2" s="4">
        <f t="shared" si="1"/>
        <v>7.85</v>
      </c>
      <c r="D2" s="4">
        <f t="shared" si="1"/>
        <v>20.077</v>
      </c>
      <c r="E2" s="4">
        <f t="shared" si="1"/>
        <v>15.225</v>
      </c>
      <c r="F2" s="4">
        <f t="shared" si="1"/>
        <v>2.917</v>
      </c>
      <c r="G2" s="4">
        <f t="shared" si="1"/>
        <v>1.913</v>
      </c>
      <c r="H2" s="4">
        <f t="shared" si="1"/>
        <v>4.994</v>
      </c>
      <c r="I2" s="4">
        <f t="shared" si="1"/>
        <v>11.325</v>
      </c>
      <c r="J2" s="4">
        <f t="shared" si="1"/>
        <v>0.904</v>
      </c>
      <c r="K2" s="4">
        <f t="shared" si="1"/>
        <v>0.905</v>
      </c>
      <c r="L2" s="4">
        <f t="shared" si="1"/>
        <v>0.926</v>
      </c>
      <c r="M2" s="4">
        <f t="shared" si="1"/>
        <v>0.94</v>
      </c>
      <c r="N2" s="4">
        <f t="shared" si="1"/>
        <v>107282.616</v>
      </c>
    </row>
    <row r="3">
      <c r="A3" s="3" t="s">
        <v>10</v>
      </c>
      <c r="B3" s="4">
        <f t="shared" ref="B3:N3" si="2">ROUND(MAX(B5:B1000), 3)</f>
        <v>34.431</v>
      </c>
      <c r="C3" s="4">
        <f t="shared" si="2"/>
        <v>38.194</v>
      </c>
      <c r="D3" s="4">
        <f t="shared" si="2"/>
        <v>78.497</v>
      </c>
      <c r="E3" s="4">
        <f t="shared" si="2"/>
        <v>49.854</v>
      </c>
      <c r="F3" s="4">
        <f t="shared" si="2"/>
        <v>8.03</v>
      </c>
      <c r="G3" s="4">
        <f t="shared" si="2"/>
        <v>9.3</v>
      </c>
      <c r="H3" s="4">
        <f t="shared" si="2"/>
        <v>19.162</v>
      </c>
      <c r="I3" s="4">
        <f t="shared" si="2"/>
        <v>35.827</v>
      </c>
      <c r="J3" s="4">
        <f t="shared" si="2"/>
        <v>0.998</v>
      </c>
      <c r="K3" s="4">
        <f t="shared" si="2"/>
        <v>1.031</v>
      </c>
      <c r="L3" s="4">
        <f t="shared" si="2"/>
        <v>1.003</v>
      </c>
      <c r="M3" s="4">
        <f t="shared" si="2"/>
        <v>0.995</v>
      </c>
      <c r="N3" s="4">
        <f t="shared" si="2"/>
        <v>107861.927</v>
      </c>
    </row>
    <row r="4">
      <c r="A4" s="3" t="s">
        <v>11</v>
      </c>
      <c r="B4" s="4">
        <f t="shared" ref="B4:N4" si="3">ROUND(AVERAGE(B5:B1000), 3)</f>
        <v>22.837</v>
      </c>
      <c r="C4" s="4">
        <f t="shared" si="3"/>
        <v>26.336</v>
      </c>
      <c r="D4" s="4">
        <f t="shared" si="3"/>
        <v>50.44</v>
      </c>
      <c r="E4" s="4">
        <f t="shared" si="3"/>
        <v>33.204</v>
      </c>
      <c r="F4" s="4">
        <f t="shared" si="3"/>
        <v>5.495</v>
      </c>
      <c r="G4" s="4">
        <f t="shared" si="3"/>
        <v>6.447</v>
      </c>
      <c r="H4" s="4">
        <f t="shared" si="3"/>
        <v>12.451</v>
      </c>
      <c r="I4" s="4">
        <f t="shared" si="3"/>
        <v>24.393</v>
      </c>
      <c r="J4" s="4">
        <f t="shared" si="3"/>
        <v>0.972</v>
      </c>
      <c r="K4" s="4">
        <f t="shared" si="3"/>
        <v>0.982</v>
      </c>
      <c r="L4" s="4">
        <f t="shared" si="3"/>
        <v>0.985</v>
      </c>
      <c r="M4" s="4">
        <f t="shared" si="3"/>
        <v>0.981</v>
      </c>
      <c r="N4" s="4">
        <f t="shared" si="3"/>
        <v>107582.882</v>
      </c>
    </row>
    <row r="5">
      <c r="A5" s="5">
        <v>46116.0</v>
      </c>
      <c r="B5" s="6">
        <v>24.476</v>
      </c>
      <c r="C5" s="6">
        <v>28.538</v>
      </c>
      <c r="D5" s="6">
        <v>54.33</v>
      </c>
      <c r="E5" s="6">
        <v>35.781</v>
      </c>
      <c r="F5" s="6">
        <v>5.953</v>
      </c>
      <c r="G5" s="6">
        <v>7.105</v>
      </c>
      <c r="H5" s="6">
        <v>13.536</v>
      </c>
      <c r="I5" s="6">
        <v>26.594</v>
      </c>
      <c r="J5" s="6">
        <v>0.979</v>
      </c>
      <c r="K5" s="6">
        <v>0.996</v>
      </c>
      <c r="L5" s="6">
        <v>0.995</v>
      </c>
      <c r="M5" s="6">
        <v>0.992</v>
      </c>
      <c r="N5" s="6">
        <v>107282.616</v>
      </c>
    </row>
    <row r="6">
      <c r="A6" s="5">
        <v>46116.00347222222</v>
      </c>
      <c r="B6" s="6">
        <v>24.062</v>
      </c>
      <c r="C6" s="6">
        <v>28.54</v>
      </c>
      <c r="D6" s="6">
        <v>62.718</v>
      </c>
      <c r="E6" s="6">
        <v>38.44</v>
      </c>
      <c r="F6" s="6">
        <v>5.836</v>
      </c>
      <c r="G6" s="6">
        <v>7.09</v>
      </c>
      <c r="H6" s="6">
        <v>15.643</v>
      </c>
      <c r="I6" s="6">
        <v>28.569</v>
      </c>
      <c r="J6" s="6">
        <v>0.978</v>
      </c>
      <c r="K6" s="6">
        <v>0.996</v>
      </c>
      <c r="L6" s="6">
        <v>0.996</v>
      </c>
      <c r="M6" s="6">
        <v>0.992</v>
      </c>
      <c r="N6" s="6">
        <v>107284.843</v>
      </c>
    </row>
    <row r="7">
      <c r="A7" s="5">
        <v>46116.006944444445</v>
      </c>
      <c r="B7" s="6">
        <v>24.001</v>
      </c>
      <c r="C7" s="6">
        <v>28.422</v>
      </c>
      <c r="D7" s="6">
        <v>53.833</v>
      </c>
      <c r="E7" s="6">
        <v>35.419</v>
      </c>
      <c r="F7" s="6">
        <v>5.828</v>
      </c>
      <c r="G7" s="6">
        <v>7.044</v>
      </c>
      <c r="H7" s="6">
        <v>13.399</v>
      </c>
      <c r="I7" s="6">
        <v>26.271</v>
      </c>
      <c r="J7" s="6">
        <v>0.981</v>
      </c>
      <c r="K7" s="6">
        <v>0.996</v>
      </c>
      <c r="L7" s="6">
        <v>0.995</v>
      </c>
      <c r="M7" s="6">
        <v>0.992</v>
      </c>
      <c r="N7" s="6">
        <v>107287.182</v>
      </c>
    </row>
    <row r="8">
      <c r="A8" s="5">
        <v>46116.010416666664</v>
      </c>
      <c r="B8" s="6">
        <v>23.976</v>
      </c>
      <c r="C8" s="6">
        <v>28.381</v>
      </c>
      <c r="D8" s="6">
        <v>53.685</v>
      </c>
      <c r="E8" s="6">
        <v>35.347</v>
      </c>
      <c r="F8" s="6">
        <v>5.819</v>
      </c>
      <c r="G8" s="6">
        <v>7.023</v>
      </c>
      <c r="H8" s="6">
        <v>13.353</v>
      </c>
      <c r="I8" s="6">
        <v>26.195</v>
      </c>
      <c r="J8" s="6">
        <v>0.981</v>
      </c>
      <c r="K8" s="6">
        <v>0.996</v>
      </c>
      <c r="L8" s="6">
        <v>0.995</v>
      </c>
      <c r="M8" s="6">
        <v>0.992</v>
      </c>
      <c r="N8" s="6">
        <v>107289.365</v>
      </c>
    </row>
    <row r="9">
      <c r="A9" s="5">
        <v>46116.01388888889</v>
      </c>
      <c r="B9" s="6">
        <v>23.978</v>
      </c>
      <c r="C9" s="6">
        <v>28.467</v>
      </c>
      <c r="D9" s="6">
        <v>53.719</v>
      </c>
      <c r="E9" s="6">
        <v>35.388</v>
      </c>
      <c r="F9" s="6">
        <v>5.824</v>
      </c>
      <c r="G9" s="6">
        <v>7.042</v>
      </c>
      <c r="H9" s="6">
        <v>13.375</v>
      </c>
      <c r="I9" s="6">
        <v>26.241</v>
      </c>
      <c r="J9" s="6">
        <v>0.981</v>
      </c>
      <c r="K9" s="6">
        <v>0.996</v>
      </c>
      <c r="L9" s="6">
        <v>0.995</v>
      </c>
      <c r="M9" s="6">
        <v>0.992</v>
      </c>
      <c r="N9" s="6">
        <v>107291.557</v>
      </c>
    </row>
    <row r="10">
      <c r="A10" s="5">
        <v>46116.01736111111</v>
      </c>
      <c r="B10" s="6">
        <v>23.895</v>
      </c>
      <c r="C10" s="6">
        <v>28.393</v>
      </c>
      <c r="D10" s="6">
        <v>53.945</v>
      </c>
      <c r="E10" s="6">
        <v>35.411</v>
      </c>
      <c r="F10" s="6">
        <v>5.769</v>
      </c>
      <c r="G10" s="6">
        <v>6.986</v>
      </c>
      <c r="H10" s="6">
        <v>13.354</v>
      </c>
      <c r="I10" s="6">
        <v>26.109</v>
      </c>
      <c r="J10" s="6">
        <v>0.981</v>
      </c>
      <c r="K10" s="6">
        <v>0.996</v>
      </c>
      <c r="L10" s="6">
        <v>0.995</v>
      </c>
      <c r="M10" s="6">
        <v>0.992</v>
      </c>
      <c r="N10" s="6">
        <v>107293.73</v>
      </c>
    </row>
    <row r="11">
      <c r="A11" s="5">
        <v>46116.020833333336</v>
      </c>
      <c r="B11" s="6">
        <v>23.948</v>
      </c>
      <c r="C11" s="6">
        <v>28.377</v>
      </c>
      <c r="D11" s="6">
        <v>53.925</v>
      </c>
      <c r="E11" s="6">
        <v>35.416</v>
      </c>
      <c r="F11" s="6">
        <v>5.781</v>
      </c>
      <c r="G11" s="6">
        <v>6.982</v>
      </c>
      <c r="H11" s="6">
        <v>13.342</v>
      </c>
      <c r="I11" s="6">
        <v>26.105</v>
      </c>
      <c r="J11" s="6">
        <v>0.981</v>
      </c>
      <c r="K11" s="6">
        <v>0.996</v>
      </c>
      <c r="L11" s="6">
        <v>0.995</v>
      </c>
      <c r="M11" s="6">
        <v>0.992</v>
      </c>
      <c r="N11" s="6">
        <v>107295.912</v>
      </c>
    </row>
    <row r="12">
      <c r="A12" s="5">
        <v>46116.024305555555</v>
      </c>
      <c r="B12" s="6">
        <v>23.91</v>
      </c>
      <c r="C12" s="6">
        <v>28.37</v>
      </c>
      <c r="D12" s="6">
        <v>53.832</v>
      </c>
      <c r="E12" s="6">
        <v>35.371</v>
      </c>
      <c r="F12" s="6">
        <v>5.755</v>
      </c>
      <c r="G12" s="6">
        <v>6.958</v>
      </c>
      <c r="H12" s="6">
        <v>13.278</v>
      </c>
      <c r="I12" s="6">
        <v>25.991</v>
      </c>
      <c r="J12" s="6">
        <v>0.981</v>
      </c>
      <c r="K12" s="6">
        <v>0.996</v>
      </c>
      <c r="L12" s="6">
        <v>0.995</v>
      </c>
      <c r="M12" s="6">
        <v>0.992</v>
      </c>
      <c r="N12" s="6">
        <v>107298.079</v>
      </c>
    </row>
    <row r="13">
      <c r="A13" s="5">
        <v>46116.02777777778</v>
      </c>
      <c r="B13" s="6">
        <v>23.916</v>
      </c>
      <c r="C13" s="6">
        <v>28.36</v>
      </c>
      <c r="D13" s="6">
        <v>53.413</v>
      </c>
      <c r="E13" s="6">
        <v>35.23</v>
      </c>
      <c r="F13" s="6">
        <v>5.75</v>
      </c>
      <c r="G13" s="6">
        <v>6.971</v>
      </c>
      <c r="H13" s="6">
        <v>13.156</v>
      </c>
      <c r="I13" s="6">
        <v>25.877</v>
      </c>
      <c r="J13" s="6">
        <v>0.981</v>
      </c>
      <c r="K13" s="6">
        <v>0.996</v>
      </c>
      <c r="L13" s="6">
        <v>0.995</v>
      </c>
      <c r="M13" s="6">
        <v>0.992</v>
      </c>
      <c r="N13" s="6">
        <v>107300.239</v>
      </c>
    </row>
    <row r="14">
      <c r="A14" s="5">
        <v>46116.03125</v>
      </c>
      <c r="B14" s="6">
        <v>23.938</v>
      </c>
      <c r="C14" s="6">
        <v>28.317</v>
      </c>
      <c r="D14" s="6">
        <v>53.4</v>
      </c>
      <c r="E14" s="6">
        <v>35.218</v>
      </c>
      <c r="F14" s="6">
        <v>5.755</v>
      </c>
      <c r="G14" s="6">
        <v>6.948</v>
      </c>
      <c r="H14" s="6">
        <v>13.129</v>
      </c>
      <c r="I14" s="6">
        <v>25.832</v>
      </c>
      <c r="J14" s="6">
        <v>0.981</v>
      </c>
      <c r="K14" s="6">
        <v>0.996</v>
      </c>
      <c r="L14" s="6">
        <v>0.996</v>
      </c>
      <c r="M14" s="6">
        <v>0.992</v>
      </c>
      <c r="N14" s="6">
        <v>107302.394</v>
      </c>
    </row>
    <row r="15">
      <c r="A15" s="5">
        <v>46116.03472222222</v>
      </c>
      <c r="B15" s="6">
        <v>24.267</v>
      </c>
      <c r="C15" s="6">
        <v>28.289</v>
      </c>
      <c r="D15" s="6">
        <v>53.278</v>
      </c>
      <c r="E15" s="6">
        <v>35.278</v>
      </c>
      <c r="F15" s="6">
        <v>5.797</v>
      </c>
      <c r="G15" s="6">
        <v>6.912</v>
      </c>
      <c r="H15" s="6">
        <v>13.057</v>
      </c>
      <c r="I15" s="6">
        <v>25.766</v>
      </c>
      <c r="J15" s="6">
        <v>0.979</v>
      </c>
      <c r="K15" s="6">
        <v>0.996</v>
      </c>
      <c r="L15" s="6">
        <v>0.996</v>
      </c>
      <c r="M15" s="6">
        <v>0.992</v>
      </c>
      <c r="N15" s="6">
        <v>107304.536</v>
      </c>
    </row>
    <row r="16">
      <c r="A16" s="5">
        <v>46116.038194444445</v>
      </c>
      <c r="B16" s="6">
        <v>24.275</v>
      </c>
      <c r="C16" s="6">
        <v>28.316</v>
      </c>
      <c r="D16" s="6">
        <v>53.734</v>
      </c>
      <c r="E16" s="6">
        <v>35.442</v>
      </c>
      <c r="F16" s="6">
        <v>5.795</v>
      </c>
      <c r="G16" s="6">
        <v>6.91</v>
      </c>
      <c r="H16" s="6">
        <v>13.154</v>
      </c>
      <c r="I16" s="6">
        <v>25.859</v>
      </c>
      <c r="J16" s="6">
        <v>0.979</v>
      </c>
      <c r="K16" s="6">
        <v>0.996</v>
      </c>
      <c r="L16" s="6">
        <v>0.995</v>
      </c>
      <c r="M16" s="6">
        <v>0.992</v>
      </c>
      <c r="N16" s="6">
        <v>107306.693</v>
      </c>
    </row>
    <row r="17">
      <c r="A17" s="5">
        <v>46116.041666666664</v>
      </c>
      <c r="B17" s="6">
        <v>24.285</v>
      </c>
      <c r="C17" s="6">
        <v>28.336</v>
      </c>
      <c r="D17" s="6">
        <v>53.48</v>
      </c>
      <c r="E17" s="6">
        <v>35.367</v>
      </c>
      <c r="F17" s="6">
        <v>5.796</v>
      </c>
      <c r="G17" s="6">
        <v>6.915</v>
      </c>
      <c r="H17" s="6">
        <v>13.017</v>
      </c>
      <c r="I17" s="6">
        <v>25.728</v>
      </c>
      <c r="J17" s="6">
        <v>0.979</v>
      </c>
      <c r="K17" s="6">
        <v>0.996</v>
      </c>
      <c r="L17" s="6">
        <v>0.996</v>
      </c>
      <c r="M17" s="6">
        <v>0.992</v>
      </c>
      <c r="N17" s="6">
        <v>107308.84</v>
      </c>
    </row>
    <row r="18">
      <c r="A18" s="5">
        <v>46116.04513888889</v>
      </c>
      <c r="B18" s="6">
        <v>23.788</v>
      </c>
      <c r="C18" s="6">
        <v>28.215</v>
      </c>
      <c r="D18" s="6">
        <v>53.441</v>
      </c>
      <c r="E18" s="6">
        <v>35.148</v>
      </c>
      <c r="F18" s="6">
        <v>5.649</v>
      </c>
      <c r="G18" s="6">
        <v>6.827</v>
      </c>
      <c r="H18" s="6">
        <v>12.925</v>
      </c>
      <c r="I18" s="6">
        <v>25.401</v>
      </c>
      <c r="J18" s="6">
        <v>0.981</v>
      </c>
      <c r="K18" s="6">
        <v>0.996</v>
      </c>
      <c r="L18" s="6">
        <v>0.995</v>
      </c>
      <c r="M18" s="6">
        <v>0.992</v>
      </c>
      <c r="N18" s="6">
        <v>107310.969</v>
      </c>
    </row>
    <row r="19">
      <c r="A19" s="5">
        <v>46116.04861111111</v>
      </c>
      <c r="B19" s="6">
        <v>24.065</v>
      </c>
      <c r="C19" s="6">
        <v>28.501</v>
      </c>
      <c r="D19" s="6">
        <v>53.662</v>
      </c>
      <c r="E19" s="6">
        <v>35.41</v>
      </c>
      <c r="F19" s="6">
        <v>5.851</v>
      </c>
      <c r="G19" s="6">
        <v>7.065</v>
      </c>
      <c r="H19" s="6">
        <v>13.355</v>
      </c>
      <c r="I19" s="6">
        <v>26.271</v>
      </c>
      <c r="J19" s="6">
        <v>0.981</v>
      </c>
      <c r="K19" s="6">
        <v>0.996</v>
      </c>
      <c r="L19" s="6">
        <v>0.995</v>
      </c>
      <c r="M19" s="6">
        <v>0.992</v>
      </c>
      <c r="N19" s="6">
        <v>107313.093</v>
      </c>
    </row>
    <row r="20">
      <c r="A20" s="5">
        <v>46116.052083333336</v>
      </c>
      <c r="B20" s="6">
        <v>24.061</v>
      </c>
      <c r="C20" s="6">
        <v>28.525</v>
      </c>
      <c r="D20" s="6">
        <v>53.597</v>
      </c>
      <c r="E20" s="6">
        <v>35.394</v>
      </c>
      <c r="F20" s="6">
        <v>5.854</v>
      </c>
      <c r="G20" s="6">
        <v>7.092</v>
      </c>
      <c r="H20" s="6">
        <v>13.321</v>
      </c>
      <c r="I20" s="6">
        <v>26.267</v>
      </c>
      <c r="J20" s="6">
        <v>0.98</v>
      </c>
      <c r="K20" s="6">
        <v>0.996</v>
      </c>
      <c r="L20" s="6">
        <v>0.995</v>
      </c>
      <c r="M20" s="6">
        <v>0.992</v>
      </c>
      <c r="N20" s="6">
        <v>107315.284</v>
      </c>
    </row>
    <row r="21">
      <c r="A21" s="5">
        <v>46116.055555555555</v>
      </c>
      <c r="B21" s="6">
        <v>24.244</v>
      </c>
      <c r="C21" s="6">
        <v>28.696</v>
      </c>
      <c r="D21" s="6">
        <v>53.995</v>
      </c>
      <c r="E21" s="6">
        <v>35.645</v>
      </c>
      <c r="F21" s="6">
        <v>5.994</v>
      </c>
      <c r="G21" s="6">
        <v>7.247</v>
      </c>
      <c r="H21" s="6">
        <v>13.629</v>
      </c>
      <c r="I21" s="6">
        <v>26.87</v>
      </c>
      <c r="J21" s="6">
        <v>0.98</v>
      </c>
      <c r="K21" s="6">
        <v>0.996</v>
      </c>
      <c r="L21" s="6">
        <v>0.995</v>
      </c>
      <c r="M21" s="6">
        <v>0.992</v>
      </c>
      <c r="N21" s="6">
        <v>107317.484</v>
      </c>
    </row>
    <row r="22">
      <c r="A22" s="5">
        <v>46116.05902777778</v>
      </c>
      <c r="B22" s="6">
        <v>24.278</v>
      </c>
      <c r="C22" s="6">
        <v>28.717</v>
      </c>
      <c r="D22" s="6">
        <v>54.309</v>
      </c>
      <c r="E22" s="6">
        <v>35.768</v>
      </c>
      <c r="F22" s="6">
        <v>6.006</v>
      </c>
      <c r="G22" s="6">
        <v>7.266</v>
      </c>
      <c r="H22" s="6">
        <v>13.749</v>
      </c>
      <c r="I22" s="6">
        <v>27.021</v>
      </c>
      <c r="J22" s="6">
        <v>0.98</v>
      </c>
      <c r="K22" s="6">
        <v>0.996</v>
      </c>
      <c r="L22" s="6">
        <v>0.995</v>
      </c>
      <c r="M22" s="6">
        <v>0.992</v>
      </c>
      <c r="N22" s="6">
        <v>107319.688</v>
      </c>
    </row>
    <row r="23">
      <c r="A23" s="5">
        <v>46116.0625</v>
      </c>
      <c r="B23" s="6">
        <v>24.262</v>
      </c>
      <c r="C23" s="6">
        <v>28.77</v>
      </c>
      <c r="D23" s="6">
        <v>54.43</v>
      </c>
      <c r="E23" s="6">
        <v>35.821</v>
      </c>
      <c r="F23" s="6">
        <v>6.007</v>
      </c>
      <c r="G23" s="6">
        <v>7.28</v>
      </c>
      <c r="H23" s="6">
        <v>13.759</v>
      </c>
      <c r="I23" s="6">
        <v>27.046</v>
      </c>
      <c r="J23" s="6">
        <v>0.98</v>
      </c>
      <c r="K23" s="6">
        <v>0.996</v>
      </c>
      <c r="L23" s="6">
        <v>0.995</v>
      </c>
      <c r="M23" s="6">
        <v>0.992</v>
      </c>
      <c r="N23" s="6">
        <v>107321.94</v>
      </c>
    </row>
    <row r="24">
      <c r="A24" s="5">
        <v>46116.06597222222</v>
      </c>
      <c r="B24" s="6">
        <v>24.215</v>
      </c>
      <c r="C24" s="6">
        <v>28.728</v>
      </c>
      <c r="D24" s="6">
        <v>54.334</v>
      </c>
      <c r="E24" s="6">
        <v>35.759</v>
      </c>
      <c r="F24" s="6">
        <v>5.987</v>
      </c>
      <c r="G24" s="6">
        <v>7.269</v>
      </c>
      <c r="H24" s="6">
        <v>13.737</v>
      </c>
      <c r="I24" s="6">
        <v>26.993</v>
      </c>
      <c r="J24" s="6">
        <v>0.98</v>
      </c>
      <c r="K24" s="6">
        <v>0.996</v>
      </c>
      <c r="L24" s="6">
        <v>0.995</v>
      </c>
      <c r="M24" s="6">
        <v>0.992</v>
      </c>
      <c r="N24" s="6">
        <v>107324.183</v>
      </c>
    </row>
    <row r="25">
      <c r="A25" s="5">
        <v>46116.069444444445</v>
      </c>
      <c r="B25" s="6">
        <v>24.232</v>
      </c>
      <c r="C25" s="6">
        <v>28.773</v>
      </c>
      <c r="D25" s="6">
        <v>53.819</v>
      </c>
      <c r="E25" s="6">
        <v>35.608</v>
      </c>
      <c r="F25" s="6">
        <v>6.005</v>
      </c>
      <c r="G25" s="6">
        <v>7.294</v>
      </c>
      <c r="H25" s="6">
        <v>13.658</v>
      </c>
      <c r="I25" s="6">
        <v>26.957</v>
      </c>
      <c r="J25" s="6">
        <v>0.98</v>
      </c>
      <c r="K25" s="6">
        <v>0.996</v>
      </c>
      <c r="L25" s="6">
        <v>0.995</v>
      </c>
      <c r="M25" s="6">
        <v>0.992</v>
      </c>
      <c r="N25" s="6">
        <v>107326.372</v>
      </c>
    </row>
    <row r="26">
      <c r="A26" s="5">
        <v>46116.072916666664</v>
      </c>
      <c r="B26" s="6">
        <v>24.785</v>
      </c>
      <c r="C26" s="6">
        <v>28.748</v>
      </c>
      <c r="D26" s="6">
        <v>55.22</v>
      </c>
      <c r="E26" s="6">
        <v>36.251</v>
      </c>
      <c r="F26" s="6">
        <v>6.137</v>
      </c>
      <c r="G26" s="6">
        <v>7.275</v>
      </c>
      <c r="H26" s="6">
        <v>13.968</v>
      </c>
      <c r="I26" s="6">
        <v>27.38</v>
      </c>
      <c r="J26" s="6">
        <v>0.981</v>
      </c>
      <c r="K26" s="6">
        <v>0.996</v>
      </c>
      <c r="L26" s="6">
        <v>0.995</v>
      </c>
      <c r="M26" s="6">
        <v>0.992</v>
      </c>
      <c r="N26" s="6">
        <v>107328.629</v>
      </c>
    </row>
    <row r="27">
      <c r="A27" s="5">
        <v>46116.07638888889</v>
      </c>
      <c r="B27" s="6">
        <v>25.203</v>
      </c>
      <c r="C27" s="6">
        <v>28.76</v>
      </c>
      <c r="D27" s="6">
        <v>61.806</v>
      </c>
      <c r="E27" s="6">
        <v>38.59</v>
      </c>
      <c r="F27" s="6">
        <v>6.215</v>
      </c>
      <c r="G27" s="6">
        <v>7.269</v>
      </c>
      <c r="H27" s="6">
        <v>15.641</v>
      </c>
      <c r="I27" s="6">
        <v>29.125</v>
      </c>
      <c r="J27" s="6">
        <v>0.977</v>
      </c>
      <c r="K27" s="6">
        <v>0.996</v>
      </c>
      <c r="L27" s="6">
        <v>0.996</v>
      </c>
      <c r="M27" s="6">
        <v>0.992</v>
      </c>
      <c r="N27" s="6">
        <v>107331.091</v>
      </c>
    </row>
    <row r="28">
      <c r="A28" s="5">
        <v>46116.07986111111</v>
      </c>
      <c r="B28" s="6">
        <v>25.648</v>
      </c>
      <c r="C28" s="6">
        <v>28.897</v>
      </c>
      <c r="D28" s="6">
        <v>72.395</v>
      </c>
      <c r="E28" s="6">
        <v>42.313</v>
      </c>
      <c r="F28" s="6">
        <v>6.292</v>
      </c>
      <c r="G28" s="6">
        <v>7.293</v>
      </c>
      <c r="H28" s="6">
        <v>18.296</v>
      </c>
      <c r="I28" s="6">
        <v>31.881</v>
      </c>
      <c r="J28" s="6">
        <v>0.975</v>
      </c>
      <c r="K28" s="6">
        <v>0.996</v>
      </c>
      <c r="L28" s="6">
        <v>0.998</v>
      </c>
      <c r="M28" s="6">
        <v>0.993</v>
      </c>
      <c r="N28" s="6">
        <v>107333.599</v>
      </c>
    </row>
    <row r="29">
      <c r="A29" s="5">
        <v>46116.083333333336</v>
      </c>
      <c r="B29" s="6">
        <v>25.686</v>
      </c>
      <c r="C29" s="6">
        <v>28.909</v>
      </c>
      <c r="D29" s="6">
        <v>72.886</v>
      </c>
      <c r="E29" s="6">
        <v>42.494</v>
      </c>
      <c r="F29" s="6">
        <v>6.283</v>
      </c>
      <c r="G29" s="6">
        <v>7.268</v>
      </c>
      <c r="H29" s="6">
        <v>18.354</v>
      </c>
      <c r="I29" s="6">
        <v>31.905</v>
      </c>
      <c r="J29" s="6">
        <v>0.976</v>
      </c>
      <c r="K29" s="6">
        <v>0.996</v>
      </c>
      <c r="L29" s="6">
        <v>0.998</v>
      </c>
      <c r="M29" s="6">
        <v>0.993</v>
      </c>
      <c r="N29" s="6">
        <v>107336.249</v>
      </c>
    </row>
    <row r="30">
      <c r="A30" s="5">
        <v>46116.086805555555</v>
      </c>
      <c r="B30" s="6">
        <v>25.093</v>
      </c>
      <c r="C30" s="6">
        <v>28.811</v>
      </c>
      <c r="D30" s="6">
        <v>72.178</v>
      </c>
      <c r="E30" s="6">
        <v>42.027</v>
      </c>
      <c r="F30" s="6">
        <v>6.124</v>
      </c>
      <c r="G30" s="6">
        <v>7.206</v>
      </c>
      <c r="H30" s="6">
        <v>18.088</v>
      </c>
      <c r="I30" s="6">
        <v>31.418</v>
      </c>
      <c r="J30" s="6">
        <v>0.978</v>
      </c>
      <c r="K30" s="6">
        <v>0.996</v>
      </c>
      <c r="L30" s="6">
        <v>0.998</v>
      </c>
      <c r="M30" s="6">
        <v>0.993</v>
      </c>
      <c r="N30" s="6">
        <v>107338.818</v>
      </c>
    </row>
    <row r="31">
      <c r="A31" s="5">
        <v>46116.09027777778</v>
      </c>
      <c r="B31" s="6">
        <v>25.104</v>
      </c>
      <c r="C31" s="6">
        <v>28.814</v>
      </c>
      <c r="D31" s="6">
        <v>72.15</v>
      </c>
      <c r="E31" s="6">
        <v>42.023</v>
      </c>
      <c r="F31" s="6">
        <v>6.131</v>
      </c>
      <c r="G31" s="6">
        <v>7.21</v>
      </c>
      <c r="H31" s="6">
        <v>18.065</v>
      </c>
      <c r="I31" s="6">
        <v>31.406</v>
      </c>
      <c r="J31" s="6">
        <v>0.978</v>
      </c>
      <c r="K31" s="6">
        <v>0.996</v>
      </c>
      <c r="L31" s="6">
        <v>0.998</v>
      </c>
      <c r="M31" s="6">
        <v>0.993</v>
      </c>
      <c r="N31" s="6">
        <v>107341.43</v>
      </c>
    </row>
    <row r="32">
      <c r="A32" s="5">
        <v>46116.09375</v>
      </c>
      <c r="B32" s="6">
        <v>25.053</v>
      </c>
      <c r="C32" s="6">
        <v>28.742</v>
      </c>
      <c r="D32" s="6">
        <v>66.661</v>
      </c>
      <c r="E32" s="6">
        <v>40.152</v>
      </c>
      <c r="F32" s="6">
        <v>6.116</v>
      </c>
      <c r="G32" s="6">
        <v>7.185</v>
      </c>
      <c r="H32" s="6">
        <v>16.7</v>
      </c>
      <c r="I32" s="6">
        <v>30.001</v>
      </c>
      <c r="J32" s="6">
        <v>0.979</v>
      </c>
      <c r="K32" s="6">
        <v>0.996</v>
      </c>
      <c r="L32" s="6">
        <v>0.998</v>
      </c>
      <c r="M32" s="6">
        <v>0.993</v>
      </c>
      <c r="N32" s="6">
        <v>107343.985</v>
      </c>
    </row>
    <row r="33">
      <c r="A33" s="5">
        <v>46116.09722222222</v>
      </c>
      <c r="B33" s="6">
        <v>25.117</v>
      </c>
      <c r="C33" s="6">
        <v>28.792</v>
      </c>
      <c r="D33" s="6">
        <v>71.299</v>
      </c>
      <c r="E33" s="6">
        <v>41.736</v>
      </c>
      <c r="F33" s="6">
        <v>6.121</v>
      </c>
      <c r="G33" s="6">
        <v>7.183</v>
      </c>
      <c r="H33" s="6">
        <v>17.808</v>
      </c>
      <c r="I33" s="6">
        <v>31.112</v>
      </c>
      <c r="J33" s="6">
        <v>0.978</v>
      </c>
      <c r="K33" s="6">
        <v>0.996</v>
      </c>
      <c r="L33" s="6">
        <v>0.998</v>
      </c>
      <c r="M33" s="6">
        <v>0.994</v>
      </c>
      <c r="N33" s="6">
        <v>107346.581</v>
      </c>
    </row>
    <row r="34">
      <c r="A34" s="5">
        <v>46116.100694444445</v>
      </c>
      <c r="B34" s="6">
        <v>25.029</v>
      </c>
      <c r="C34" s="6">
        <v>28.638</v>
      </c>
      <c r="D34" s="6">
        <v>65.612</v>
      </c>
      <c r="E34" s="6">
        <v>39.76</v>
      </c>
      <c r="F34" s="6">
        <v>6.089</v>
      </c>
      <c r="G34" s="6">
        <v>7.131</v>
      </c>
      <c r="H34" s="6">
        <v>16.366</v>
      </c>
      <c r="I34" s="6">
        <v>29.586</v>
      </c>
      <c r="J34" s="6">
        <v>0.98</v>
      </c>
      <c r="K34" s="6">
        <v>0.996</v>
      </c>
      <c r="L34" s="6">
        <v>0.998</v>
      </c>
      <c r="M34" s="6">
        <v>0.994</v>
      </c>
      <c r="N34" s="6">
        <v>107349.095</v>
      </c>
    </row>
    <row r="35">
      <c r="A35" s="5">
        <v>46116.104166666664</v>
      </c>
      <c r="B35" s="6">
        <v>25.094</v>
      </c>
      <c r="C35" s="6">
        <v>28.752</v>
      </c>
      <c r="D35" s="6">
        <v>71.081</v>
      </c>
      <c r="E35" s="6">
        <v>41.643</v>
      </c>
      <c r="F35" s="6">
        <v>6.091</v>
      </c>
      <c r="G35" s="6">
        <v>7.152</v>
      </c>
      <c r="H35" s="6">
        <v>17.658</v>
      </c>
      <c r="I35" s="6">
        <v>30.901</v>
      </c>
      <c r="J35" s="6">
        <v>0.978</v>
      </c>
      <c r="K35" s="6">
        <v>0.996</v>
      </c>
      <c r="L35" s="6">
        <v>0.998</v>
      </c>
      <c r="M35" s="6">
        <v>0.994</v>
      </c>
      <c r="N35" s="6">
        <v>107351.67</v>
      </c>
    </row>
    <row r="36">
      <c r="A36" s="5">
        <v>46116.10763888889</v>
      </c>
      <c r="B36" s="6">
        <v>25.017</v>
      </c>
      <c r="C36" s="6">
        <v>28.681</v>
      </c>
      <c r="D36" s="6">
        <v>70.017</v>
      </c>
      <c r="E36" s="6">
        <v>41.239</v>
      </c>
      <c r="F36" s="6">
        <v>6.074</v>
      </c>
      <c r="G36" s="6">
        <v>7.127</v>
      </c>
      <c r="H36" s="6">
        <v>17.379</v>
      </c>
      <c r="I36" s="6">
        <v>30.58</v>
      </c>
      <c r="J36" s="6">
        <v>0.979</v>
      </c>
      <c r="K36" s="6">
        <v>0.996</v>
      </c>
      <c r="L36" s="6">
        <v>0.998</v>
      </c>
      <c r="M36" s="6">
        <v>0.994</v>
      </c>
      <c r="N36" s="6">
        <v>107354.104</v>
      </c>
    </row>
    <row r="37">
      <c r="A37" s="5">
        <v>46116.11111111111</v>
      </c>
      <c r="B37" s="6">
        <v>24.978</v>
      </c>
      <c r="C37" s="6">
        <v>28.658</v>
      </c>
      <c r="D37" s="6">
        <v>70.458</v>
      </c>
      <c r="E37" s="6">
        <v>41.365</v>
      </c>
      <c r="F37" s="6">
        <v>6.044</v>
      </c>
      <c r="G37" s="6">
        <v>7.105</v>
      </c>
      <c r="H37" s="6">
        <v>17.475</v>
      </c>
      <c r="I37" s="6">
        <v>30.624</v>
      </c>
      <c r="J37" s="6">
        <v>0.978</v>
      </c>
      <c r="K37" s="6">
        <v>0.996</v>
      </c>
      <c r="L37" s="6">
        <v>0.998</v>
      </c>
      <c r="M37" s="6">
        <v>0.994</v>
      </c>
      <c r="N37" s="6">
        <v>107356.644</v>
      </c>
    </row>
    <row r="38">
      <c r="A38" s="5">
        <v>46116.114583333336</v>
      </c>
      <c r="B38" s="6">
        <v>25.016</v>
      </c>
      <c r="C38" s="6">
        <v>28.599</v>
      </c>
      <c r="D38" s="6">
        <v>64.813</v>
      </c>
      <c r="E38" s="6">
        <v>39.476</v>
      </c>
      <c r="F38" s="6">
        <v>6.062</v>
      </c>
      <c r="G38" s="6">
        <v>7.089</v>
      </c>
      <c r="H38" s="6">
        <v>16.105</v>
      </c>
      <c r="I38" s="6">
        <v>29.256</v>
      </c>
      <c r="J38" s="6">
        <v>0.98</v>
      </c>
      <c r="K38" s="6">
        <v>0.996</v>
      </c>
      <c r="L38" s="6">
        <v>0.998</v>
      </c>
      <c r="M38" s="6">
        <v>0.994</v>
      </c>
      <c r="N38" s="6">
        <v>107359.116</v>
      </c>
    </row>
    <row r="39">
      <c r="A39" s="5">
        <v>46116.118055555555</v>
      </c>
      <c r="B39" s="6">
        <v>25.338</v>
      </c>
      <c r="C39" s="6">
        <v>28.657</v>
      </c>
      <c r="D39" s="6">
        <v>65.113</v>
      </c>
      <c r="E39" s="6">
        <v>39.702</v>
      </c>
      <c r="F39" s="6">
        <v>6.122</v>
      </c>
      <c r="G39" s="6">
        <v>7.101</v>
      </c>
      <c r="H39" s="6">
        <v>16.165</v>
      </c>
      <c r="I39" s="6">
        <v>29.388</v>
      </c>
      <c r="J39" s="6">
        <v>0.978</v>
      </c>
      <c r="K39" s="6">
        <v>0.996</v>
      </c>
      <c r="L39" s="6">
        <v>0.998</v>
      </c>
      <c r="M39" s="6">
        <v>0.993</v>
      </c>
      <c r="N39" s="6">
        <v>107361.614</v>
      </c>
    </row>
    <row r="40">
      <c r="A40" s="5">
        <v>46116.12152777778</v>
      </c>
      <c r="B40" s="6">
        <v>25.416</v>
      </c>
      <c r="C40" s="6">
        <v>28.667</v>
      </c>
      <c r="D40" s="6">
        <v>70.323</v>
      </c>
      <c r="E40" s="6">
        <v>41.469</v>
      </c>
      <c r="F40" s="6">
        <v>6.143</v>
      </c>
      <c r="G40" s="6">
        <v>7.112</v>
      </c>
      <c r="H40" s="6">
        <v>17.462</v>
      </c>
      <c r="I40" s="6">
        <v>30.717</v>
      </c>
      <c r="J40" s="6">
        <v>0.976</v>
      </c>
      <c r="K40" s="6">
        <v>0.996</v>
      </c>
      <c r="L40" s="6">
        <v>0.998</v>
      </c>
      <c r="M40" s="6">
        <v>0.993</v>
      </c>
      <c r="N40" s="6">
        <v>107364.112</v>
      </c>
    </row>
    <row r="41">
      <c r="A41" s="5">
        <v>46116.125</v>
      </c>
      <c r="B41" s="6">
        <v>25.454</v>
      </c>
      <c r="C41" s="6">
        <v>28.668</v>
      </c>
      <c r="D41" s="6">
        <v>70.304</v>
      </c>
      <c r="E41" s="6">
        <v>41.475</v>
      </c>
      <c r="F41" s="6">
        <v>6.158</v>
      </c>
      <c r="G41" s="6">
        <v>7.119</v>
      </c>
      <c r="H41" s="6">
        <v>17.518</v>
      </c>
      <c r="I41" s="6">
        <v>30.795</v>
      </c>
      <c r="J41" s="6">
        <v>0.976</v>
      </c>
      <c r="K41" s="6">
        <v>0.996</v>
      </c>
      <c r="L41" s="6">
        <v>0.998</v>
      </c>
      <c r="M41" s="6">
        <v>0.993</v>
      </c>
      <c r="N41" s="6">
        <v>107366.613</v>
      </c>
    </row>
    <row r="42">
      <c r="A42" s="5">
        <v>46116.12847222222</v>
      </c>
      <c r="B42" s="6">
        <v>25.001</v>
      </c>
      <c r="C42" s="6">
        <v>28.618</v>
      </c>
      <c r="D42" s="6">
        <v>70.005</v>
      </c>
      <c r="E42" s="6">
        <v>41.208</v>
      </c>
      <c r="F42" s="6">
        <v>6.041</v>
      </c>
      <c r="G42" s="6">
        <v>7.089</v>
      </c>
      <c r="H42" s="6">
        <v>17.387</v>
      </c>
      <c r="I42" s="6">
        <v>30.517</v>
      </c>
      <c r="J42" s="6">
        <v>0.978</v>
      </c>
      <c r="K42" s="6">
        <v>0.996</v>
      </c>
      <c r="L42" s="6">
        <v>0.998</v>
      </c>
      <c r="M42" s="6">
        <v>0.994</v>
      </c>
      <c r="N42" s="6">
        <v>107369.172</v>
      </c>
    </row>
    <row r="43">
      <c r="A43" s="5">
        <v>46116.131944444445</v>
      </c>
      <c r="B43" s="6">
        <v>24.986</v>
      </c>
      <c r="C43" s="6">
        <v>28.686</v>
      </c>
      <c r="D43" s="6">
        <v>68.085</v>
      </c>
      <c r="E43" s="6">
        <v>40.586</v>
      </c>
      <c r="F43" s="6">
        <v>6.044</v>
      </c>
      <c r="G43" s="6">
        <v>7.108</v>
      </c>
      <c r="H43" s="6">
        <v>16.888</v>
      </c>
      <c r="I43" s="6">
        <v>30.04</v>
      </c>
      <c r="J43" s="6">
        <v>0.979</v>
      </c>
      <c r="K43" s="6">
        <v>0.996</v>
      </c>
      <c r="L43" s="6">
        <v>0.998</v>
      </c>
      <c r="M43" s="6">
        <v>0.994</v>
      </c>
      <c r="N43" s="6">
        <v>107371.582</v>
      </c>
    </row>
    <row r="44">
      <c r="A44" s="5">
        <v>46116.135416666664</v>
      </c>
      <c r="B44" s="6">
        <v>24.962</v>
      </c>
      <c r="C44" s="6">
        <v>28.608</v>
      </c>
      <c r="D44" s="6">
        <v>70.046</v>
      </c>
      <c r="E44" s="6">
        <v>41.205</v>
      </c>
      <c r="F44" s="6">
        <v>6.028</v>
      </c>
      <c r="G44" s="6">
        <v>7.087</v>
      </c>
      <c r="H44" s="6">
        <v>17.388</v>
      </c>
      <c r="I44" s="6">
        <v>30.503</v>
      </c>
      <c r="J44" s="6">
        <v>0.978</v>
      </c>
      <c r="K44" s="6">
        <v>0.996</v>
      </c>
      <c r="L44" s="6">
        <v>0.998</v>
      </c>
      <c r="M44" s="6">
        <v>0.994</v>
      </c>
      <c r="N44" s="6">
        <v>107374.118</v>
      </c>
    </row>
    <row r="45">
      <c r="A45" s="5">
        <v>46116.13888888889</v>
      </c>
      <c r="B45" s="6">
        <v>24.924</v>
      </c>
      <c r="C45" s="6">
        <v>28.634</v>
      </c>
      <c r="D45" s="6">
        <v>65.069</v>
      </c>
      <c r="E45" s="6">
        <v>39.542</v>
      </c>
      <c r="F45" s="6">
        <v>6.035</v>
      </c>
      <c r="G45" s="6">
        <v>7.089</v>
      </c>
      <c r="H45" s="6">
        <v>16.145</v>
      </c>
      <c r="I45" s="6">
        <v>29.269</v>
      </c>
      <c r="J45" s="6">
        <v>0.98</v>
      </c>
      <c r="K45" s="6">
        <v>0.996</v>
      </c>
      <c r="L45" s="6">
        <v>0.998</v>
      </c>
      <c r="M45" s="6">
        <v>0.994</v>
      </c>
      <c r="N45" s="6">
        <v>107376.543</v>
      </c>
    </row>
    <row r="46">
      <c r="A46" s="5">
        <v>46116.14236111111</v>
      </c>
      <c r="B46" s="6">
        <v>24.961</v>
      </c>
      <c r="C46" s="6">
        <v>28.597</v>
      </c>
      <c r="D46" s="6">
        <v>64.778</v>
      </c>
      <c r="E46" s="6">
        <v>39.445</v>
      </c>
      <c r="F46" s="6">
        <v>6.046</v>
      </c>
      <c r="G46" s="6">
        <v>7.078</v>
      </c>
      <c r="H46" s="6">
        <v>16.061</v>
      </c>
      <c r="I46" s="6">
        <v>29.185</v>
      </c>
      <c r="J46" s="6">
        <v>0.98</v>
      </c>
      <c r="K46" s="6">
        <v>0.996</v>
      </c>
      <c r="L46" s="6">
        <v>0.998</v>
      </c>
      <c r="M46" s="6">
        <v>0.994</v>
      </c>
      <c r="N46" s="6">
        <v>107379.077</v>
      </c>
    </row>
    <row r="47">
      <c r="A47" s="5">
        <v>46116.145833333336</v>
      </c>
      <c r="B47" s="6">
        <v>24.901</v>
      </c>
      <c r="C47" s="6">
        <v>28.613</v>
      </c>
      <c r="D47" s="6">
        <v>64.939</v>
      </c>
      <c r="E47" s="6">
        <v>39.484</v>
      </c>
      <c r="F47" s="6">
        <v>6.021</v>
      </c>
      <c r="G47" s="6">
        <v>7.081</v>
      </c>
      <c r="H47" s="6">
        <v>16.027</v>
      </c>
      <c r="I47" s="6">
        <v>29.129</v>
      </c>
      <c r="J47" s="6">
        <v>0.98</v>
      </c>
      <c r="K47" s="6">
        <v>0.996</v>
      </c>
      <c r="L47" s="6">
        <v>0.998</v>
      </c>
      <c r="M47" s="6">
        <v>0.994</v>
      </c>
      <c r="N47" s="6">
        <v>107381.497</v>
      </c>
    </row>
    <row r="48">
      <c r="A48" s="5">
        <v>46116.149305555555</v>
      </c>
      <c r="B48" s="6">
        <v>24.602</v>
      </c>
      <c r="C48" s="6">
        <v>28.579</v>
      </c>
      <c r="D48" s="6">
        <v>64.241</v>
      </c>
      <c r="E48" s="6">
        <v>39.141</v>
      </c>
      <c r="F48" s="6">
        <v>5.926</v>
      </c>
      <c r="G48" s="6">
        <v>7.044</v>
      </c>
      <c r="H48" s="6">
        <v>15.865</v>
      </c>
      <c r="I48" s="6">
        <v>28.835</v>
      </c>
      <c r="J48" s="6">
        <v>0.98</v>
      </c>
      <c r="K48" s="6">
        <v>0.996</v>
      </c>
      <c r="L48" s="6">
        <v>0.998</v>
      </c>
      <c r="M48" s="6">
        <v>0.994</v>
      </c>
      <c r="N48" s="6">
        <v>107383.974</v>
      </c>
    </row>
    <row r="49">
      <c r="A49" s="5">
        <v>46116.15277777778</v>
      </c>
      <c r="B49" s="6">
        <v>24.654</v>
      </c>
      <c r="C49" s="6">
        <v>28.21</v>
      </c>
      <c r="D49" s="6">
        <v>68.946</v>
      </c>
      <c r="E49" s="6">
        <v>40.603</v>
      </c>
      <c r="F49" s="6">
        <v>5.93</v>
      </c>
      <c r="G49" s="6">
        <v>6.952</v>
      </c>
      <c r="H49" s="6">
        <v>17.005</v>
      </c>
      <c r="I49" s="6">
        <v>29.887</v>
      </c>
      <c r="J49" s="6">
        <v>0.978</v>
      </c>
      <c r="K49" s="6">
        <v>0.996</v>
      </c>
      <c r="L49" s="6">
        <v>0.998</v>
      </c>
      <c r="M49" s="6">
        <v>0.994</v>
      </c>
      <c r="N49" s="6">
        <v>107386.379</v>
      </c>
    </row>
    <row r="50">
      <c r="A50" s="5">
        <v>46116.15625</v>
      </c>
      <c r="B50" s="6">
        <v>24.698</v>
      </c>
      <c r="C50" s="6">
        <v>28.601</v>
      </c>
      <c r="D50" s="6">
        <v>69.708</v>
      </c>
      <c r="E50" s="6">
        <v>41.002</v>
      </c>
      <c r="F50" s="6">
        <v>5.941</v>
      </c>
      <c r="G50" s="6">
        <v>7.052</v>
      </c>
      <c r="H50" s="6">
        <v>17.173</v>
      </c>
      <c r="I50" s="6">
        <v>30.166</v>
      </c>
      <c r="J50" s="6">
        <v>0.978</v>
      </c>
      <c r="K50" s="6">
        <v>0.996</v>
      </c>
      <c r="L50" s="6">
        <v>0.998</v>
      </c>
      <c r="M50" s="6">
        <v>0.994</v>
      </c>
      <c r="N50" s="6">
        <v>107388.83</v>
      </c>
    </row>
    <row r="51">
      <c r="A51" s="5">
        <v>46116.15972222222</v>
      </c>
      <c r="B51" s="6">
        <v>24.97</v>
      </c>
      <c r="C51" s="6">
        <v>28.53</v>
      </c>
      <c r="D51" s="6">
        <v>59.263</v>
      </c>
      <c r="E51" s="6">
        <v>37.588</v>
      </c>
      <c r="F51" s="6">
        <v>6.012</v>
      </c>
      <c r="G51" s="6">
        <v>7.037</v>
      </c>
      <c r="H51" s="6">
        <v>14.652</v>
      </c>
      <c r="I51" s="6">
        <v>27.701</v>
      </c>
      <c r="J51" s="6">
        <v>0.979</v>
      </c>
      <c r="K51" s="6">
        <v>0.996</v>
      </c>
      <c r="L51" s="6">
        <v>0.998</v>
      </c>
      <c r="M51" s="6">
        <v>0.993</v>
      </c>
      <c r="N51" s="6">
        <v>107391.268</v>
      </c>
    </row>
    <row r="52">
      <c r="A52" s="5">
        <v>46116.163194444445</v>
      </c>
      <c r="B52" s="6">
        <v>25.188</v>
      </c>
      <c r="C52" s="6">
        <v>28.673</v>
      </c>
      <c r="D52" s="6">
        <v>70.012</v>
      </c>
      <c r="E52" s="6">
        <v>41.291</v>
      </c>
      <c r="F52" s="6">
        <v>6.059</v>
      </c>
      <c r="G52" s="6">
        <v>7.08</v>
      </c>
      <c r="H52" s="6">
        <v>17.251</v>
      </c>
      <c r="I52" s="6">
        <v>30.39</v>
      </c>
      <c r="J52" s="6">
        <v>0.976</v>
      </c>
      <c r="K52" s="6">
        <v>0.996</v>
      </c>
      <c r="L52" s="6">
        <v>0.998</v>
      </c>
      <c r="M52" s="6">
        <v>0.993</v>
      </c>
      <c r="N52" s="6">
        <v>107393.682</v>
      </c>
    </row>
    <row r="53">
      <c r="A53" s="5">
        <v>46116.166666666664</v>
      </c>
      <c r="B53" s="6">
        <v>25.11</v>
      </c>
      <c r="C53" s="6">
        <v>28.586</v>
      </c>
      <c r="D53" s="6">
        <v>64.585</v>
      </c>
      <c r="E53" s="6">
        <v>39.427</v>
      </c>
      <c r="F53" s="6">
        <v>6.052</v>
      </c>
      <c r="G53" s="6">
        <v>7.067</v>
      </c>
      <c r="H53" s="6">
        <v>15.962</v>
      </c>
      <c r="I53" s="6">
        <v>29.081</v>
      </c>
      <c r="J53" s="6">
        <v>0.977</v>
      </c>
      <c r="K53" s="6">
        <v>0.996</v>
      </c>
      <c r="L53" s="6">
        <v>0.998</v>
      </c>
      <c r="M53" s="6">
        <v>0.993</v>
      </c>
      <c r="N53" s="6">
        <v>107396.116</v>
      </c>
    </row>
    <row r="54">
      <c r="A54" s="5">
        <v>46116.17013888889</v>
      </c>
      <c r="B54" s="6">
        <v>24.617</v>
      </c>
      <c r="C54" s="6">
        <v>28.563</v>
      </c>
      <c r="D54" s="6">
        <v>64.715</v>
      </c>
      <c r="E54" s="6">
        <v>39.298</v>
      </c>
      <c r="F54" s="6">
        <v>5.931</v>
      </c>
      <c r="G54" s="6">
        <v>7.041</v>
      </c>
      <c r="H54" s="6">
        <v>15.96</v>
      </c>
      <c r="I54" s="6">
        <v>28.932</v>
      </c>
      <c r="J54" s="6">
        <v>0.979</v>
      </c>
      <c r="K54" s="6">
        <v>0.996</v>
      </c>
      <c r="L54" s="6">
        <v>0.998</v>
      </c>
      <c r="M54" s="6">
        <v>0.994</v>
      </c>
      <c r="N54" s="6">
        <v>107398.596</v>
      </c>
    </row>
    <row r="55">
      <c r="A55" s="5">
        <v>46116.17361111111</v>
      </c>
      <c r="B55" s="6">
        <v>24.347</v>
      </c>
      <c r="C55" s="6">
        <v>28.335</v>
      </c>
      <c r="D55" s="6">
        <v>64.234</v>
      </c>
      <c r="E55" s="6">
        <v>38.972</v>
      </c>
      <c r="F55" s="6">
        <v>5.859</v>
      </c>
      <c r="G55" s="6">
        <v>6.976</v>
      </c>
      <c r="H55" s="6">
        <v>15.778</v>
      </c>
      <c r="I55" s="6">
        <v>28.613</v>
      </c>
      <c r="J55" s="6">
        <v>0.979</v>
      </c>
      <c r="K55" s="6">
        <v>0.996</v>
      </c>
      <c r="L55" s="6">
        <v>0.998</v>
      </c>
      <c r="M55" s="6">
        <v>0.994</v>
      </c>
      <c r="N55" s="6">
        <v>107400.925</v>
      </c>
    </row>
    <row r="56">
      <c r="A56" s="5">
        <v>46116.177083333336</v>
      </c>
      <c r="B56" s="6">
        <v>24.265</v>
      </c>
      <c r="C56" s="6">
        <v>27.859</v>
      </c>
      <c r="D56" s="6">
        <v>59.08</v>
      </c>
      <c r="E56" s="6">
        <v>37.068</v>
      </c>
      <c r="F56" s="6">
        <v>5.843</v>
      </c>
      <c r="G56" s="6">
        <v>6.856</v>
      </c>
      <c r="H56" s="6">
        <v>14.57</v>
      </c>
      <c r="I56" s="6">
        <v>27.269</v>
      </c>
      <c r="J56" s="6">
        <v>0.98</v>
      </c>
      <c r="K56" s="6">
        <v>0.996</v>
      </c>
      <c r="L56" s="6">
        <v>0.998</v>
      </c>
      <c r="M56" s="6">
        <v>0.993</v>
      </c>
      <c r="N56" s="6">
        <v>107403.341</v>
      </c>
    </row>
    <row r="57">
      <c r="A57" s="5">
        <v>46116.180555555555</v>
      </c>
      <c r="B57" s="6">
        <v>33.829</v>
      </c>
      <c r="C57" s="6">
        <v>36.894</v>
      </c>
      <c r="D57" s="6">
        <v>72.899</v>
      </c>
      <c r="E57" s="6">
        <v>47.874</v>
      </c>
      <c r="F57" s="6">
        <v>7.795</v>
      </c>
      <c r="G57" s="6">
        <v>8.896</v>
      </c>
      <c r="H57" s="6">
        <v>17.787</v>
      </c>
      <c r="I57" s="6">
        <v>34.478</v>
      </c>
      <c r="J57" s="6">
        <v>0.939</v>
      </c>
      <c r="K57" s="6">
        <v>0.976</v>
      </c>
      <c r="L57" s="6">
        <v>0.992</v>
      </c>
      <c r="M57" s="6">
        <v>0.976</v>
      </c>
      <c r="N57" s="6">
        <v>107405.976</v>
      </c>
    </row>
    <row r="58">
      <c r="A58" s="5">
        <v>46116.18402777778</v>
      </c>
      <c r="B58" s="6">
        <v>33.798</v>
      </c>
      <c r="C58" s="6">
        <v>36.899</v>
      </c>
      <c r="D58" s="6">
        <v>73.044</v>
      </c>
      <c r="E58" s="6">
        <v>47.914</v>
      </c>
      <c r="F58" s="6">
        <v>7.78</v>
      </c>
      <c r="G58" s="6">
        <v>8.882</v>
      </c>
      <c r="H58" s="6">
        <v>17.842</v>
      </c>
      <c r="I58" s="6">
        <v>34.504</v>
      </c>
      <c r="J58" s="6">
        <v>0.94</v>
      </c>
      <c r="K58" s="6">
        <v>0.976</v>
      </c>
      <c r="L58" s="6">
        <v>0.992</v>
      </c>
      <c r="M58" s="6">
        <v>0.976</v>
      </c>
      <c r="N58" s="6">
        <v>107408.799</v>
      </c>
    </row>
    <row r="59">
      <c r="A59" s="5">
        <v>46116.1875</v>
      </c>
      <c r="B59" s="6">
        <v>33.781</v>
      </c>
      <c r="C59" s="6">
        <v>36.955</v>
      </c>
      <c r="D59" s="6">
        <v>67.77</v>
      </c>
      <c r="E59" s="6">
        <v>46.169</v>
      </c>
      <c r="F59" s="6">
        <v>7.799</v>
      </c>
      <c r="G59" s="6">
        <v>8.902</v>
      </c>
      <c r="H59" s="6">
        <v>16.529</v>
      </c>
      <c r="I59" s="6">
        <v>33.23</v>
      </c>
      <c r="J59" s="6">
        <v>0.941</v>
      </c>
      <c r="K59" s="6">
        <v>0.976</v>
      </c>
      <c r="L59" s="6">
        <v>0.99</v>
      </c>
      <c r="M59" s="6">
        <v>0.974</v>
      </c>
      <c r="N59" s="6">
        <v>107411.734</v>
      </c>
    </row>
    <row r="60">
      <c r="A60" s="5">
        <v>46116.19097222222</v>
      </c>
      <c r="B60" s="6">
        <v>33.963</v>
      </c>
      <c r="C60" s="6">
        <v>36.988</v>
      </c>
      <c r="D60" s="6">
        <v>77.869</v>
      </c>
      <c r="E60" s="6">
        <v>49.607</v>
      </c>
      <c r="F60" s="6">
        <v>7.812</v>
      </c>
      <c r="G60" s="6">
        <v>8.902</v>
      </c>
      <c r="H60" s="6">
        <v>19.03</v>
      </c>
      <c r="I60" s="6">
        <v>35.744</v>
      </c>
      <c r="J60" s="6">
        <v>0.939</v>
      </c>
      <c r="K60" s="6">
        <v>0.977</v>
      </c>
      <c r="L60" s="6">
        <v>0.994</v>
      </c>
      <c r="M60" s="6">
        <v>0.977</v>
      </c>
      <c r="N60" s="6">
        <v>107414.565</v>
      </c>
    </row>
    <row r="61">
      <c r="A61" s="5">
        <v>46116.194444444445</v>
      </c>
      <c r="B61" s="6">
        <v>33.964</v>
      </c>
      <c r="C61" s="6">
        <v>36.61</v>
      </c>
      <c r="D61" s="6">
        <v>73.0</v>
      </c>
      <c r="E61" s="6">
        <v>47.858</v>
      </c>
      <c r="F61" s="6">
        <v>7.817</v>
      </c>
      <c r="G61" s="6">
        <v>8.796</v>
      </c>
      <c r="H61" s="6">
        <v>17.791</v>
      </c>
      <c r="I61" s="6">
        <v>34.404</v>
      </c>
      <c r="J61" s="6">
        <v>0.94</v>
      </c>
      <c r="K61" s="6">
        <v>0.976</v>
      </c>
      <c r="L61" s="6">
        <v>0.993</v>
      </c>
      <c r="M61" s="6">
        <v>0.976</v>
      </c>
      <c r="N61" s="6">
        <v>107417.466</v>
      </c>
    </row>
    <row r="62">
      <c r="A62" s="5">
        <v>46116.197916666664</v>
      </c>
      <c r="B62" s="6">
        <v>33.911</v>
      </c>
      <c r="C62" s="6">
        <v>36.607</v>
      </c>
      <c r="D62" s="6">
        <v>73.21</v>
      </c>
      <c r="E62" s="6">
        <v>47.909</v>
      </c>
      <c r="F62" s="6">
        <v>7.803</v>
      </c>
      <c r="G62" s="6">
        <v>8.788</v>
      </c>
      <c r="H62" s="6">
        <v>17.867</v>
      </c>
      <c r="I62" s="6">
        <v>34.458</v>
      </c>
      <c r="J62" s="6">
        <v>0.94</v>
      </c>
      <c r="K62" s="6">
        <v>0.976</v>
      </c>
      <c r="L62" s="6">
        <v>0.992</v>
      </c>
      <c r="M62" s="6">
        <v>0.976</v>
      </c>
      <c r="N62" s="6">
        <v>107420.268</v>
      </c>
    </row>
    <row r="63">
      <c r="A63" s="5">
        <v>46116.20138888889</v>
      </c>
      <c r="B63" s="6">
        <v>33.736</v>
      </c>
      <c r="C63" s="6">
        <v>36.53</v>
      </c>
      <c r="D63" s="6">
        <v>63.698</v>
      </c>
      <c r="E63" s="6">
        <v>44.655</v>
      </c>
      <c r="F63" s="6">
        <v>7.773</v>
      </c>
      <c r="G63" s="6">
        <v>8.752</v>
      </c>
      <c r="H63" s="6">
        <v>15.468</v>
      </c>
      <c r="I63" s="6">
        <v>31.993</v>
      </c>
      <c r="J63" s="6">
        <v>0.942</v>
      </c>
      <c r="K63" s="6">
        <v>0.975</v>
      </c>
      <c r="L63" s="6">
        <v>0.987</v>
      </c>
      <c r="M63" s="6">
        <v>0.972</v>
      </c>
      <c r="N63" s="6">
        <v>107423.201</v>
      </c>
    </row>
    <row r="64">
      <c r="A64" s="5">
        <v>46116.20486111111</v>
      </c>
      <c r="B64" s="6">
        <v>34.431</v>
      </c>
      <c r="C64" s="6">
        <v>36.636</v>
      </c>
      <c r="D64" s="6">
        <v>78.497</v>
      </c>
      <c r="E64" s="6">
        <v>49.854</v>
      </c>
      <c r="F64" s="6">
        <v>7.885</v>
      </c>
      <c r="G64" s="6">
        <v>8.786</v>
      </c>
      <c r="H64" s="6">
        <v>19.156</v>
      </c>
      <c r="I64" s="6">
        <v>35.827</v>
      </c>
      <c r="J64" s="6">
        <v>0.937</v>
      </c>
      <c r="K64" s="6">
        <v>0.977</v>
      </c>
      <c r="L64" s="6">
        <v>0.994</v>
      </c>
      <c r="M64" s="6">
        <v>0.977</v>
      </c>
      <c r="N64" s="6">
        <v>107426.029</v>
      </c>
    </row>
    <row r="65">
      <c r="A65" s="5">
        <v>46116.208333333336</v>
      </c>
      <c r="B65" s="6">
        <v>34.369</v>
      </c>
      <c r="C65" s="6">
        <v>36.566</v>
      </c>
      <c r="D65" s="6">
        <v>72.976</v>
      </c>
      <c r="E65" s="6">
        <v>47.97</v>
      </c>
      <c r="F65" s="6">
        <v>7.893</v>
      </c>
      <c r="G65" s="6">
        <v>8.779</v>
      </c>
      <c r="H65" s="6">
        <v>17.815</v>
      </c>
      <c r="I65" s="6">
        <v>34.487</v>
      </c>
      <c r="J65" s="6">
        <v>0.939</v>
      </c>
      <c r="K65" s="6">
        <v>0.976</v>
      </c>
      <c r="L65" s="6">
        <v>0.993</v>
      </c>
      <c r="M65" s="6">
        <v>0.976</v>
      </c>
      <c r="N65" s="6">
        <v>107428.887</v>
      </c>
    </row>
    <row r="66">
      <c r="A66" s="5">
        <v>46116.211805555555</v>
      </c>
      <c r="B66" s="6">
        <v>34.349</v>
      </c>
      <c r="C66" s="6">
        <v>34.247</v>
      </c>
      <c r="D66" s="6">
        <v>71.345</v>
      </c>
      <c r="E66" s="6">
        <v>46.647</v>
      </c>
      <c r="F66" s="6">
        <v>7.876</v>
      </c>
      <c r="G66" s="6">
        <v>8.184</v>
      </c>
      <c r="H66" s="6">
        <v>17.388</v>
      </c>
      <c r="I66" s="6">
        <v>33.448</v>
      </c>
      <c r="J66" s="6">
        <v>0.938</v>
      </c>
      <c r="K66" s="6">
        <v>0.971</v>
      </c>
      <c r="L66" s="6">
        <v>0.993</v>
      </c>
      <c r="M66" s="6">
        <v>0.974</v>
      </c>
      <c r="N66" s="6">
        <v>107431.765</v>
      </c>
    </row>
    <row r="67">
      <c r="A67" s="5">
        <v>46116.21527777778</v>
      </c>
      <c r="B67" s="6">
        <v>33.83</v>
      </c>
      <c r="C67" s="6">
        <v>34.163</v>
      </c>
      <c r="D67" s="6">
        <v>71.651</v>
      </c>
      <c r="E67" s="6">
        <v>46.548</v>
      </c>
      <c r="F67" s="6">
        <v>7.76</v>
      </c>
      <c r="G67" s="6">
        <v>8.158</v>
      </c>
      <c r="H67" s="6">
        <v>17.443</v>
      </c>
      <c r="I67" s="6">
        <v>33.361</v>
      </c>
      <c r="J67" s="6">
        <v>0.94</v>
      </c>
      <c r="K67" s="6">
        <v>0.972</v>
      </c>
      <c r="L67" s="6">
        <v>0.993</v>
      </c>
      <c r="M67" s="6">
        <v>0.975</v>
      </c>
      <c r="N67" s="6">
        <v>107434.482</v>
      </c>
    </row>
    <row r="68">
      <c r="A68" s="5">
        <v>46116.21875</v>
      </c>
      <c r="B68" s="6">
        <v>33.933</v>
      </c>
      <c r="C68" s="6">
        <v>34.249</v>
      </c>
      <c r="D68" s="6">
        <v>72.682</v>
      </c>
      <c r="E68" s="6">
        <v>46.954</v>
      </c>
      <c r="F68" s="6">
        <v>7.809</v>
      </c>
      <c r="G68" s="6">
        <v>8.21</v>
      </c>
      <c r="H68" s="6">
        <v>17.77</v>
      </c>
      <c r="I68" s="6">
        <v>33.789</v>
      </c>
      <c r="J68" s="6">
        <v>0.94</v>
      </c>
      <c r="K68" s="6">
        <v>0.972</v>
      </c>
      <c r="L68" s="6">
        <v>0.992</v>
      </c>
      <c r="M68" s="6">
        <v>0.975</v>
      </c>
      <c r="N68" s="6">
        <v>107437.269</v>
      </c>
    </row>
    <row r="69">
      <c r="A69" s="5">
        <v>46116.22222222222</v>
      </c>
      <c r="B69" s="6">
        <v>24.113</v>
      </c>
      <c r="C69" s="6">
        <v>25.298</v>
      </c>
      <c r="D69" s="6">
        <v>64.854</v>
      </c>
      <c r="E69" s="6">
        <v>38.088</v>
      </c>
      <c r="F69" s="6">
        <v>5.796</v>
      </c>
      <c r="G69" s="6">
        <v>6.224</v>
      </c>
      <c r="H69" s="6">
        <v>15.993</v>
      </c>
      <c r="I69" s="6">
        <v>28.013</v>
      </c>
      <c r="J69" s="6">
        <v>0.978</v>
      </c>
      <c r="K69" s="6">
        <v>0.994</v>
      </c>
      <c r="L69" s="6">
        <v>0.998</v>
      </c>
      <c r="M69" s="6">
        <v>0.993</v>
      </c>
      <c r="N69" s="6">
        <v>107439.6</v>
      </c>
    </row>
    <row r="70">
      <c r="A70" s="5">
        <v>46116.225694444445</v>
      </c>
      <c r="B70" s="6">
        <v>19.716</v>
      </c>
      <c r="C70" s="6">
        <v>18.28</v>
      </c>
      <c r="D70" s="6">
        <v>50.55</v>
      </c>
      <c r="E70" s="6">
        <v>29.515</v>
      </c>
      <c r="F70" s="6">
        <v>4.745</v>
      </c>
      <c r="G70" s="6">
        <v>4.469</v>
      </c>
      <c r="H70" s="6">
        <v>12.438</v>
      </c>
      <c r="I70" s="6">
        <v>21.652</v>
      </c>
      <c r="J70" s="6">
        <v>0.981</v>
      </c>
      <c r="K70" s="6">
        <v>0.99</v>
      </c>
      <c r="L70" s="6">
        <v>0.996</v>
      </c>
      <c r="M70" s="6">
        <v>0.991</v>
      </c>
      <c r="N70" s="6">
        <v>107441.639</v>
      </c>
    </row>
    <row r="71">
      <c r="A71" s="5">
        <v>46116.229166666664</v>
      </c>
      <c r="B71" s="6">
        <v>17.29</v>
      </c>
      <c r="C71" s="6">
        <v>16.295</v>
      </c>
      <c r="D71" s="6">
        <v>53.862</v>
      </c>
      <c r="E71" s="6">
        <v>29.149</v>
      </c>
      <c r="F71" s="6">
        <v>4.15</v>
      </c>
      <c r="G71" s="6">
        <v>3.969</v>
      </c>
      <c r="H71" s="6">
        <v>13.299</v>
      </c>
      <c r="I71" s="6">
        <v>21.418</v>
      </c>
      <c r="J71" s="6">
        <v>0.976</v>
      </c>
      <c r="K71" s="6">
        <v>0.986</v>
      </c>
      <c r="L71" s="6">
        <v>1.002</v>
      </c>
      <c r="M71" s="6">
        <v>0.991</v>
      </c>
      <c r="N71" s="6">
        <v>107443.382</v>
      </c>
    </row>
    <row r="72">
      <c r="A72" s="5">
        <v>46116.23263888889</v>
      </c>
      <c r="B72" s="6">
        <v>16.631</v>
      </c>
      <c r="C72" s="6">
        <v>15.673</v>
      </c>
      <c r="D72" s="6">
        <v>45.565</v>
      </c>
      <c r="E72" s="6">
        <v>25.956</v>
      </c>
      <c r="F72" s="6">
        <v>3.998</v>
      </c>
      <c r="G72" s="6">
        <v>3.817</v>
      </c>
      <c r="H72" s="6">
        <v>11.2</v>
      </c>
      <c r="I72" s="6">
        <v>19.015</v>
      </c>
      <c r="J72" s="6">
        <v>0.979</v>
      </c>
      <c r="K72" s="6">
        <v>0.986</v>
      </c>
      <c r="L72" s="6">
        <v>1.003</v>
      </c>
      <c r="M72" s="6">
        <v>0.991</v>
      </c>
      <c r="N72" s="6">
        <v>107444.906</v>
      </c>
    </row>
    <row r="73">
      <c r="A73" s="5">
        <v>46116.23611111111</v>
      </c>
      <c r="B73" s="6">
        <v>16.923</v>
      </c>
      <c r="C73" s="6">
        <v>15.334</v>
      </c>
      <c r="D73" s="6">
        <v>33.874</v>
      </c>
      <c r="E73" s="6">
        <v>22.044</v>
      </c>
      <c r="F73" s="6">
        <v>4.072</v>
      </c>
      <c r="G73" s="6">
        <v>3.716</v>
      </c>
      <c r="H73" s="6">
        <v>8.322</v>
      </c>
      <c r="I73" s="6">
        <v>16.11</v>
      </c>
      <c r="J73" s="6">
        <v>0.983</v>
      </c>
      <c r="K73" s="6">
        <v>0.985</v>
      </c>
      <c r="L73" s="6">
        <v>0.995</v>
      </c>
      <c r="M73" s="6">
        <v>0.989</v>
      </c>
      <c r="N73" s="6">
        <v>107446.501</v>
      </c>
    </row>
    <row r="74">
      <c r="A74" s="5">
        <v>46116.239583333336</v>
      </c>
      <c r="B74" s="6">
        <v>17.027</v>
      </c>
      <c r="C74" s="6">
        <v>17.508</v>
      </c>
      <c r="D74" s="6">
        <v>46.374</v>
      </c>
      <c r="E74" s="6">
        <v>26.97</v>
      </c>
      <c r="F74" s="6">
        <v>4.058</v>
      </c>
      <c r="G74" s="6">
        <v>4.245</v>
      </c>
      <c r="H74" s="6">
        <v>11.32</v>
      </c>
      <c r="I74" s="6">
        <v>19.623</v>
      </c>
      <c r="J74" s="6">
        <v>0.978</v>
      </c>
      <c r="K74" s="6">
        <v>0.988</v>
      </c>
      <c r="L74" s="6">
        <v>0.997</v>
      </c>
      <c r="M74" s="6">
        <v>0.991</v>
      </c>
      <c r="N74" s="6">
        <v>107448.06</v>
      </c>
    </row>
    <row r="75">
      <c r="A75" s="5">
        <v>46116.243055555555</v>
      </c>
      <c r="B75" s="6">
        <v>27.288</v>
      </c>
      <c r="C75" s="6">
        <v>29.288</v>
      </c>
      <c r="D75" s="6">
        <v>50.694</v>
      </c>
      <c r="E75" s="6">
        <v>35.756</v>
      </c>
      <c r="F75" s="6">
        <v>6.153</v>
      </c>
      <c r="G75" s="6">
        <v>6.903</v>
      </c>
      <c r="H75" s="6">
        <v>12.234</v>
      </c>
      <c r="I75" s="6">
        <v>25.29</v>
      </c>
      <c r="J75" s="6">
        <v>0.928</v>
      </c>
      <c r="K75" s="6">
        <v>0.961</v>
      </c>
      <c r="L75" s="6">
        <v>0.984</v>
      </c>
      <c r="M75" s="6">
        <v>0.964</v>
      </c>
      <c r="N75" s="6">
        <v>107449.831</v>
      </c>
    </row>
    <row r="76">
      <c r="A76" s="5">
        <v>46116.24652777778</v>
      </c>
      <c r="B76" s="6">
        <v>29.101</v>
      </c>
      <c r="C76" s="6">
        <v>30.973</v>
      </c>
      <c r="D76" s="6">
        <v>54.875</v>
      </c>
      <c r="E76" s="6">
        <v>38.316</v>
      </c>
      <c r="F76" s="6">
        <v>6.727</v>
      </c>
      <c r="G76" s="6">
        <v>7.468</v>
      </c>
      <c r="H76" s="6">
        <v>13.492</v>
      </c>
      <c r="I76" s="6">
        <v>27.687</v>
      </c>
      <c r="J76" s="6">
        <v>0.933</v>
      </c>
      <c r="K76" s="6">
        <v>0.964</v>
      </c>
      <c r="L76" s="6">
        <v>0.984</v>
      </c>
      <c r="M76" s="6">
        <v>0.966</v>
      </c>
      <c r="N76" s="6">
        <v>107452.242</v>
      </c>
    </row>
    <row r="77">
      <c r="A77" s="5">
        <v>46116.25</v>
      </c>
      <c r="B77" s="6">
        <v>30.621</v>
      </c>
      <c r="C77" s="6">
        <v>30.769</v>
      </c>
      <c r="D77" s="6">
        <v>63.911</v>
      </c>
      <c r="E77" s="6">
        <v>41.767</v>
      </c>
      <c r="F77" s="6">
        <v>7.04</v>
      </c>
      <c r="G77" s="6">
        <v>7.429</v>
      </c>
      <c r="H77" s="6">
        <v>15.802</v>
      </c>
      <c r="I77" s="6">
        <v>30.271</v>
      </c>
      <c r="J77" s="6">
        <v>0.929</v>
      </c>
      <c r="K77" s="6">
        <v>0.966</v>
      </c>
      <c r="L77" s="6">
        <v>0.992</v>
      </c>
      <c r="M77" s="6">
        <v>0.97</v>
      </c>
      <c r="N77" s="6">
        <v>107454.565</v>
      </c>
    </row>
    <row r="78">
      <c r="A78" s="5">
        <v>46116.25347222222</v>
      </c>
      <c r="B78" s="6">
        <v>32.47</v>
      </c>
      <c r="C78" s="6">
        <v>32.208</v>
      </c>
      <c r="D78" s="6">
        <v>52.337</v>
      </c>
      <c r="E78" s="6">
        <v>39.005</v>
      </c>
      <c r="F78" s="6">
        <v>7.519</v>
      </c>
      <c r="G78" s="6">
        <v>7.77</v>
      </c>
      <c r="H78" s="6">
        <v>12.793</v>
      </c>
      <c r="I78" s="6">
        <v>28.082</v>
      </c>
      <c r="J78" s="6">
        <v>0.937</v>
      </c>
      <c r="K78" s="6">
        <v>0.967</v>
      </c>
      <c r="L78" s="6">
        <v>0.981</v>
      </c>
      <c r="M78" s="6">
        <v>0.965</v>
      </c>
      <c r="N78" s="6">
        <v>107456.999</v>
      </c>
    </row>
    <row r="79">
      <c r="A79" s="5">
        <v>46116.256944444445</v>
      </c>
      <c r="B79" s="6">
        <v>32.473</v>
      </c>
      <c r="C79" s="6">
        <v>33.089</v>
      </c>
      <c r="D79" s="6">
        <v>56.576</v>
      </c>
      <c r="E79" s="6">
        <v>40.712</v>
      </c>
      <c r="F79" s="6">
        <v>7.491</v>
      </c>
      <c r="G79" s="6">
        <v>7.984</v>
      </c>
      <c r="H79" s="6">
        <v>13.847</v>
      </c>
      <c r="I79" s="6">
        <v>29.322</v>
      </c>
      <c r="J79" s="6">
        <v>0.937</v>
      </c>
      <c r="K79" s="6">
        <v>0.969</v>
      </c>
      <c r="L79" s="6">
        <v>0.986</v>
      </c>
      <c r="M79" s="6">
        <v>0.969</v>
      </c>
      <c r="N79" s="6">
        <v>107459.662</v>
      </c>
    </row>
    <row r="80">
      <c r="A80" s="5">
        <v>46116.260416666664</v>
      </c>
      <c r="B80" s="6">
        <v>30.795</v>
      </c>
      <c r="C80" s="6">
        <v>31.455</v>
      </c>
      <c r="D80" s="6">
        <v>57.95</v>
      </c>
      <c r="E80" s="6">
        <v>40.066</v>
      </c>
      <c r="F80" s="6">
        <v>7.085</v>
      </c>
      <c r="G80" s="6">
        <v>7.566</v>
      </c>
      <c r="H80" s="6">
        <v>14.183</v>
      </c>
      <c r="I80" s="6">
        <v>28.834</v>
      </c>
      <c r="J80" s="6">
        <v>0.937</v>
      </c>
      <c r="K80" s="6">
        <v>0.969</v>
      </c>
      <c r="L80" s="6">
        <v>0.989</v>
      </c>
      <c r="M80" s="6">
        <v>0.97</v>
      </c>
      <c r="N80" s="6">
        <v>107462.091</v>
      </c>
    </row>
    <row r="81">
      <c r="A81" s="5">
        <v>46116.26388888889</v>
      </c>
      <c r="B81" s="6">
        <v>32.464</v>
      </c>
      <c r="C81" s="6">
        <v>26.662</v>
      </c>
      <c r="D81" s="6">
        <v>58.382</v>
      </c>
      <c r="E81" s="6">
        <v>39.169</v>
      </c>
      <c r="F81" s="6">
        <v>7.504</v>
      </c>
      <c r="G81" s="6">
        <v>6.299</v>
      </c>
      <c r="H81" s="6">
        <v>14.235</v>
      </c>
      <c r="I81" s="6">
        <v>28.038</v>
      </c>
      <c r="J81" s="6">
        <v>0.944</v>
      </c>
      <c r="K81" s="6">
        <v>0.954</v>
      </c>
      <c r="L81" s="6">
        <v>0.985</v>
      </c>
      <c r="M81" s="6">
        <v>0.967</v>
      </c>
      <c r="N81" s="6">
        <v>107464.381</v>
      </c>
    </row>
    <row r="82">
      <c r="A82" s="5">
        <v>46116.26736111111</v>
      </c>
      <c r="B82" s="6">
        <v>23.851</v>
      </c>
      <c r="C82" s="6">
        <v>26.731</v>
      </c>
      <c r="D82" s="6">
        <v>61.859</v>
      </c>
      <c r="E82" s="6">
        <v>37.48</v>
      </c>
      <c r="F82" s="6">
        <v>5.44</v>
      </c>
      <c r="G82" s="6">
        <v>6.329</v>
      </c>
      <c r="H82" s="6">
        <v>15.126</v>
      </c>
      <c r="I82" s="6">
        <v>26.895</v>
      </c>
      <c r="J82" s="6">
        <v>0.932</v>
      </c>
      <c r="K82" s="6">
        <v>0.959</v>
      </c>
      <c r="L82" s="6">
        <v>0.991</v>
      </c>
      <c r="M82" s="6">
        <v>0.971</v>
      </c>
      <c r="N82" s="6">
        <v>107466.596</v>
      </c>
    </row>
    <row r="83">
      <c r="A83" s="5">
        <v>46116.270833333336</v>
      </c>
      <c r="B83" s="6">
        <v>30.799</v>
      </c>
      <c r="C83" s="6">
        <v>25.036</v>
      </c>
      <c r="D83" s="6">
        <v>56.154</v>
      </c>
      <c r="E83" s="6">
        <v>37.33</v>
      </c>
      <c r="F83" s="6">
        <v>7.185</v>
      </c>
      <c r="G83" s="6">
        <v>5.914</v>
      </c>
      <c r="H83" s="6">
        <v>13.714</v>
      </c>
      <c r="I83" s="6">
        <v>26.813</v>
      </c>
      <c r="J83" s="6">
        <v>0.953</v>
      </c>
      <c r="K83" s="6">
        <v>0.955</v>
      </c>
      <c r="L83" s="6">
        <v>0.987</v>
      </c>
      <c r="M83" s="6">
        <v>0.971</v>
      </c>
      <c r="N83" s="6">
        <v>107468.798</v>
      </c>
    </row>
    <row r="84">
      <c r="A84" s="5">
        <v>46116.274305555555</v>
      </c>
      <c r="B84" s="6">
        <v>31.794</v>
      </c>
      <c r="C84" s="6">
        <v>23.424</v>
      </c>
      <c r="D84" s="6">
        <v>41.5</v>
      </c>
      <c r="E84" s="6">
        <v>32.24</v>
      </c>
      <c r="F84" s="6">
        <v>7.484</v>
      </c>
      <c r="G84" s="6">
        <v>5.496</v>
      </c>
      <c r="H84" s="6">
        <v>10.069</v>
      </c>
      <c r="I84" s="6">
        <v>23.049</v>
      </c>
      <c r="J84" s="6">
        <v>0.963</v>
      </c>
      <c r="K84" s="6">
        <v>0.95</v>
      </c>
      <c r="L84" s="6">
        <v>0.983</v>
      </c>
      <c r="M84" s="6">
        <v>0.969</v>
      </c>
      <c r="N84" s="6">
        <v>107470.75</v>
      </c>
    </row>
    <row r="85">
      <c r="A85" s="5">
        <v>46116.27777777778</v>
      </c>
      <c r="B85" s="6">
        <v>32.974</v>
      </c>
      <c r="C85" s="6">
        <v>23.344</v>
      </c>
      <c r="D85" s="6">
        <v>38.314</v>
      </c>
      <c r="E85" s="6">
        <v>31.544</v>
      </c>
      <c r="F85" s="6">
        <v>7.801</v>
      </c>
      <c r="G85" s="6">
        <v>5.485</v>
      </c>
      <c r="H85" s="6">
        <v>9.219</v>
      </c>
      <c r="I85" s="6">
        <v>22.505</v>
      </c>
      <c r="J85" s="6">
        <v>0.966</v>
      </c>
      <c r="K85" s="6">
        <v>0.95</v>
      </c>
      <c r="L85" s="6">
        <v>0.976</v>
      </c>
      <c r="M85" s="6">
        <v>0.966</v>
      </c>
      <c r="N85" s="6">
        <v>107472.67</v>
      </c>
    </row>
    <row r="86">
      <c r="A86" s="5">
        <v>46116.28125</v>
      </c>
      <c r="B86" s="6">
        <v>30.681</v>
      </c>
      <c r="C86" s="6">
        <v>23.454</v>
      </c>
      <c r="D86" s="6">
        <v>43.059</v>
      </c>
      <c r="E86" s="6">
        <v>32.398</v>
      </c>
      <c r="F86" s="6">
        <v>7.225</v>
      </c>
      <c r="G86" s="6">
        <v>5.522</v>
      </c>
      <c r="H86" s="6">
        <v>10.454</v>
      </c>
      <c r="I86" s="6">
        <v>23.201</v>
      </c>
      <c r="J86" s="6">
        <v>0.961</v>
      </c>
      <c r="K86" s="6">
        <v>0.952</v>
      </c>
      <c r="L86" s="6">
        <v>0.983</v>
      </c>
      <c r="M86" s="6">
        <v>0.968</v>
      </c>
      <c r="N86" s="6">
        <v>107474.524</v>
      </c>
    </row>
    <row r="87">
      <c r="A87" s="5">
        <v>46116.28472222222</v>
      </c>
      <c r="B87" s="6">
        <v>31.323</v>
      </c>
      <c r="C87" s="6">
        <v>23.484</v>
      </c>
      <c r="D87" s="6">
        <v>49.736</v>
      </c>
      <c r="E87" s="6">
        <v>34.848</v>
      </c>
      <c r="F87" s="6">
        <v>7.388</v>
      </c>
      <c r="G87" s="6">
        <v>5.543</v>
      </c>
      <c r="H87" s="6">
        <v>12.178</v>
      </c>
      <c r="I87" s="6">
        <v>25.109</v>
      </c>
      <c r="J87" s="6">
        <v>0.96</v>
      </c>
      <c r="K87" s="6">
        <v>0.952</v>
      </c>
      <c r="L87" s="6">
        <v>0.988</v>
      </c>
      <c r="M87" s="6">
        <v>0.971</v>
      </c>
      <c r="N87" s="6">
        <v>107476.383</v>
      </c>
    </row>
    <row r="88">
      <c r="A88" s="5">
        <v>46116.288194444445</v>
      </c>
      <c r="B88" s="6">
        <v>31.556</v>
      </c>
      <c r="C88" s="6">
        <v>23.527</v>
      </c>
      <c r="D88" s="6">
        <v>39.409</v>
      </c>
      <c r="E88" s="6">
        <v>31.497</v>
      </c>
      <c r="F88" s="6">
        <v>7.552</v>
      </c>
      <c r="G88" s="6">
        <v>5.613</v>
      </c>
      <c r="H88" s="6">
        <v>9.617</v>
      </c>
      <c r="I88" s="6">
        <v>22.782</v>
      </c>
      <c r="J88" s="6">
        <v>0.961</v>
      </c>
      <c r="K88" s="6">
        <v>0.948</v>
      </c>
      <c r="L88" s="6">
        <v>0.972</v>
      </c>
      <c r="M88" s="6">
        <v>0.963</v>
      </c>
      <c r="N88" s="6">
        <v>107478.346</v>
      </c>
    </row>
    <row r="89">
      <c r="A89" s="5">
        <v>46116.291666666664</v>
      </c>
      <c r="B89" s="6">
        <v>23.126</v>
      </c>
      <c r="C89" s="6">
        <v>13.919</v>
      </c>
      <c r="D89" s="6">
        <v>26.109</v>
      </c>
      <c r="E89" s="6">
        <v>21.051</v>
      </c>
      <c r="F89" s="6">
        <v>5.756</v>
      </c>
      <c r="G89" s="6">
        <v>3.471</v>
      </c>
      <c r="H89" s="6">
        <v>6.541</v>
      </c>
      <c r="I89" s="6">
        <v>15.768</v>
      </c>
      <c r="J89" s="6">
        <v>0.996</v>
      </c>
      <c r="K89" s="6">
        <v>1.013</v>
      </c>
      <c r="L89" s="6">
        <v>0.994</v>
      </c>
      <c r="M89" s="6">
        <v>0.993</v>
      </c>
      <c r="N89" s="6">
        <v>107479.898</v>
      </c>
    </row>
    <row r="90">
      <c r="A90" s="5">
        <v>46116.29513888889</v>
      </c>
      <c r="B90" s="6">
        <v>23.476</v>
      </c>
      <c r="C90" s="6">
        <v>13.879</v>
      </c>
      <c r="D90" s="6">
        <v>25.252</v>
      </c>
      <c r="E90" s="6">
        <v>20.869</v>
      </c>
      <c r="F90" s="6">
        <v>5.83</v>
      </c>
      <c r="G90" s="6">
        <v>3.454</v>
      </c>
      <c r="H90" s="6">
        <v>6.286</v>
      </c>
      <c r="I90" s="6">
        <v>15.57</v>
      </c>
      <c r="J90" s="6">
        <v>0.997</v>
      </c>
      <c r="K90" s="6">
        <v>1.012</v>
      </c>
      <c r="L90" s="6">
        <v>0.991</v>
      </c>
      <c r="M90" s="6">
        <v>0.992</v>
      </c>
      <c r="N90" s="6">
        <v>107481.255</v>
      </c>
    </row>
    <row r="91">
      <c r="A91" s="5">
        <v>46116.29861111111</v>
      </c>
      <c r="B91" s="6">
        <v>12.543</v>
      </c>
      <c r="C91" s="6">
        <v>13.856</v>
      </c>
      <c r="D91" s="6">
        <v>22.887</v>
      </c>
      <c r="E91" s="6">
        <v>16.429</v>
      </c>
      <c r="F91" s="6">
        <v>3.12</v>
      </c>
      <c r="G91" s="6">
        <v>3.445</v>
      </c>
      <c r="H91" s="6">
        <v>5.71</v>
      </c>
      <c r="I91" s="6">
        <v>12.275</v>
      </c>
      <c r="J91" s="6">
        <v>0.997</v>
      </c>
      <c r="K91" s="6">
        <v>1.012</v>
      </c>
      <c r="L91" s="6">
        <v>0.993</v>
      </c>
      <c r="M91" s="6">
        <v>0.992</v>
      </c>
      <c r="N91" s="6">
        <v>107482.465</v>
      </c>
    </row>
    <row r="92">
      <c r="A92" s="5">
        <v>46116.302083333336</v>
      </c>
      <c r="B92" s="6">
        <v>12.554</v>
      </c>
      <c r="C92" s="6">
        <v>14.973</v>
      </c>
      <c r="D92" s="6">
        <v>31.765</v>
      </c>
      <c r="E92" s="6">
        <v>19.764</v>
      </c>
      <c r="F92" s="6">
        <v>3.123</v>
      </c>
      <c r="G92" s="6">
        <v>3.724</v>
      </c>
      <c r="H92" s="6">
        <v>7.935</v>
      </c>
      <c r="I92" s="6">
        <v>14.782</v>
      </c>
      <c r="J92" s="6">
        <v>0.998</v>
      </c>
      <c r="K92" s="6">
        <v>1.01</v>
      </c>
      <c r="L92" s="6">
        <v>0.996</v>
      </c>
      <c r="M92" s="6">
        <v>0.995</v>
      </c>
      <c r="N92" s="6">
        <v>107483.559</v>
      </c>
    </row>
    <row r="93">
      <c r="A93" s="5">
        <v>46116.305555555555</v>
      </c>
      <c r="B93" s="6">
        <v>12.926</v>
      </c>
      <c r="C93" s="6">
        <v>12.652</v>
      </c>
      <c r="D93" s="6">
        <v>21.288</v>
      </c>
      <c r="E93" s="6">
        <v>15.622</v>
      </c>
      <c r="F93" s="6">
        <v>3.221</v>
      </c>
      <c r="G93" s="6">
        <v>3.137</v>
      </c>
      <c r="H93" s="6">
        <v>5.305</v>
      </c>
      <c r="I93" s="6">
        <v>11.663</v>
      </c>
      <c r="J93" s="6">
        <v>0.998</v>
      </c>
      <c r="K93" s="6">
        <v>1.013</v>
      </c>
      <c r="L93" s="6">
        <v>0.991</v>
      </c>
      <c r="M93" s="6">
        <v>0.992</v>
      </c>
      <c r="N93" s="6">
        <v>107484.674</v>
      </c>
    </row>
    <row r="94">
      <c r="A94" s="5">
        <v>46116.30902777778</v>
      </c>
      <c r="B94" s="6">
        <v>14.138</v>
      </c>
      <c r="C94" s="6">
        <v>12.605</v>
      </c>
      <c r="D94" s="6">
        <v>20.077</v>
      </c>
      <c r="E94" s="6">
        <v>15.607</v>
      </c>
      <c r="F94" s="6">
        <v>3.521</v>
      </c>
      <c r="G94" s="6">
        <v>3.133</v>
      </c>
      <c r="H94" s="6">
        <v>4.994</v>
      </c>
      <c r="I94" s="6">
        <v>11.648</v>
      </c>
      <c r="J94" s="6">
        <v>0.998</v>
      </c>
      <c r="K94" s="6">
        <v>1.012</v>
      </c>
      <c r="L94" s="6">
        <v>0.99</v>
      </c>
      <c r="M94" s="6">
        <v>0.992</v>
      </c>
      <c r="N94" s="6">
        <v>107485.673</v>
      </c>
    </row>
    <row r="95">
      <c r="A95" s="5">
        <v>46116.3125</v>
      </c>
      <c r="B95" s="6">
        <v>14.095</v>
      </c>
      <c r="C95" s="6">
        <v>12.602</v>
      </c>
      <c r="D95" s="6">
        <v>21.308</v>
      </c>
      <c r="E95" s="6">
        <v>16.002</v>
      </c>
      <c r="F95" s="6">
        <v>3.509</v>
      </c>
      <c r="G95" s="6">
        <v>3.137</v>
      </c>
      <c r="H95" s="6">
        <v>5.297</v>
      </c>
      <c r="I95" s="6">
        <v>11.943</v>
      </c>
      <c r="J95" s="6">
        <v>0.998</v>
      </c>
      <c r="K95" s="6">
        <v>1.012</v>
      </c>
      <c r="L95" s="6">
        <v>0.987</v>
      </c>
      <c r="M95" s="6">
        <v>0.991</v>
      </c>
      <c r="N95" s="6">
        <v>107486.666</v>
      </c>
    </row>
    <row r="96">
      <c r="A96" s="5">
        <v>46116.31597222222</v>
      </c>
      <c r="B96" s="6">
        <v>14.349</v>
      </c>
      <c r="C96" s="6">
        <v>8.568</v>
      </c>
      <c r="D96" s="6">
        <v>22.757</v>
      </c>
      <c r="E96" s="6">
        <v>15.225</v>
      </c>
      <c r="F96" s="6">
        <v>3.546</v>
      </c>
      <c r="G96" s="6">
        <v>2.094</v>
      </c>
      <c r="H96" s="6">
        <v>5.685</v>
      </c>
      <c r="I96" s="6">
        <v>11.325</v>
      </c>
      <c r="J96" s="6">
        <v>0.993</v>
      </c>
      <c r="K96" s="6">
        <v>1.028</v>
      </c>
      <c r="L96" s="6">
        <v>0.992</v>
      </c>
      <c r="M96" s="6">
        <v>0.989</v>
      </c>
      <c r="N96" s="6">
        <v>107487.56</v>
      </c>
    </row>
    <row r="97">
      <c r="A97" s="5">
        <v>46116.319444444445</v>
      </c>
      <c r="B97" s="6">
        <v>13.81</v>
      </c>
      <c r="C97" s="6">
        <v>7.85</v>
      </c>
      <c r="D97" s="6">
        <v>27.774</v>
      </c>
      <c r="E97" s="6">
        <v>16.478</v>
      </c>
      <c r="F97" s="6">
        <v>3.411</v>
      </c>
      <c r="G97" s="6">
        <v>1.913</v>
      </c>
      <c r="H97" s="6">
        <v>6.915</v>
      </c>
      <c r="I97" s="6">
        <v>12.239</v>
      </c>
      <c r="J97" s="6">
        <v>0.992</v>
      </c>
      <c r="K97" s="6">
        <v>1.031</v>
      </c>
      <c r="L97" s="6">
        <v>0.993</v>
      </c>
      <c r="M97" s="6">
        <v>0.989</v>
      </c>
      <c r="N97" s="6">
        <v>107488.512</v>
      </c>
    </row>
    <row r="98">
      <c r="A98" s="5">
        <v>46116.322916666664</v>
      </c>
      <c r="B98" s="6">
        <v>13.185</v>
      </c>
      <c r="C98" s="6">
        <v>9.383</v>
      </c>
      <c r="D98" s="6">
        <v>31.856</v>
      </c>
      <c r="E98" s="6">
        <v>18.141</v>
      </c>
      <c r="F98" s="6">
        <v>3.151</v>
      </c>
      <c r="G98" s="6">
        <v>2.303</v>
      </c>
      <c r="H98" s="6">
        <v>7.973</v>
      </c>
      <c r="I98" s="6">
        <v>13.427</v>
      </c>
      <c r="J98" s="6">
        <v>0.961</v>
      </c>
      <c r="K98" s="6">
        <v>1.023</v>
      </c>
      <c r="L98" s="6">
        <v>0.994</v>
      </c>
      <c r="M98" s="6">
        <v>0.983</v>
      </c>
      <c r="N98" s="6">
        <v>107489.542</v>
      </c>
    </row>
    <row r="99">
      <c r="A99" s="5">
        <v>46116.32638888889</v>
      </c>
      <c r="B99" s="6">
        <v>13.23</v>
      </c>
      <c r="C99" s="6">
        <v>11.317</v>
      </c>
      <c r="D99" s="6">
        <v>37.32</v>
      </c>
      <c r="E99" s="6">
        <v>20.623</v>
      </c>
      <c r="F99" s="6">
        <v>2.996</v>
      </c>
      <c r="G99" s="6">
        <v>2.822</v>
      </c>
      <c r="H99" s="6">
        <v>9.39</v>
      </c>
      <c r="I99" s="6">
        <v>15.208</v>
      </c>
      <c r="J99" s="6">
        <v>0.904</v>
      </c>
      <c r="K99" s="6">
        <v>1.014</v>
      </c>
      <c r="L99" s="6">
        <v>0.993</v>
      </c>
      <c r="M99" s="6">
        <v>0.973</v>
      </c>
      <c r="N99" s="6">
        <v>107490.749</v>
      </c>
    </row>
    <row r="100">
      <c r="A100" s="5">
        <v>46116.32986111111</v>
      </c>
      <c r="B100" s="6">
        <v>21.874</v>
      </c>
      <c r="C100" s="6">
        <v>10.22</v>
      </c>
      <c r="D100" s="6">
        <v>42.322</v>
      </c>
      <c r="E100" s="6">
        <v>24.805</v>
      </c>
      <c r="F100" s="6">
        <v>5.373</v>
      </c>
      <c r="G100" s="6">
        <v>2.553</v>
      </c>
      <c r="H100" s="6">
        <v>10.699</v>
      </c>
      <c r="I100" s="6">
        <v>18.625</v>
      </c>
      <c r="J100" s="6">
        <v>0.98</v>
      </c>
      <c r="K100" s="6">
        <v>1.016</v>
      </c>
      <c r="L100" s="6">
        <v>0.994</v>
      </c>
      <c r="M100" s="6">
        <v>0.989</v>
      </c>
      <c r="N100" s="6">
        <v>107492.25</v>
      </c>
    </row>
    <row r="101">
      <c r="A101" s="5">
        <v>46116.333333333336</v>
      </c>
      <c r="B101" s="6">
        <v>16.852</v>
      </c>
      <c r="C101" s="6">
        <v>10.423</v>
      </c>
      <c r="D101" s="6">
        <v>45.015</v>
      </c>
      <c r="E101" s="6">
        <v>24.097</v>
      </c>
      <c r="F101" s="6">
        <v>4.003</v>
      </c>
      <c r="G101" s="6">
        <v>2.609</v>
      </c>
      <c r="H101" s="6">
        <v>11.408</v>
      </c>
      <c r="I101" s="6">
        <v>18.02</v>
      </c>
      <c r="J101" s="6">
        <v>0.942</v>
      </c>
      <c r="K101" s="6">
        <v>1.015</v>
      </c>
      <c r="L101" s="6">
        <v>0.995</v>
      </c>
      <c r="M101" s="6">
        <v>0.981</v>
      </c>
      <c r="N101" s="6">
        <v>107493.734</v>
      </c>
    </row>
    <row r="102">
      <c r="A102" s="5">
        <v>46116.336805555555</v>
      </c>
      <c r="B102" s="6">
        <v>15.761</v>
      </c>
      <c r="C102" s="6">
        <v>13.114</v>
      </c>
      <c r="D102" s="6">
        <v>35.962</v>
      </c>
      <c r="E102" s="6">
        <v>21.612</v>
      </c>
      <c r="F102" s="6">
        <v>3.743</v>
      </c>
      <c r="G102" s="6">
        <v>3.292</v>
      </c>
      <c r="H102" s="6">
        <v>9.009</v>
      </c>
      <c r="I102" s="6">
        <v>16.044</v>
      </c>
      <c r="J102" s="6">
        <v>0.945</v>
      </c>
      <c r="K102" s="6">
        <v>1.009</v>
      </c>
      <c r="L102" s="6">
        <v>0.989</v>
      </c>
      <c r="M102" s="6">
        <v>0.979</v>
      </c>
      <c r="N102" s="6">
        <v>107494.958</v>
      </c>
    </row>
    <row r="103">
      <c r="A103" s="5">
        <v>46116.34027777778</v>
      </c>
      <c r="B103" s="6">
        <v>13.822</v>
      </c>
      <c r="C103" s="6">
        <v>14.024</v>
      </c>
      <c r="D103" s="6">
        <v>31.964</v>
      </c>
      <c r="E103" s="6">
        <v>19.937</v>
      </c>
      <c r="F103" s="6">
        <v>3.407</v>
      </c>
      <c r="G103" s="6">
        <v>3.528</v>
      </c>
      <c r="H103" s="6">
        <v>8.022</v>
      </c>
      <c r="I103" s="6">
        <v>14.957</v>
      </c>
      <c r="J103" s="6">
        <v>0.978</v>
      </c>
      <c r="K103" s="6">
        <v>1.008</v>
      </c>
      <c r="L103" s="6">
        <v>0.985</v>
      </c>
      <c r="M103" s="6">
        <v>0.985</v>
      </c>
      <c r="N103" s="6">
        <v>107496.252</v>
      </c>
    </row>
    <row r="104">
      <c r="A104" s="5">
        <v>46116.34375</v>
      </c>
      <c r="B104" s="6">
        <v>16.016</v>
      </c>
      <c r="C104" s="6">
        <v>14.061</v>
      </c>
      <c r="D104" s="6">
        <v>34.066</v>
      </c>
      <c r="E104" s="6">
        <v>21.381</v>
      </c>
      <c r="F104" s="6">
        <v>3.815</v>
      </c>
      <c r="G104" s="6">
        <v>3.532</v>
      </c>
      <c r="H104" s="6">
        <v>8.558</v>
      </c>
      <c r="I104" s="6">
        <v>15.905</v>
      </c>
      <c r="J104" s="6">
        <v>0.945</v>
      </c>
      <c r="K104" s="6">
        <v>1.009</v>
      </c>
      <c r="L104" s="6">
        <v>0.987</v>
      </c>
      <c r="M104" s="6">
        <v>0.978</v>
      </c>
      <c r="N104" s="6">
        <v>107497.613</v>
      </c>
    </row>
    <row r="105">
      <c r="A105" s="5">
        <v>46116.34722222222</v>
      </c>
      <c r="B105" s="6">
        <v>15.812</v>
      </c>
      <c r="C105" s="6">
        <v>15.188</v>
      </c>
      <c r="D105" s="6">
        <v>50.197</v>
      </c>
      <c r="E105" s="6">
        <v>27.065</v>
      </c>
      <c r="F105" s="6">
        <v>3.725</v>
      </c>
      <c r="G105" s="6">
        <v>3.814</v>
      </c>
      <c r="H105" s="6">
        <v>12.629</v>
      </c>
      <c r="I105" s="6">
        <v>20.168</v>
      </c>
      <c r="J105" s="6">
        <v>0.938</v>
      </c>
      <c r="K105" s="6">
        <v>1.008</v>
      </c>
      <c r="L105" s="6">
        <v>0.995</v>
      </c>
      <c r="M105" s="6">
        <v>0.983</v>
      </c>
      <c r="N105" s="6">
        <v>107499.067</v>
      </c>
    </row>
    <row r="106">
      <c r="A106" s="5">
        <v>46116.350694444445</v>
      </c>
      <c r="B106" s="6">
        <v>15.124</v>
      </c>
      <c r="C106" s="6">
        <v>14.78</v>
      </c>
      <c r="D106" s="6">
        <v>42.35</v>
      </c>
      <c r="E106" s="6">
        <v>24.085</v>
      </c>
      <c r="F106" s="6">
        <v>3.551</v>
      </c>
      <c r="G106" s="6">
        <v>3.715</v>
      </c>
      <c r="H106" s="6">
        <v>10.647</v>
      </c>
      <c r="I106" s="6">
        <v>17.913</v>
      </c>
      <c r="J106" s="6">
        <v>0.933</v>
      </c>
      <c r="K106" s="6">
        <v>1.008</v>
      </c>
      <c r="L106" s="6">
        <v>0.991</v>
      </c>
      <c r="M106" s="6">
        <v>0.979</v>
      </c>
      <c r="N106" s="6">
        <v>107500.608</v>
      </c>
    </row>
    <row r="107">
      <c r="A107" s="5">
        <v>46116.354166666664</v>
      </c>
      <c r="B107" s="6">
        <v>23.012</v>
      </c>
      <c r="C107" s="6">
        <v>14.771</v>
      </c>
      <c r="D107" s="6">
        <v>38.453</v>
      </c>
      <c r="E107" s="6">
        <v>25.412</v>
      </c>
      <c r="F107" s="6">
        <v>5.46</v>
      </c>
      <c r="G107" s="6">
        <v>3.708</v>
      </c>
      <c r="H107" s="6">
        <v>9.628</v>
      </c>
      <c r="I107" s="6">
        <v>18.796</v>
      </c>
      <c r="J107" s="6">
        <v>0.945</v>
      </c>
      <c r="K107" s="6">
        <v>1.009</v>
      </c>
      <c r="L107" s="6">
        <v>0.988</v>
      </c>
      <c r="M107" s="6">
        <v>0.976</v>
      </c>
      <c r="N107" s="6">
        <v>107502.156</v>
      </c>
    </row>
    <row r="108">
      <c r="A108" s="5">
        <v>46116.35763888889</v>
      </c>
      <c r="B108" s="6">
        <v>22.818</v>
      </c>
      <c r="C108" s="6">
        <v>15.432</v>
      </c>
      <c r="D108" s="6">
        <v>45.755</v>
      </c>
      <c r="E108" s="6">
        <v>28.002</v>
      </c>
      <c r="F108" s="6">
        <v>5.348</v>
      </c>
      <c r="G108" s="6">
        <v>3.857</v>
      </c>
      <c r="H108" s="6">
        <v>11.487</v>
      </c>
      <c r="I108" s="6">
        <v>20.692</v>
      </c>
      <c r="J108" s="6">
        <v>0.936</v>
      </c>
      <c r="K108" s="6">
        <v>1.011</v>
      </c>
      <c r="L108" s="6">
        <v>0.992</v>
      </c>
      <c r="M108" s="6">
        <v>0.976</v>
      </c>
      <c r="N108" s="6">
        <v>107503.886</v>
      </c>
    </row>
    <row r="109">
      <c r="A109" s="5">
        <v>46116.36111111111</v>
      </c>
      <c r="B109" s="6">
        <v>16.71</v>
      </c>
      <c r="C109" s="6">
        <v>20.988</v>
      </c>
      <c r="D109" s="6">
        <v>41.53</v>
      </c>
      <c r="E109" s="6">
        <v>26.409</v>
      </c>
      <c r="F109" s="6">
        <v>3.895</v>
      </c>
      <c r="G109" s="6">
        <v>5.157</v>
      </c>
      <c r="H109" s="6">
        <v>10.361</v>
      </c>
      <c r="I109" s="6">
        <v>19.413</v>
      </c>
      <c r="J109" s="6">
        <v>0.931</v>
      </c>
      <c r="K109" s="6">
        <v>0.976</v>
      </c>
      <c r="L109" s="6">
        <v>0.991</v>
      </c>
      <c r="M109" s="6">
        <v>0.974</v>
      </c>
      <c r="N109" s="6">
        <v>107505.459</v>
      </c>
    </row>
    <row r="110">
      <c r="A110" s="5">
        <v>46116.364583333336</v>
      </c>
      <c r="B110" s="6">
        <v>15.069</v>
      </c>
      <c r="C110" s="6">
        <v>21.368</v>
      </c>
      <c r="D110" s="6">
        <v>36.294</v>
      </c>
      <c r="E110" s="6">
        <v>24.244</v>
      </c>
      <c r="F110" s="6">
        <v>3.744</v>
      </c>
      <c r="G110" s="6">
        <v>5.268</v>
      </c>
      <c r="H110" s="6">
        <v>9.08</v>
      </c>
      <c r="I110" s="6">
        <v>18.092</v>
      </c>
      <c r="J110" s="6">
        <v>0.989</v>
      </c>
      <c r="K110" s="6">
        <v>0.977</v>
      </c>
      <c r="L110" s="6">
        <v>0.986</v>
      </c>
      <c r="M110" s="6">
        <v>0.984</v>
      </c>
      <c r="N110" s="6">
        <v>107507.015</v>
      </c>
    </row>
    <row r="111">
      <c r="A111" s="5">
        <v>46116.368055555555</v>
      </c>
      <c r="B111" s="6">
        <v>17.25</v>
      </c>
      <c r="C111" s="6">
        <v>23.55</v>
      </c>
      <c r="D111" s="6">
        <v>40.973</v>
      </c>
      <c r="E111" s="6">
        <v>27.258</v>
      </c>
      <c r="F111" s="6">
        <v>4.103</v>
      </c>
      <c r="G111" s="6">
        <v>5.902</v>
      </c>
      <c r="H111" s="6">
        <v>10.392</v>
      </c>
      <c r="I111" s="6">
        <v>20.397</v>
      </c>
      <c r="J111" s="6">
        <v>0.933</v>
      </c>
      <c r="K111" s="6">
        <v>0.978</v>
      </c>
      <c r="L111" s="6">
        <v>0.99</v>
      </c>
      <c r="M111" s="6">
        <v>0.974</v>
      </c>
      <c r="N111" s="6">
        <v>107508.682</v>
      </c>
    </row>
    <row r="112">
      <c r="A112" s="5">
        <v>46116.37152777778</v>
      </c>
      <c r="B112" s="6">
        <v>14.674</v>
      </c>
      <c r="C112" s="6">
        <v>18.563</v>
      </c>
      <c r="D112" s="6">
        <v>49.815</v>
      </c>
      <c r="E112" s="6">
        <v>27.684</v>
      </c>
      <c r="F112" s="6">
        <v>3.608</v>
      </c>
      <c r="G112" s="6">
        <v>4.725</v>
      </c>
      <c r="H112" s="6">
        <v>12.606</v>
      </c>
      <c r="I112" s="6">
        <v>20.939</v>
      </c>
      <c r="J112" s="6">
        <v>0.965</v>
      </c>
      <c r="K112" s="6">
        <v>1.006</v>
      </c>
      <c r="L112" s="6">
        <v>0.994</v>
      </c>
      <c r="M112" s="6">
        <v>0.989</v>
      </c>
      <c r="N112" s="6">
        <v>107510.358</v>
      </c>
    </row>
    <row r="113">
      <c r="A113" s="5">
        <v>46116.375</v>
      </c>
      <c r="B113" s="6">
        <v>15.375</v>
      </c>
      <c r="C113" s="6">
        <v>17.163</v>
      </c>
      <c r="D113" s="6">
        <v>50.326</v>
      </c>
      <c r="E113" s="6">
        <v>27.621</v>
      </c>
      <c r="F113" s="6">
        <v>3.864</v>
      </c>
      <c r="G113" s="6">
        <v>4.346</v>
      </c>
      <c r="H113" s="6">
        <v>12.646</v>
      </c>
      <c r="I113" s="6">
        <v>20.856</v>
      </c>
      <c r="J113" s="6">
        <v>0.985</v>
      </c>
      <c r="K113" s="6">
        <v>1.007</v>
      </c>
      <c r="L113" s="6">
        <v>0.986</v>
      </c>
      <c r="M113" s="6">
        <v>0.987</v>
      </c>
      <c r="N113" s="6">
        <v>107512.156</v>
      </c>
    </row>
    <row r="114">
      <c r="A114" s="5">
        <v>46116.37847222222</v>
      </c>
      <c r="B114" s="6">
        <v>14.936</v>
      </c>
      <c r="C114" s="6">
        <v>16.446</v>
      </c>
      <c r="D114" s="6">
        <v>46.17</v>
      </c>
      <c r="E114" s="6">
        <v>25.851</v>
      </c>
      <c r="F114" s="6">
        <v>3.738</v>
      </c>
      <c r="G114" s="6">
        <v>4.163</v>
      </c>
      <c r="H114" s="6">
        <v>11.705</v>
      </c>
      <c r="I114" s="6">
        <v>19.606</v>
      </c>
      <c r="J114" s="6">
        <v>0.986</v>
      </c>
      <c r="K114" s="6">
        <v>1.007</v>
      </c>
      <c r="L114" s="6">
        <v>0.994</v>
      </c>
      <c r="M114" s="6">
        <v>0.992</v>
      </c>
      <c r="N114" s="6">
        <v>107513.926</v>
      </c>
    </row>
    <row r="115">
      <c r="A115" s="5">
        <v>46116.381944444445</v>
      </c>
      <c r="B115" s="6">
        <v>15.612</v>
      </c>
      <c r="C115" s="6">
        <v>14.532</v>
      </c>
      <c r="D115" s="6">
        <v>45.204</v>
      </c>
      <c r="E115" s="6">
        <v>25.116</v>
      </c>
      <c r="F115" s="6">
        <v>3.745</v>
      </c>
      <c r="G115" s="6">
        <v>3.673</v>
      </c>
      <c r="H115" s="6">
        <v>11.463</v>
      </c>
      <c r="I115" s="6">
        <v>18.881</v>
      </c>
      <c r="J115" s="6">
        <v>0.946</v>
      </c>
      <c r="K115" s="6">
        <v>1.008</v>
      </c>
      <c r="L115" s="6">
        <v>0.994</v>
      </c>
      <c r="M115" s="6">
        <v>0.984</v>
      </c>
      <c r="N115" s="6">
        <v>107515.654</v>
      </c>
    </row>
    <row r="116">
      <c r="A116" s="5">
        <v>46116.385416666664</v>
      </c>
      <c r="B116" s="6">
        <v>14.949</v>
      </c>
      <c r="C116" s="6">
        <v>15.827</v>
      </c>
      <c r="D116" s="6">
        <v>55.084</v>
      </c>
      <c r="E116" s="6">
        <v>28.62</v>
      </c>
      <c r="F116" s="6">
        <v>3.692</v>
      </c>
      <c r="G116" s="6">
        <v>3.993</v>
      </c>
      <c r="H116" s="6">
        <v>13.93</v>
      </c>
      <c r="I116" s="6">
        <v>21.615</v>
      </c>
      <c r="J116" s="6">
        <v>0.975</v>
      </c>
      <c r="K116" s="6">
        <v>0.993</v>
      </c>
      <c r="L116" s="6">
        <v>0.997</v>
      </c>
      <c r="M116" s="6">
        <v>0.993</v>
      </c>
      <c r="N116" s="6">
        <v>107517.27</v>
      </c>
    </row>
    <row r="117">
      <c r="A117" s="5">
        <v>46116.38888888889</v>
      </c>
      <c r="B117" s="6">
        <v>15.548</v>
      </c>
      <c r="C117" s="6">
        <v>18.515</v>
      </c>
      <c r="D117" s="6">
        <v>43.68</v>
      </c>
      <c r="E117" s="6">
        <v>25.915</v>
      </c>
      <c r="F117" s="6">
        <v>3.742</v>
      </c>
      <c r="G117" s="6">
        <v>4.64</v>
      </c>
      <c r="H117" s="6">
        <v>10.889</v>
      </c>
      <c r="I117" s="6">
        <v>19.271</v>
      </c>
      <c r="J117" s="6">
        <v>0.964</v>
      </c>
      <c r="K117" s="6">
        <v>0.993</v>
      </c>
      <c r="L117" s="6">
        <v>0.996</v>
      </c>
      <c r="M117" s="6">
        <v>0.989</v>
      </c>
      <c r="N117" s="6">
        <v>107518.888</v>
      </c>
    </row>
    <row r="118">
      <c r="A118" s="5">
        <v>46116.39236111111</v>
      </c>
      <c r="B118" s="6">
        <v>20.238</v>
      </c>
      <c r="C118" s="6">
        <v>22.074</v>
      </c>
      <c r="D118" s="6">
        <v>47.018</v>
      </c>
      <c r="E118" s="6">
        <v>29.776</v>
      </c>
      <c r="F118" s="6">
        <v>4.957</v>
      </c>
      <c r="G118" s="6">
        <v>5.275</v>
      </c>
      <c r="H118" s="6">
        <v>11.817</v>
      </c>
      <c r="I118" s="6">
        <v>22.049</v>
      </c>
      <c r="J118" s="6">
        <v>0.978</v>
      </c>
      <c r="K118" s="6">
        <v>0.945</v>
      </c>
      <c r="L118" s="6">
        <v>0.996</v>
      </c>
      <c r="M118" s="6">
        <v>0.979</v>
      </c>
      <c r="N118" s="6">
        <v>107520.66</v>
      </c>
    </row>
    <row r="119">
      <c r="A119" s="5">
        <v>46116.395833333336</v>
      </c>
      <c r="B119" s="6">
        <v>21.432</v>
      </c>
      <c r="C119" s="6">
        <v>27.766</v>
      </c>
      <c r="D119" s="6">
        <v>46.888</v>
      </c>
      <c r="E119" s="6">
        <v>32.028</v>
      </c>
      <c r="F119" s="6">
        <v>5.258</v>
      </c>
      <c r="G119" s="6">
        <v>6.355</v>
      </c>
      <c r="H119" s="6">
        <v>11.493</v>
      </c>
      <c r="I119" s="6">
        <v>23.106</v>
      </c>
      <c r="J119" s="6">
        <v>0.979</v>
      </c>
      <c r="K119" s="6">
        <v>0.905</v>
      </c>
      <c r="L119" s="6">
        <v>0.971</v>
      </c>
      <c r="M119" s="6">
        <v>0.954</v>
      </c>
      <c r="N119" s="6">
        <v>107522.503</v>
      </c>
    </row>
    <row r="120">
      <c r="A120" s="5">
        <v>46116.399305555555</v>
      </c>
      <c r="B120" s="6">
        <v>22.655</v>
      </c>
      <c r="C120" s="6">
        <v>25.566</v>
      </c>
      <c r="D120" s="6">
        <v>46.963</v>
      </c>
      <c r="E120" s="6">
        <v>31.728</v>
      </c>
      <c r="F120" s="6">
        <v>5.566</v>
      </c>
      <c r="G120" s="6">
        <v>5.877</v>
      </c>
      <c r="H120" s="6">
        <v>11.545</v>
      </c>
      <c r="I120" s="6">
        <v>22.988</v>
      </c>
      <c r="J120" s="6">
        <v>0.981</v>
      </c>
      <c r="K120" s="6">
        <v>0.906</v>
      </c>
      <c r="L120" s="6">
        <v>0.97</v>
      </c>
      <c r="M120" s="6">
        <v>0.955</v>
      </c>
      <c r="N120" s="6">
        <v>107524.451</v>
      </c>
    </row>
    <row r="121">
      <c r="A121" s="5">
        <v>46116.40277777778</v>
      </c>
      <c r="B121" s="6">
        <v>22.787</v>
      </c>
      <c r="C121" s="6">
        <v>28.475</v>
      </c>
      <c r="D121" s="6">
        <v>39.945</v>
      </c>
      <c r="E121" s="6">
        <v>30.402</v>
      </c>
      <c r="F121" s="6">
        <v>5.642</v>
      </c>
      <c r="G121" s="6">
        <v>6.681</v>
      </c>
      <c r="H121" s="6">
        <v>9.39</v>
      </c>
      <c r="I121" s="6">
        <v>21.713</v>
      </c>
      <c r="J121" s="6">
        <v>0.983</v>
      </c>
      <c r="K121" s="6">
        <v>0.925</v>
      </c>
      <c r="L121" s="6">
        <v>0.926</v>
      </c>
      <c r="M121" s="6">
        <v>0.94</v>
      </c>
      <c r="N121" s="6">
        <v>107526.343</v>
      </c>
    </row>
    <row r="122">
      <c r="A122" s="5">
        <v>46116.40625</v>
      </c>
      <c r="B122" s="6">
        <v>24.255</v>
      </c>
      <c r="C122" s="6">
        <v>28.562</v>
      </c>
      <c r="D122" s="6">
        <v>50.362</v>
      </c>
      <c r="E122" s="6">
        <v>34.393</v>
      </c>
      <c r="F122" s="6">
        <v>5.989</v>
      </c>
      <c r="G122" s="6">
        <v>6.768</v>
      </c>
      <c r="H122" s="6">
        <v>12.327</v>
      </c>
      <c r="I122" s="6">
        <v>25.084</v>
      </c>
      <c r="J122" s="6">
        <v>0.983</v>
      </c>
      <c r="K122" s="6">
        <v>0.933</v>
      </c>
      <c r="L122" s="6">
        <v>0.964</v>
      </c>
      <c r="M122" s="6">
        <v>0.96</v>
      </c>
      <c r="N122" s="6">
        <v>107528.41</v>
      </c>
    </row>
    <row r="123">
      <c r="A123" s="5">
        <v>46116.40972222222</v>
      </c>
      <c r="B123" s="6">
        <v>23.118</v>
      </c>
      <c r="C123" s="6">
        <v>26.389</v>
      </c>
      <c r="D123" s="6">
        <v>45.408</v>
      </c>
      <c r="E123" s="6">
        <v>31.638</v>
      </c>
      <c r="F123" s="6">
        <v>5.719</v>
      </c>
      <c r="G123" s="6">
        <v>6.316</v>
      </c>
      <c r="H123" s="6">
        <v>11.013</v>
      </c>
      <c r="I123" s="6">
        <v>23.048</v>
      </c>
      <c r="J123" s="6">
        <v>0.983</v>
      </c>
      <c r="K123" s="6">
        <v>0.94</v>
      </c>
      <c r="L123" s="6">
        <v>0.954</v>
      </c>
      <c r="M123" s="6">
        <v>0.957</v>
      </c>
      <c r="N123" s="6">
        <v>107530.377</v>
      </c>
    </row>
    <row r="124">
      <c r="A124" s="5">
        <v>46116.413194444445</v>
      </c>
      <c r="B124" s="6">
        <v>18.62</v>
      </c>
      <c r="C124" s="6">
        <v>26.798</v>
      </c>
      <c r="D124" s="6">
        <v>46.848</v>
      </c>
      <c r="E124" s="6">
        <v>30.755</v>
      </c>
      <c r="F124" s="6">
        <v>4.58</v>
      </c>
      <c r="G124" s="6">
        <v>6.425</v>
      </c>
      <c r="H124" s="6">
        <v>11.574</v>
      </c>
      <c r="I124" s="6">
        <v>22.579</v>
      </c>
      <c r="J124" s="6">
        <v>0.971</v>
      </c>
      <c r="K124" s="6">
        <v>0.94</v>
      </c>
      <c r="L124" s="6">
        <v>0.967</v>
      </c>
      <c r="M124" s="6">
        <v>0.96</v>
      </c>
      <c r="N124" s="6">
        <v>107532.131</v>
      </c>
    </row>
    <row r="125">
      <c r="A125" s="5">
        <v>46116.416666666664</v>
      </c>
      <c r="B125" s="6">
        <v>19.816</v>
      </c>
      <c r="C125" s="6">
        <v>26.859</v>
      </c>
      <c r="D125" s="6">
        <v>37.441</v>
      </c>
      <c r="E125" s="6">
        <v>28.039</v>
      </c>
      <c r="F125" s="6">
        <v>4.856</v>
      </c>
      <c r="G125" s="6">
        <v>6.459</v>
      </c>
      <c r="H125" s="6">
        <v>8.996</v>
      </c>
      <c r="I125" s="6">
        <v>20.311</v>
      </c>
      <c r="J125" s="6">
        <v>0.975</v>
      </c>
      <c r="K125" s="6">
        <v>0.943</v>
      </c>
      <c r="L125" s="6">
        <v>0.942</v>
      </c>
      <c r="M125" s="6">
        <v>0.95</v>
      </c>
      <c r="N125" s="6">
        <v>107533.87</v>
      </c>
    </row>
    <row r="126">
      <c r="A126" s="5">
        <v>46116.42013888889</v>
      </c>
      <c r="B126" s="6">
        <v>22.136</v>
      </c>
      <c r="C126" s="6">
        <v>27.138</v>
      </c>
      <c r="D126" s="6">
        <v>39.165</v>
      </c>
      <c r="E126" s="6">
        <v>29.48</v>
      </c>
      <c r="F126" s="6">
        <v>5.445</v>
      </c>
      <c r="G126" s="6">
        <v>6.526</v>
      </c>
      <c r="H126" s="6">
        <v>9.487</v>
      </c>
      <c r="I126" s="6">
        <v>21.458</v>
      </c>
      <c r="J126" s="6">
        <v>0.976</v>
      </c>
      <c r="K126" s="6">
        <v>0.941</v>
      </c>
      <c r="L126" s="6">
        <v>0.948</v>
      </c>
      <c r="M126" s="6">
        <v>0.953</v>
      </c>
      <c r="N126" s="6">
        <v>107535.632</v>
      </c>
    </row>
    <row r="127">
      <c r="A127" s="5">
        <v>46116.42361111111</v>
      </c>
      <c r="B127" s="6">
        <v>22.122</v>
      </c>
      <c r="C127" s="6">
        <v>27.69</v>
      </c>
      <c r="D127" s="6">
        <v>44.111</v>
      </c>
      <c r="E127" s="6">
        <v>31.308</v>
      </c>
      <c r="F127" s="6">
        <v>5.427</v>
      </c>
      <c r="G127" s="6">
        <v>6.679</v>
      </c>
      <c r="H127" s="6">
        <v>10.847</v>
      </c>
      <c r="I127" s="6">
        <v>22.953</v>
      </c>
      <c r="J127" s="6">
        <v>0.975</v>
      </c>
      <c r="K127" s="6">
        <v>0.948</v>
      </c>
      <c r="L127" s="6">
        <v>0.967</v>
      </c>
      <c r="M127" s="6">
        <v>0.963</v>
      </c>
      <c r="N127" s="6">
        <v>107537.546</v>
      </c>
    </row>
    <row r="128">
      <c r="A128" s="5">
        <v>46116.427083333336</v>
      </c>
      <c r="B128" s="6">
        <v>21.691</v>
      </c>
      <c r="C128" s="6">
        <v>27.797</v>
      </c>
      <c r="D128" s="6">
        <v>40.215</v>
      </c>
      <c r="E128" s="6">
        <v>29.901</v>
      </c>
      <c r="F128" s="6">
        <v>5.317</v>
      </c>
      <c r="G128" s="6">
        <v>6.704</v>
      </c>
      <c r="H128" s="6">
        <v>9.754</v>
      </c>
      <c r="I128" s="6">
        <v>21.775</v>
      </c>
      <c r="J128" s="6">
        <v>0.977</v>
      </c>
      <c r="K128" s="6">
        <v>0.95</v>
      </c>
      <c r="L128" s="6">
        <v>0.954</v>
      </c>
      <c r="M128" s="6">
        <v>0.958</v>
      </c>
      <c r="N128" s="6">
        <v>107539.333</v>
      </c>
    </row>
    <row r="129">
      <c r="A129" s="5">
        <v>46116.430555555555</v>
      </c>
      <c r="B129" s="6">
        <v>21.289</v>
      </c>
      <c r="C129" s="6">
        <v>31.468</v>
      </c>
      <c r="D129" s="6">
        <v>41.017</v>
      </c>
      <c r="E129" s="6">
        <v>31.258</v>
      </c>
      <c r="F129" s="6">
        <v>5.239</v>
      </c>
      <c r="G129" s="6">
        <v>7.708</v>
      </c>
      <c r="H129" s="6">
        <v>9.982</v>
      </c>
      <c r="I129" s="6">
        <v>22.929</v>
      </c>
      <c r="J129" s="6">
        <v>0.98</v>
      </c>
      <c r="K129" s="6">
        <v>0.963</v>
      </c>
      <c r="L129" s="6">
        <v>0.953</v>
      </c>
      <c r="M129" s="6">
        <v>0.963</v>
      </c>
      <c r="N129" s="6">
        <v>107541.232</v>
      </c>
    </row>
    <row r="130">
      <c r="A130" s="5">
        <v>46116.43402777778</v>
      </c>
      <c r="B130" s="6">
        <v>20.665</v>
      </c>
      <c r="C130" s="6">
        <v>27.007</v>
      </c>
      <c r="D130" s="6">
        <v>41.673</v>
      </c>
      <c r="E130" s="6">
        <v>29.782</v>
      </c>
      <c r="F130" s="6">
        <v>5.063</v>
      </c>
      <c r="G130" s="6">
        <v>6.498</v>
      </c>
      <c r="H130" s="6">
        <v>10.123</v>
      </c>
      <c r="I130" s="6">
        <v>21.684</v>
      </c>
      <c r="J130" s="6">
        <v>0.978</v>
      </c>
      <c r="K130" s="6">
        <v>0.949</v>
      </c>
      <c r="L130" s="6">
        <v>0.956</v>
      </c>
      <c r="M130" s="6">
        <v>0.959</v>
      </c>
      <c r="N130" s="6">
        <v>107543.152</v>
      </c>
    </row>
    <row r="131">
      <c r="A131" s="5">
        <v>46116.4375</v>
      </c>
      <c r="B131" s="6">
        <v>20.426</v>
      </c>
      <c r="C131" s="6">
        <v>25.261</v>
      </c>
      <c r="D131" s="6">
        <v>50.651</v>
      </c>
      <c r="E131" s="6">
        <v>32.113</v>
      </c>
      <c r="F131" s="6">
        <v>4.998</v>
      </c>
      <c r="G131" s="6">
        <v>6.09</v>
      </c>
      <c r="H131" s="6">
        <v>12.21</v>
      </c>
      <c r="I131" s="6">
        <v>23.298</v>
      </c>
      <c r="J131" s="6">
        <v>0.974</v>
      </c>
      <c r="K131" s="6">
        <v>0.947</v>
      </c>
      <c r="L131" s="6">
        <v>0.949</v>
      </c>
      <c r="M131" s="6">
        <v>0.954</v>
      </c>
      <c r="N131" s="6">
        <v>107544.94</v>
      </c>
    </row>
    <row r="132">
      <c r="A132" s="5">
        <v>46116.44097222222</v>
      </c>
      <c r="B132" s="6">
        <v>18.602</v>
      </c>
      <c r="C132" s="6">
        <v>26.377</v>
      </c>
      <c r="D132" s="6">
        <v>44.787</v>
      </c>
      <c r="E132" s="6">
        <v>29.922</v>
      </c>
      <c r="F132" s="6">
        <v>4.595</v>
      </c>
      <c r="G132" s="6">
        <v>6.4</v>
      </c>
      <c r="H132" s="6">
        <v>10.922</v>
      </c>
      <c r="I132" s="6">
        <v>21.917</v>
      </c>
      <c r="J132" s="6">
        <v>0.984</v>
      </c>
      <c r="K132" s="6">
        <v>0.954</v>
      </c>
      <c r="L132" s="6">
        <v>0.962</v>
      </c>
      <c r="M132" s="6">
        <v>0.964</v>
      </c>
      <c r="N132" s="6">
        <v>107546.839</v>
      </c>
    </row>
    <row r="133">
      <c r="A133" s="5">
        <v>46116.444444444445</v>
      </c>
      <c r="B133" s="6">
        <v>18.638</v>
      </c>
      <c r="C133" s="6">
        <v>29.064</v>
      </c>
      <c r="D133" s="6">
        <v>50.157</v>
      </c>
      <c r="E133" s="6">
        <v>32.62</v>
      </c>
      <c r="F133" s="6">
        <v>4.58</v>
      </c>
      <c r="G133" s="6">
        <v>7.099</v>
      </c>
      <c r="H133" s="6">
        <v>12.329</v>
      </c>
      <c r="I133" s="6">
        <v>24.008</v>
      </c>
      <c r="J133" s="6">
        <v>0.984</v>
      </c>
      <c r="K133" s="6">
        <v>0.964</v>
      </c>
      <c r="L133" s="6">
        <v>0.974</v>
      </c>
      <c r="M133" s="6">
        <v>0.973</v>
      </c>
      <c r="N133" s="6">
        <v>107548.664</v>
      </c>
    </row>
    <row r="134">
      <c r="A134" s="5">
        <v>46116.447916666664</v>
      </c>
      <c r="B134" s="6">
        <v>19.828</v>
      </c>
      <c r="C134" s="6">
        <v>26.302</v>
      </c>
      <c r="D134" s="6">
        <v>55.828</v>
      </c>
      <c r="E134" s="6">
        <v>33.986</v>
      </c>
      <c r="F134" s="6">
        <v>4.869</v>
      </c>
      <c r="G134" s="6">
        <v>6.376</v>
      </c>
      <c r="H134" s="6">
        <v>13.788</v>
      </c>
      <c r="I134" s="6">
        <v>25.033</v>
      </c>
      <c r="J134" s="6">
        <v>0.983</v>
      </c>
      <c r="K134" s="6">
        <v>0.957</v>
      </c>
      <c r="L134" s="6">
        <v>0.98</v>
      </c>
      <c r="M134" s="6">
        <v>0.975</v>
      </c>
      <c r="N134" s="6">
        <v>107550.536</v>
      </c>
    </row>
    <row r="135">
      <c r="A135" s="5">
        <v>46116.45138888889</v>
      </c>
      <c r="B135" s="6">
        <v>17.702</v>
      </c>
      <c r="C135" s="6">
        <v>26.495</v>
      </c>
      <c r="D135" s="6">
        <v>34.564</v>
      </c>
      <c r="E135" s="6">
        <v>26.253</v>
      </c>
      <c r="F135" s="6">
        <v>4.266</v>
      </c>
      <c r="G135" s="6">
        <v>6.429</v>
      </c>
      <c r="H135" s="6">
        <v>8.161</v>
      </c>
      <c r="I135" s="6">
        <v>18.856</v>
      </c>
      <c r="J135" s="6">
        <v>0.963</v>
      </c>
      <c r="K135" s="6">
        <v>0.957</v>
      </c>
      <c r="L135" s="6">
        <v>0.934</v>
      </c>
      <c r="M135" s="6">
        <v>0.948</v>
      </c>
      <c r="N135" s="6">
        <v>107552.361</v>
      </c>
    </row>
    <row r="136">
      <c r="A136" s="5">
        <v>46116.45486111111</v>
      </c>
      <c r="B136" s="6">
        <v>19.464</v>
      </c>
      <c r="C136" s="6">
        <v>26.282</v>
      </c>
      <c r="D136" s="6">
        <v>46.08</v>
      </c>
      <c r="E136" s="6">
        <v>30.609</v>
      </c>
      <c r="F136" s="6">
        <v>4.753</v>
      </c>
      <c r="G136" s="6">
        <v>6.373</v>
      </c>
      <c r="H136" s="6">
        <v>11.262</v>
      </c>
      <c r="I136" s="6">
        <v>22.388</v>
      </c>
      <c r="J136" s="6">
        <v>0.976</v>
      </c>
      <c r="K136" s="6">
        <v>0.959</v>
      </c>
      <c r="L136" s="6">
        <v>0.969</v>
      </c>
      <c r="M136" s="6">
        <v>0.967</v>
      </c>
      <c r="N136" s="6">
        <v>107554.114</v>
      </c>
    </row>
    <row r="137">
      <c r="A137" s="5">
        <v>46116.458333333336</v>
      </c>
      <c r="B137" s="6">
        <v>20.631</v>
      </c>
      <c r="C137" s="6">
        <v>25.399</v>
      </c>
      <c r="D137" s="6">
        <v>40.353</v>
      </c>
      <c r="E137" s="6">
        <v>28.794</v>
      </c>
      <c r="F137" s="6">
        <v>5.045</v>
      </c>
      <c r="G137" s="6">
        <v>6.156</v>
      </c>
      <c r="H137" s="6">
        <v>9.78</v>
      </c>
      <c r="I137" s="6">
        <v>20.981</v>
      </c>
      <c r="J137" s="6">
        <v>0.975</v>
      </c>
      <c r="K137" s="6">
        <v>0.956</v>
      </c>
      <c r="L137" s="6">
        <v>0.956</v>
      </c>
      <c r="M137" s="6">
        <v>0.961</v>
      </c>
      <c r="N137" s="6">
        <v>107555.959</v>
      </c>
    </row>
    <row r="138">
      <c r="A138" s="5">
        <v>46116.461805555555</v>
      </c>
      <c r="B138" s="6">
        <v>20.727</v>
      </c>
      <c r="C138" s="6">
        <v>24.413</v>
      </c>
      <c r="D138" s="6">
        <v>46.231</v>
      </c>
      <c r="E138" s="6">
        <v>30.457</v>
      </c>
      <c r="F138" s="6">
        <v>5.047</v>
      </c>
      <c r="G138" s="6">
        <v>5.831</v>
      </c>
      <c r="H138" s="6">
        <v>11.251</v>
      </c>
      <c r="I138" s="6">
        <v>22.129</v>
      </c>
      <c r="J138" s="6">
        <v>0.973</v>
      </c>
      <c r="K138" s="6">
        <v>0.946</v>
      </c>
      <c r="L138" s="6">
        <v>0.969</v>
      </c>
      <c r="M138" s="6">
        <v>0.964</v>
      </c>
      <c r="N138" s="6">
        <v>107557.636</v>
      </c>
    </row>
    <row r="139">
      <c r="A139" s="5">
        <v>46116.46527777778</v>
      </c>
      <c r="B139" s="6">
        <v>21.546</v>
      </c>
      <c r="C139" s="6">
        <v>22.359</v>
      </c>
      <c r="D139" s="6">
        <v>47.44</v>
      </c>
      <c r="E139" s="6">
        <v>30.448</v>
      </c>
      <c r="F139" s="6">
        <v>5.27</v>
      </c>
      <c r="G139" s="6">
        <v>5.322</v>
      </c>
      <c r="H139" s="6">
        <v>11.575</v>
      </c>
      <c r="I139" s="6">
        <v>22.167</v>
      </c>
      <c r="J139" s="6">
        <v>0.973</v>
      </c>
      <c r="K139" s="6">
        <v>0.938</v>
      </c>
      <c r="L139" s="6">
        <v>0.97</v>
      </c>
      <c r="M139" s="6">
        <v>0.963</v>
      </c>
      <c r="N139" s="6">
        <v>107559.423</v>
      </c>
    </row>
    <row r="140">
      <c r="A140" s="5">
        <v>46116.46875</v>
      </c>
      <c r="B140" s="6">
        <v>23.474</v>
      </c>
      <c r="C140" s="6">
        <v>23.67</v>
      </c>
      <c r="D140" s="6">
        <v>39.986</v>
      </c>
      <c r="E140" s="6">
        <v>29.043</v>
      </c>
      <c r="F140" s="6">
        <v>5.765</v>
      </c>
      <c r="G140" s="6">
        <v>5.647</v>
      </c>
      <c r="H140" s="6">
        <v>9.496</v>
      </c>
      <c r="I140" s="6">
        <v>20.908</v>
      </c>
      <c r="J140" s="6">
        <v>0.981</v>
      </c>
      <c r="K140" s="6">
        <v>0.943</v>
      </c>
      <c r="L140" s="6">
        <v>0.945</v>
      </c>
      <c r="M140" s="6">
        <v>0.954</v>
      </c>
      <c r="N140" s="6">
        <v>107561.324</v>
      </c>
    </row>
    <row r="141">
      <c r="A141" s="5">
        <v>46116.47222222222</v>
      </c>
      <c r="B141" s="6">
        <v>23.414</v>
      </c>
      <c r="C141" s="6">
        <v>26.32</v>
      </c>
      <c r="D141" s="6">
        <v>53.053</v>
      </c>
      <c r="E141" s="6">
        <v>34.263</v>
      </c>
      <c r="F141" s="6">
        <v>5.719</v>
      </c>
      <c r="G141" s="6">
        <v>6.381</v>
      </c>
      <c r="H141" s="6">
        <v>12.933</v>
      </c>
      <c r="I141" s="6">
        <v>25.033</v>
      </c>
      <c r="J141" s="6">
        <v>0.979</v>
      </c>
      <c r="K141" s="6">
        <v>0.958</v>
      </c>
      <c r="L141" s="6">
        <v>0.976</v>
      </c>
      <c r="M141" s="6">
        <v>0.972</v>
      </c>
      <c r="N141" s="6">
        <v>107563.254</v>
      </c>
    </row>
    <row r="142">
      <c r="A142" s="5">
        <v>46116.475694444445</v>
      </c>
      <c r="B142" s="6">
        <v>24.139</v>
      </c>
      <c r="C142" s="6">
        <v>26.887</v>
      </c>
      <c r="D142" s="6">
        <v>45.238</v>
      </c>
      <c r="E142" s="6">
        <v>32.088</v>
      </c>
      <c r="F142" s="6">
        <v>5.946</v>
      </c>
      <c r="G142" s="6">
        <v>6.543</v>
      </c>
      <c r="H142" s="6">
        <v>10.956</v>
      </c>
      <c r="I142" s="6">
        <v>23.445</v>
      </c>
      <c r="J142" s="6">
        <v>0.982</v>
      </c>
      <c r="K142" s="6">
        <v>0.959</v>
      </c>
      <c r="L142" s="6">
        <v>0.964</v>
      </c>
      <c r="M142" s="6">
        <v>0.967</v>
      </c>
      <c r="N142" s="6">
        <v>107565.329</v>
      </c>
    </row>
    <row r="143">
      <c r="A143" s="5">
        <v>46116.479166666664</v>
      </c>
      <c r="B143" s="6">
        <v>23.158</v>
      </c>
      <c r="C143" s="6">
        <v>27.066</v>
      </c>
      <c r="D143" s="6">
        <v>49.501</v>
      </c>
      <c r="E143" s="6">
        <v>33.242</v>
      </c>
      <c r="F143" s="6">
        <v>5.677</v>
      </c>
      <c r="G143" s="6">
        <v>6.529</v>
      </c>
      <c r="H143" s="6">
        <v>12.027</v>
      </c>
      <c r="I143" s="6">
        <v>24.233</v>
      </c>
      <c r="J143" s="6">
        <v>0.98</v>
      </c>
      <c r="K143" s="6">
        <v>0.957</v>
      </c>
      <c r="L143" s="6">
        <v>0.974</v>
      </c>
      <c r="M143" s="6">
        <v>0.971</v>
      </c>
      <c r="N143" s="6">
        <v>107567.257</v>
      </c>
    </row>
    <row r="144">
      <c r="A144" s="5">
        <v>46116.48263888889</v>
      </c>
      <c r="B144" s="6">
        <v>22.758</v>
      </c>
      <c r="C144" s="6">
        <v>27.032</v>
      </c>
      <c r="D144" s="6">
        <v>45.248</v>
      </c>
      <c r="E144" s="6">
        <v>31.679</v>
      </c>
      <c r="F144" s="6">
        <v>5.577</v>
      </c>
      <c r="G144" s="6">
        <v>6.497</v>
      </c>
      <c r="H144" s="6">
        <v>10.903</v>
      </c>
      <c r="I144" s="6">
        <v>22.977</v>
      </c>
      <c r="J144" s="6">
        <v>0.981</v>
      </c>
      <c r="K144" s="6">
        <v>0.954</v>
      </c>
      <c r="L144" s="6">
        <v>0.965</v>
      </c>
      <c r="M144" s="6">
        <v>0.965</v>
      </c>
      <c r="N144" s="6">
        <v>107569.23</v>
      </c>
    </row>
    <row r="145">
      <c r="A145" s="5">
        <v>46116.48611111111</v>
      </c>
      <c r="B145" s="6">
        <v>22.429</v>
      </c>
      <c r="C145" s="6">
        <v>26.933</v>
      </c>
      <c r="D145" s="6">
        <v>45.781</v>
      </c>
      <c r="E145" s="6">
        <v>31.714</v>
      </c>
      <c r="F145" s="6">
        <v>5.499</v>
      </c>
      <c r="G145" s="6">
        <v>6.505</v>
      </c>
      <c r="H145" s="6">
        <v>11.042</v>
      </c>
      <c r="I145" s="6">
        <v>23.046</v>
      </c>
      <c r="J145" s="6">
        <v>0.979</v>
      </c>
      <c r="K145" s="6">
        <v>0.957</v>
      </c>
      <c r="L145" s="6">
        <v>0.966</v>
      </c>
      <c r="M145" s="6">
        <v>0.967</v>
      </c>
      <c r="N145" s="6">
        <v>107571.202</v>
      </c>
    </row>
    <row r="146">
      <c r="A146" s="5">
        <v>46116.489583333336</v>
      </c>
      <c r="B146" s="6">
        <v>22.157</v>
      </c>
      <c r="C146" s="6">
        <v>26.681</v>
      </c>
      <c r="D146" s="6">
        <v>50.55</v>
      </c>
      <c r="E146" s="6">
        <v>33.13</v>
      </c>
      <c r="F146" s="6">
        <v>5.443</v>
      </c>
      <c r="G146" s="6">
        <v>6.487</v>
      </c>
      <c r="H146" s="6">
        <v>12.358</v>
      </c>
      <c r="I146" s="6">
        <v>24.288</v>
      </c>
      <c r="J146" s="6">
        <v>0.977</v>
      </c>
      <c r="K146" s="6">
        <v>0.958</v>
      </c>
      <c r="L146" s="6">
        <v>0.976</v>
      </c>
      <c r="M146" s="6">
        <v>0.972</v>
      </c>
      <c r="N146" s="6">
        <v>107573.158</v>
      </c>
    </row>
    <row r="147">
      <c r="A147" s="5">
        <v>46116.493055555555</v>
      </c>
      <c r="B147" s="6">
        <v>20.976</v>
      </c>
      <c r="C147" s="6">
        <v>25.513</v>
      </c>
      <c r="D147" s="6">
        <v>46.743</v>
      </c>
      <c r="E147" s="6">
        <v>31.077</v>
      </c>
      <c r="F147" s="6">
        <v>5.114</v>
      </c>
      <c r="G147" s="6">
        <v>6.174</v>
      </c>
      <c r="H147" s="6">
        <v>11.308</v>
      </c>
      <c r="I147" s="6">
        <v>22.596</v>
      </c>
      <c r="J147" s="6">
        <v>0.978</v>
      </c>
      <c r="K147" s="6">
        <v>0.958</v>
      </c>
      <c r="L147" s="6">
        <v>0.969</v>
      </c>
      <c r="M147" s="6">
        <v>0.968</v>
      </c>
      <c r="N147" s="6">
        <v>107575.175</v>
      </c>
    </row>
    <row r="148">
      <c r="A148" s="5">
        <v>46116.49652777778</v>
      </c>
      <c r="B148" s="6">
        <v>23.126</v>
      </c>
      <c r="C148" s="6">
        <v>26.682</v>
      </c>
      <c r="D148" s="6">
        <v>47.806</v>
      </c>
      <c r="E148" s="6">
        <v>32.538</v>
      </c>
      <c r="F148" s="6">
        <v>5.657</v>
      </c>
      <c r="G148" s="6">
        <v>6.481</v>
      </c>
      <c r="H148" s="6">
        <v>11.629</v>
      </c>
      <c r="I148" s="6">
        <v>23.767</v>
      </c>
      <c r="J148" s="6">
        <v>0.979</v>
      </c>
      <c r="K148" s="6">
        <v>0.962</v>
      </c>
      <c r="L148" s="6">
        <v>0.973</v>
      </c>
      <c r="M148" s="6">
        <v>0.971</v>
      </c>
      <c r="N148" s="6">
        <v>107577.04</v>
      </c>
    </row>
    <row r="149">
      <c r="A149" s="5">
        <v>46116.5</v>
      </c>
      <c r="B149" s="6">
        <v>24.082</v>
      </c>
      <c r="C149" s="6">
        <v>27.831</v>
      </c>
      <c r="D149" s="6">
        <v>43.914</v>
      </c>
      <c r="E149" s="6">
        <v>31.942</v>
      </c>
      <c r="F149" s="6">
        <v>5.885</v>
      </c>
      <c r="G149" s="6">
        <v>6.789</v>
      </c>
      <c r="H149" s="6">
        <v>10.589</v>
      </c>
      <c r="I149" s="6">
        <v>23.263</v>
      </c>
      <c r="J149" s="6">
        <v>0.979</v>
      </c>
      <c r="K149" s="6">
        <v>0.966</v>
      </c>
      <c r="L149" s="6">
        <v>0.964</v>
      </c>
      <c r="M149" s="6">
        <v>0.968</v>
      </c>
      <c r="N149" s="6">
        <v>107579.061</v>
      </c>
    </row>
    <row r="150">
      <c r="A150" s="5">
        <v>46116.50347222222</v>
      </c>
      <c r="B150" s="6">
        <v>23.255</v>
      </c>
      <c r="C150" s="6">
        <v>27.934</v>
      </c>
      <c r="D150" s="6">
        <v>47.036</v>
      </c>
      <c r="E150" s="6">
        <v>32.742</v>
      </c>
      <c r="F150" s="6">
        <v>5.631</v>
      </c>
      <c r="G150" s="6">
        <v>6.793</v>
      </c>
      <c r="H150" s="6">
        <v>11.43</v>
      </c>
      <c r="I150" s="6">
        <v>23.854</v>
      </c>
      <c r="J150" s="6">
        <v>0.978</v>
      </c>
      <c r="K150" s="6">
        <v>0.966</v>
      </c>
      <c r="L150" s="6">
        <v>0.972</v>
      </c>
      <c r="M150" s="6">
        <v>0.972</v>
      </c>
      <c r="N150" s="6">
        <v>107581.013</v>
      </c>
    </row>
    <row r="151">
      <c r="A151" s="5">
        <v>46116.506944444445</v>
      </c>
      <c r="B151" s="6">
        <v>23.935</v>
      </c>
      <c r="C151" s="6">
        <v>28.896</v>
      </c>
      <c r="D151" s="6">
        <v>47.337</v>
      </c>
      <c r="E151" s="6">
        <v>33.389</v>
      </c>
      <c r="F151" s="6">
        <v>5.825</v>
      </c>
      <c r="G151" s="6">
        <v>7.023</v>
      </c>
      <c r="H151" s="6">
        <v>11.487</v>
      </c>
      <c r="I151" s="6">
        <v>24.335</v>
      </c>
      <c r="J151" s="6">
        <v>0.979</v>
      </c>
      <c r="K151" s="6">
        <v>0.969</v>
      </c>
      <c r="L151" s="6">
        <v>0.973</v>
      </c>
      <c r="M151" s="6">
        <v>0.973</v>
      </c>
      <c r="N151" s="6">
        <v>107582.994</v>
      </c>
    </row>
    <row r="152">
      <c r="A152" s="5">
        <v>46116.510416666664</v>
      </c>
      <c r="B152" s="6">
        <v>24.015</v>
      </c>
      <c r="C152" s="6">
        <v>28.816</v>
      </c>
      <c r="D152" s="6">
        <v>47.065</v>
      </c>
      <c r="E152" s="6">
        <v>33.299</v>
      </c>
      <c r="F152" s="6">
        <v>5.85</v>
      </c>
      <c r="G152" s="6">
        <v>7.016</v>
      </c>
      <c r="H152" s="6">
        <v>11.42</v>
      </c>
      <c r="I152" s="6">
        <v>24.286</v>
      </c>
      <c r="J152" s="6">
        <v>0.98</v>
      </c>
      <c r="K152" s="6">
        <v>0.97</v>
      </c>
      <c r="L152" s="6">
        <v>0.972</v>
      </c>
      <c r="M152" s="6">
        <v>0.973</v>
      </c>
      <c r="N152" s="6">
        <v>107584.959</v>
      </c>
    </row>
    <row r="153">
      <c r="A153" s="5">
        <v>46116.51388888889</v>
      </c>
      <c r="B153" s="6">
        <v>23.835</v>
      </c>
      <c r="C153" s="6">
        <v>28.521</v>
      </c>
      <c r="D153" s="6">
        <v>41.176</v>
      </c>
      <c r="E153" s="6">
        <v>31.177</v>
      </c>
      <c r="F153" s="6">
        <v>5.799</v>
      </c>
      <c r="G153" s="6">
        <v>6.925</v>
      </c>
      <c r="H153" s="6">
        <v>9.869</v>
      </c>
      <c r="I153" s="6">
        <v>22.593</v>
      </c>
      <c r="J153" s="6">
        <v>0.983</v>
      </c>
      <c r="K153" s="6">
        <v>0.967</v>
      </c>
      <c r="L153" s="6">
        <v>0.959</v>
      </c>
      <c r="M153" s="6">
        <v>0.967</v>
      </c>
      <c r="N153" s="6">
        <v>107586.981</v>
      </c>
    </row>
    <row r="154">
      <c r="A154" s="5">
        <v>46116.51736111111</v>
      </c>
      <c r="B154" s="6">
        <v>21.39</v>
      </c>
      <c r="C154" s="6">
        <v>26.359</v>
      </c>
      <c r="D154" s="6">
        <v>41.398</v>
      </c>
      <c r="E154" s="6">
        <v>29.716</v>
      </c>
      <c r="F154" s="6">
        <v>5.218</v>
      </c>
      <c r="G154" s="6">
        <v>6.426</v>
      </c>
      <c r="H154" s="6">
        <v>9.941</v>
      </c>
      <c r="I154" s="6">
        <v>21.585</v>
      </c>
      <c r="J154" s="6">
        <v>0.982</v>
      </c>
      <c r="K154" s="6">
        <v>0.97</v>
      </c>
      <c r="L154" s="6">
        <v>0.957</v>
      </c>
      <c r="M154" s="6">
        <v>0.967</v>
      </c>
      <c r="N154" s="6">
        <v>107588.839</v>
      </c>
    </row>
    <row r="155">
      <c r="A155" s="5">
        <v>46116.520833333336</v>
      </c>
      <c r="B155" s="6">
        <v>23.599</v>
      </c>
      <c r="C155" s="6">
        <v>26.996</v>
      </c>
      <c r="D155" s="6">
        <v>47.95</v>
      </c>
      <c r="E155" s="6">
        <v>32.848</v>
      </c>
      <c r="F155" s="6">
        <v>5.771</v>
      </c>
      <c r="G155" s="6">
        <v>6.605</v>
      </c>
      <c r="H155" s="6">
        <v>11.746</v>
      </c>
      <c r="I155" s="6">
        <v>24.122</v>
      </c>
      <c r="J155" s="6">
        <v>0.983</v>
      </c>
      <c r="K155" s="6">
        <v>0.97</v>
      </c>
      <c r="L155" s="6">
        <v>0.973</v>
      </c>
      <c r="M155" s="6">
        <v>0.974</v>
      </c>
      <c r="N155" s="6">
        <v>107590.756</v>
      </c>
    </row>
    <row r="156">
      <c r="A156" s="5">
        <v>46116.524305555555</v>
      </c>
      <c r="B156" s="6">
        <v>22.207</v>
      </c>
      <c r="C156" s="6">
        <v>24.889</v>
      </c>
      <c r="D156" s="6">
        <v>46.17</v>
      </c>
      <c r="E156" s="6">
        <v>31.089</v>
      </c>
      <c r="F156" s="6">
        <v>5.414</v>
      </c>
      <c r="G156" s="6">
        <v>6.025</v>
      </c>
      <c r="H156" s="6">
        <v>11.263</v>
      </c>
      <c r="I156" s="6">
        <v>22.702</v>
      </c>
      <c r="J156" s="6">
        <v>0.981</v>
      </c>
      <c r="K156" s="6">
        <v>0.964</v>
      </c>
      <c r="L156" s="6">
        <v>0.971</v>
      </c>
      <c r="M156" s="6">
        <v>0.972</v>
      </c>
      <c r="N156" s="6">
        <v>107592.625</v>
      </c>
    </row>
    <row r="157">
      <c r="A157" s="5">
        <v>46116.52777777778</v>
      </c>
      <c r="B157" s="6">
        <v>22.896</v>
      </c>
      <c r="C157" s="6">
        <v>27.314</v>
      </c>
      <c r="D157" s="6">
        <v>51.553</v>
      </c>
      <c r="E157" s="6">
        <v>33.921</v>
      </c>
      <c r="F157" s="6">
        <v>5.582</v>
      </c>
      <c r="G157" s="6">
        <v>6.667</v>
      </c>
      <c r="H157" s="6">
        <v>12.588</v>
      </c>
      <c r="I157" s="6">
        <v>24.837</v>
      </c>
      <c r="J157" s="6">
        <v>0.981</v>
      </c>
      <c r="K157" s="6">
        <v>0.972</v>
      </c>
      <c r="L157" s="6">
        <v>0.974</v>
      </c>
      <c r="M157" s="6">
        <v>0.975</v>
      </c>
      <c r="N157" s="6">
        <v>107594.598</v>
      </c>
    </row>
    <row r="158">
      <c r="A158" s="5">
        <v>46116.53125</v>
      </c>
      <c r="B158" s="6">
        <v>23.45</v>
      </c>
      <c r="C158" s="6">
        <v>28.577</v>
      </c>
      <c r="D158" s="6">
        <v>47.036</v>
      </c>
      <c r="E158" s="6">
        <v>33.021</v>
      </c>
      <c r="F158" s="6">
        <v>5.718</v>
      </c>
      <c r="G158" s="6">
        <v>6.997</v>
      </c>
      <c r="H158" s="6">
        <v>11.394</v>
      </c>
      <c r="I158" s="6">
        <v>24.109</v>
      </c>
      <c r="J158" s="6">
        <v>0.983</v>
      </c>
      <c r="K158" s="6">
        <v>0.972</v>
      </c>
      <c r="L158" s="6">
        <v>0.966</v>
      </c>
      <c r="M158" s="6">
        <v>0.972</v>
      </c>
      <c r="N158" s="6">
        <v>107596.638</v>
      </c>
    </row>
    <row r="159">
      <c r="A159" s="5">
        <v>46116.53472222222</v>
      </c>
      <c r="B159" s="6">
        <v>22.696</v>
      </c>
      <c r="C159" s="6">
        <v>27.967</v>
      </c>
      <c r="D159" s="6">
        <v>52.871</v>
      </c>
      <c r="E159" s="6">
        <v>34.511</v>
      </c>
      <c r="F159" s="6">
        <v>5.539</v>
      </c>
      <c r="G159" s="6">
        <v>6.846</v>
      </c>
      <c r="H159" s="6">
        <v>12.893</v>
      </c>
      <c r="I159" s="6">
        <v>25.278</v>
      </c>
      <c r="J159" s="6">
        <v>0.981</v>
      </c>
      <c r="K159" s="6">
        <v>0.974</v>
      </c>
      <c r="L159" s="6">
        <v>0.974</v>
      </c>
      <c r="M159" s="6">
        <v>0.976</v>
      </c>
      <c r="N159" s="6">
        <v>107598.676</v>
      </c>
    </row>
    <row r="160">
      <c r="A160" s="5">
        <v>46116.538194444445</v>
      </c>
      <c r="B160" s="6">
        <v>22.699</v>
      </c>
      <c r="C160" s="6">
        <v>27.97</v>
      </c>
      <c r="D160" s="6">
        <v>52.024</v>
      </c>
      <c r="E160" s="6">
        <v>34.231</v>
      </c>
      <c r="F160" s="6">
        <v>5.559</v>
      </c>
      <c r="G160" s="6">
        <v>6.841</v>
      </c>
      <c r="H160" s="6">
        <v>12.746</v>
      </c>
      <c r="I160" s="6">
        <v>25.146</v>
      </c>
      <c r="J160" s="6">
        <v>0.981</v>
      </c>
      <c r="K160" s="6">
        <v>0.975</v>
      </c>
      <c r="L160" s="6">
        <v>0.975</v>
      </c>
      <c r="M160" s="6">
        <v>0.976</v>
      </c>
      <c r="N160" s="6">
        <v>107600.789</v>
      </c>
    </row>
    <row r="161">
      <c r="A161" s="5">
        <v>46116.541666666664</v>
      </c>
      <c r="B161" s="6">
        <v>24.922</v>
      </c>
      <c r="C161" s="6">
        <v>28.577</v>
      </c>
      <c r="D161" s="6">
        <v>48.879</v>
      </c>
      <c r="E161" s="6">
        <v>34.126</v>
      </c>
      <c r="F161" s="6">
        <v>6.114</v>
      </c>
      <c r="G161" s="6">
        <v>7.013</v>
      </c>
      <c r="H161" s="6">
        <v>11.884</v>
      </c>
      <c r="I161" s="6">
        <v>25.011</v>
      </c>
      <c r="J161" s="6">
        <v>0.981</v>
      </c>
      <c r="K161" s="6">
        <v>0.975</v>
      </c>
      <c r="L161" s="6">
        <v>0.968</v>
      </c>
      <c r="M161" s="6">
        <v>0.973</v>
      </c>
      <c r="N161" s="6">
        <v>107602.894</v>
      </c>
    </row>
    <row r="162">
      <c r="A162" s="5">
        <v>46116.54513888889</v>
      </c>
      <c r="B162" s="6">
        <v>24.578</v>
      </c>
      <c r="C162" s="6">
        <v>31.065</v>
      </c>
      <c r="D162" s="6">
        <v>54.321</v>
      </c>
      <c r="E162" s="6">
        <v>36.655</v>
      </c>
      <c r="F162" s="6">
        <v>6.009</v>
      </c>
      <c r="G162" s="6">
        <v>7.65</v>
      </c>
      <c r="H162" s="6">
        <v>13.394</v>
      </c>
      <c r="I162" s="6">
        <v>27.053</v>
      </c>
      <c r="J162" s="6">
        <v>0.981</v>
      </c>
      <c r="K162" s="6">
        <v>0.978</v>
      </c>
      <c r="L162" s="6">
        <v>0.976</v>
      </c>
      <c r="M162" s="6">
        <v>0.978</v>
      </c>
      <c r="N162" s="6">
        <v>107605.009</v>
      </c>
    </row>
    <row r="163">
      <c r="A163" s="5">
        <v>46116.54861111111</v>
      </c>
      <c r="B163" s="6">
        <v>24.531</v>
      </c>
      <c r="C163" s="6">
        <v>32.312</v>
      </c>
      <c r="D163" s="6">
        <v>58.714</v>
      </c>
      <c r="E163" s="6">
        <v>38.519</v>
      </c>
      <c r="F163" s="6">
        <v>5.973</v>
      </c>
      <c r="G163" s="6">
        <v>7.927</v>
      </c>
      <c r="H163" s="6">
        <v>14.41</v>
      </c>
      <c r="I163" s="6">
        <v>28.31</v>
      </c>
      <c r="J163" s="6">
        <v>0.981</v>
      </c>
      <c r="K163" s="6">
        <v>0.977</v>
      </c>
      <c r="L163" s="6">
        <v>0.978</v>
      </c>
      <c r="M163" s="6">
        <v>0.978</v>
      </c>
      <c r="N163" s="6">
        <v>107607.311</v>
      </c>
    </row>
    <row r="164">
      <c r="A164" s="5">
        <v>46116.552083333336</v>
      </c>
      <c r="B164" s="6">
        <v>24.44</v>
      </c>
      <c r="C164" s="6">
        <v>29.555</v>
      </c>
      <c r="D164" s="6">
        <v>49.837</v>
      </c>
      <c r="E164" s="6">
        <v>34.611</v>
      </c>
      <c r="F164" s="6">
        <v>5.979</v>
      </c>
      <c r="G164" s="6">
        <v>7.264</v>
      </c>
      <c r="H164" s="6">
        <v>12.142</v>
      </c>
      <c r="I164" s="6">
        <v>25.385</v>
      </c>
      <c r="J164" s="6">
        <v>0.984</v>
      </c>
      <c r="K164" s="6">
        <v>0.977</v>
      </c>
      <c r="L164" s="6">
        <v>0.968</v>
      </c>
      <c r="M164" s="6">
        <v>0.975</v>
      </c>
      <c r="N164" s="6">
        <v>107609.556</v>
      </c>
    </row>
    <row r="165">
      <c r="A165" s="5">
        <v>46116.555555555555</v>
      </c>
      <c r="B165" s="6">
        <v>23.999</v>
      </c>
      <c r="C165" s="6">
        <v>31.18</v>
      </c>
      <c r="D165" s="6">
        <v>54.995</v>
      </c>
      <c r="E165" s="6">
        <v>36.725</v>
      </c>
      <c r="F165" s="6">
        <v>5.919</v>
      </c>
      <c r="G165" s="6">
        <v>7.666</v>
      </c>
      <c r="H165" s="6">
        <v>13.477</v>
      </c>
      <c r="I165" s="6">
        <v>27.062</v>
      </c>
      <c r="J165" s="6">
        <v>0.987</v>
      </c>
      <c r="K165" s="6">
        <v>0.974</v>
      </c>
      <c r="L165" s="6">
        <v>0.976</v>
      </c>
      <c r="M165" s="6">
        <v>0.978</v>
      </c>
      <c r="N165" s="6">
        <v>107611.737</v>
      </c>
    </row>
    <row r="166">
      <c r="A166" s="5">
        <v>46116.55902777778</v>
      </c>
      <c r="B166" s="6">
        <v>25.569</v>
      </c>
      <c r="C166" s="6">
        <v>32.335</v>
      </c>
      <c r="D166" s="6">
        <v>53.727</v>
      </c>
      <c r="E166" s="6">
        <v>37.21</v>
      </c>
      <c r="F166" s="6">
        <v>6.28</v>
      </c>
      <c r="G166" s="6">
        <v>7.977</v>
      </c>
      <c r="H166" s="6">
        <v>13.15</v>
      </c>
      <c r="I166" s="6">
        <v>27.407</v>
      </c>
      <c r="J166" s="6">
        <v>0.984</v>
      </c>
      <c r="K166" s="6">
        <v>0.977</v>
      </c>
      <c r="L166" s="6">
        <v>0.974</v>
      </c>
      <c r="M166" s="6">
        <v>0.977</v>
      </c>
      <c r="N166" s="6">
        <v>107614.026</v>
      </c>
    </row>
    <row r="167">
      <c r="A167" s="5">
        <v>46116.5625</v>
      </c>
      <c r="B167" s="6">
        <v>24.379</v>
      </c>
      <c r="C167" s="6">
        <v>31.71</v>
      </c>
      <c r="D167" s="6">
        <v>42.554</v>
      </c>
      <c r="E167" s="6">
        <v>32.881</v>
      </c>
      <c r="F167" s="6">
        <v>5.993</v>
      </c>
      <c r="G167" s="6">
        <v>7.776</v>
      </c>
      <c r="H167" s="6">
        <v>10.24</v>
      </c>
      <c r="I167" s="6">
        <v>24.009</v>
      </c>
      <c r="J167" s="6">
        <v>0.985</v>
      </c>
      <c r="K167" s="6">
        <v>0.973</v>
      </c>
      <c r="L167" s="6">
        <v>0.954</v>
      </c>
      <c r="M167" s="6">
        <v>0.968</v>
      </c>
      <c r="N167" s="6">
        <v>107616.217</v>
      </c>
    </row>
    <row r="168">
      <c r="A168" s="5">
        <v>46116.56597222222</v>
      </c>
      <c r="B168" s="6">
        <v>17.138</v>
      </c>
      <c r="C168" s="6">
        <v>27.123</v>
      </c>
      <c r="D168" s="6">
        <v>45.894</v>
      </c>
      <c r="E168" s="6">
        <v>30.052</v>
      </c>
      <c r="F168" s="6">
        <v>4.166</v>
      </c>
      <c r="G168" s="6">
        <v>6.626</v>
      </c>
      <c r="H168" s="6">
        <v>11.237</v>
      </c>
      <c r="I168" s="6">
        <v>22.029</v>
      </c>
      <c r="J168" s="6">
        <v>0.972</v>
      </c>
      <c r="K168" s="6">
        <v>0.965</v>
      </c>
      <c r="L168" s="6">
        <v>0.968</v>
      </c>
      <c r="M168" s="6">
        <v>0.968</v>
      </c>
      <c r="N168" s="6">
        <v>107618.19</v>
      </c>
    </row>
    <row r="169">
      <c r="A169" s="5">
        <v>46116.569444444445</v>
      </c>
      <c r="B169" s="6">
        <v>18.098</v>
      </c>
      <c r="C169" s="6">
        <v>28.758</v>
      </c>
      <c r="D169" s="6">
        <v>49.243</v>
      </c>
      <c r="E169" s="6">
        <v>32.033</v>
      </c>
      <c r="F169" s="6">
        <v>4.405</v>
      </c>
      <c r="G169" s="6">
        <v>7.041</v>
      </c>
      <c r="H169" s="6">
        <v>12.101</v>
      </c>
      <c r="I169" s="6">
        <v>23.547</v>
      </c>
      <c r="J169" s="6">
        <v>0.976</v>
      </c>
      <c r="K169" s="6">
        <v>0.968</v>
      </c>
      <c r="L169" s="6">
        <v>0.974</v>
      </c>
      <c r="M169" s="6">
        <v>0.972</v>
      </c>
      <c r="N169" s="6">
        <v>107620.047</v>
      </c>
    </row>
    <row r="170">
      <c r="A170" s="5">
        <v>46116.572916666664</v>
      </c>
      <c r="B170" s="6">
        <v>19.92</v>
      </c>
      <c r="C170" s="6">
        <v>29.725</v>
      </c>
      <c r="D170" s="6">
        <v>51.182</v>
      </c>
      <c r="E170" s="6">
        <v>33.609</v>
      </c>
      <c r="F170" s="6">
        <v>4.892</v>
      </c>
      <c r="G170" s="6">
        <v>7.288</v>
      </c>
      <c r="H170" s="6">
        <v>12.588</v>
      </c>
      <c r="I170" s="6">
        <v>24.768</v>
      </c>
      <c r="J170" s="6">
        <v>0.987</v>
      </c>
      <c r="K170" s="6">
        <v>0.969</v>
      </c>
      <c r="L170" s="6">
        <v>0.975</v>
      </c>
      <c r="M170" s="6">
        <v>0.976</v>
      </c>
      <c r="N170" s="6">
        <v>107622.095</v>
      </c>
    </row>
    <row r="171">
      <c r="A171" s="5">
        <v>46116.57638888889</v>
      </c>
      <c r="B171" s="6">
        <v>22.318</v>
      </c>
      <c r="C171" s="6">
        <v>26.65</v>
      </c>
      <c r="D171" s="6">
        <v>53.908</v>
      </c>
      <c r="E171" s="6">
        <v>34.292</v>
      </c>
      <c r="F171" s="6">
        <v>5.499</v>
      </c>
      <c r="G171" s="6">
        <v>6.536</v>
      </c>
      <c r="H171" s="6">
        <v>13.336</v>
      </c>
      <c r="I171" s="6">
        <v>25.371</v>
      </c>
      <c r="J171" s="6">
        <v>0.985</v>
      </c>
      <c r="K171" s="6">
        <v>0.969</v>
      </c>
      <c r="L171" s="6">
        <v>0.979</v>
      </c>
      <c r="M171" s="6">
        <v>0.978</v>
      </c>
      <c r="N171" s="6">
        <v>107624.065</v>
      </c>
    </row>
    <row r="172">
      <c r="A172" s="5">
        <v>46116.57986111111</v>
      </c>
      <c r="B172" s="6">
        <v>21.556</v>
      </c>
      <c r="C172" s="6">
        <v>27.21</v>
      </c>
      <c r="D172" s="6">
        <v>52.326</v>
      </c>
      <c r="E172" s="6">
        <v>33.698</v>
      </c>
      <c r="F172" s="6">
        <v>5.292</v>
      </c>
      <c r="G172" s="6">
        <v>6.599</v>
      </c>
      <c r="H172" s="6">
        <v>12.848</v>
      </c>
      <c r="I172" s="6">
        <v>24.739</v>
      </c>
      <c r="J172" s="6">
        <v>0.985</v>
      </c>
      <c r="K172" s="6">
        <v>0.963</v>
      </c>
      <c r="L172" s="6">
        <v>0.979</v>
      </c>
      <c r="M172" s="6">
        <v>0.976</v>
      </c>
      <c r="N172" s="6">
        <v>107626.14</v>
      </c>
    </row>
    <row r="173">
      <c r="A173" s="5">
        <v>46116.583333333336</v>
      </c>
      <c r="B173" s="6">
        <v>18.06</v>
      </c>
      <c r="C173" s="6">
        <v>25.908</v>
      </c>
      <c r="D173" s="6">
        <v>56.644</v>
      </c>
      <c r="E173" s="6">
        <v>33.537</v>
      </c>
      <c r="F173" s="6">
        <v>4.458</v>
      </c>
      <c r="G173" s="6">
        <v>6.337</v>
      </c>
      <c r="H173" s="6">
        <v>13.957</v>
      </c>
      <c r="I173" s="6">
        <v>24.752</v>
      </c>
      <c r="J173" s="6">
        <v>0.988</v>
      </c>
      <c r="K173" s="6">
        <v>0.969</v>
      </c>
      <c r="L173" s="6">
        <v>0.98</v>
      </c>
      <c r="M173" s="6">
        <v>0.978</v>
      </c>
      <c r="N173" s="6">
        <v>107628.229</v>
      </c>
    </row>
    <row r="174">
      <c r="A174" s="5">
        <v>46116.586805555555</v>
      </c>
      <c r="B174" s="6">
        <v>18.018</v>
      </c>
      <c r="C174" s="6">
        <v>26.298</v>
      </c>
      <c r="D174" s="6">
        <v>54.196</v>
      </c>
      <c r="E174" s="6">
        <v>32.837</v>
      </c>
      <c r="F174" s="6">
        <v>4.395</v>
      </c>
      <c r="G174" s="6">
        <v>6.437</v>
      </c>
      <c r="H174" s="6">
        <v>13.313</v>
      </c>
      <c r="I174" s="6">
        <v>24.145</v>
      </c>
      <c r="J174" s="6">
        <v>0.98</v>
      </c>
      <c r="K174" s="6">
        <v>0.971</v>
      </c>
      <c r="L174" s="6">
        <v>0.978</v>
      </c>
      <c r="M174" s="6">
        <v>0.977</v>
      </c>
      <c r="N174" s="6">
        <v>107630.26</v>
      </c>
    </row>
    <row r="175">
      <c r="A175" s="5">
        <v>46116.59027777778</v>
      </c>
      <c r="B175" s="6">
        <v>16.557</v>
      </c>
      <c r="C175" s="6">
        <v>26.264</v>
      </c>
      <c r="D175" s="6">
        <v>48.553</v>
      </c>
      <c r="E175" s="6">
        <v>30.458</v>
      </c>
      <c r="F175" s="6">
        <v>4.025</v>
      </c>
      <c r="G175" s="6">
        <v>6.403</v>
      </c>
      <c r="H175" s="6">
        <v>11.848</v>
      </c>
      <c r="I175" s="6">
        <v>22.276</v>
      </c>
      <c r="J175" s="6">
        <v>0.979</v>
      </c>
      <c r="K175" s="6">
        <v>0.969</v>
      </c>
      <c r="L175" s="6">
        <v>0.971</v>
      </c>
      <c r="M175" s="6">
        <v>0.972</v>
      </c>
      <c r="N175" s="6">
        <v>107632.251</v>
      </c>
    </row>
    <row r="176">
      <c r="A176" s="5">
        <v>46116.59375</v>
      </c>
      <c r="B176" s="6">
        <v>15.865</v>
      </c>
      <c r="C176" s="6">
        <v>26.122</v>
      </c>
      <c r="D176" s="6">
        <v>49.361</v>
      </c>
      <c r="E176" s="6">
        <v>30.449</v>
      </c>
      <c r="F176" s="6">
        <v>3.867</v>
      </c>
      <c r="G176" s="6">
        <v>6.391</v>
      </c>
      <c r="H176" s="6">
        <v>12.082</v>
      </c>
      <c r="I176" s="6">
        <v>22.34</v>
      </c>
      <c r="J176" s="6">
        <v>0.981</v>
      </c>
      <c r="K176" s="6">
        <v>0.972</v>
      </c>
      <c r="L176" s="6">
        <v>0.974</v>
      </c>
      <c r="M176" s="6">
        <v>0.974</v>
      </c>
      <c r="N176" s="6">
        <v>107634.147</v>
      </c>
    </row>
    <row r="177">
      <c r="A177" s="5">
        <v>46116.59722222222</v>
      </c>
      <c r="B177" s="6">
        <v>16.109</v>
      </c>
      <c r="C177" s="6">
        <v>25.375</v>
      </c>
      <c r="D177" s="6">
        <v>53.975</v>
      </c>
      <c r="E177" s="6">
        <v>31.82</v>
      </c>
      <c r="F177" s="6">
        <v>3.918</v>
      </c>
      <c r="G177" s="6">
        <v>6.193</v>
      </c>
      <c r="H177" s="6">
        <v>13.309</v>
      </c>
      <c r="I177" s="6">
        <v>23.42</v>
      </c>
      <c r="J177" s="6">
        <v>0.98</v>
      </c>
      <c r="K177" s="6">
        <v>0.97</v>
      </c>
      <c r="L177" s="6">
        <v>0.98</v>
      </c>
      <c r="M177" s="6">
        <v>0.977</v>
      </c>
      <c r="N177" s="6">
        <v>107636.089</v>
      </c>
    </row>
    <row r="178">
      <c r="A178" s="5">
        <v>46116.600694444445</v>
      </c>
      <c r="B178" s="6">
        <v>15.169</v>
      </c>
      <c r="C178" s="6">
        <v>25.595</v>
      </c>
      <c r="D178" s="6">
        <v>53.167</v>
      </c>
      <c r="E178" s="6">
        <v>31.31</v>
      </c>
      <c r="F178" s="6">
        <v>3.695</v>
      </c>
      <c r="G178" s="6">
        <v>6.224</v>
      </c>
      <c r="H178" s="6">
        <v>13.139</v>
      </c>
      <c r="I178" s="6">
        <v>23.058</v>
      </c>
      <c r="J178" s="6">
        <v>0.978</v>
      </c>
      <c r="K178" s="6">
        <v>0.966</v>
      </c>
      <c r="L178" s="6">
        <v>0.98</v>
      </c>
      <c r="M178" s="6">
        <v>0.976</v>
      </c>
      <c r="N178" s="6">
        <v>107638.021</v>
      </c>
    </row>
    <row r="179">
      <c r="A179" s="5">
        <v>46116.604166666664</v>
      </c>
      <c r="B179" s="6">
        <v>15.296</v>
      </c>
      <c r="C179" s="6">
        <v>24.098</v>
      </c>
      <c r="D179" s="6">
        <v>51.525</v>
      </c>
      <c r="E179" s="6">
        <v>30.306</v>
      </c>
      <c r="F179" s="6">
        <v>3.702</v>
      </c>
      <c r="G179" s="6">
        <v>5.851</v>
      </c>
      <c r="H179" s="6">
        <v>12.621</v>
      </c>
      <c r="I179" s="6">
        <v>22.174</v>
      </c>
      <c r="J179" s="6">
        <v>0.979</v>
      </c>
      <c r="K179" s="6">
        <v>0.97</v>
      </c>
      <c r="L179" s="6">
        <v>0.98</v>
      </c>
      <c r="M179" s="6">
        <v>0.977</v>
      </c>
      <c r="N179" s="6">
        <v>107639.921</v>
      </c>
    </row>
    <row r="180">
      <c r="A180" s="5">
        <v>46116.60763888889</v>
      </c>
      <c r="B180" s="6">
        <v>14.278</v>
      </c>
      <c r="C180" s="6">
        <v>24.126</v>
      </c>
      <c r="D180" s="6">
        <v>51.657</v>
      </c>
      <c r="E180" s="6">
        <v>30.02</v>
      </c>
      <c r="F180" s="6">
        <v>3.453</v>
      </c>
      <c r="G180" s="6">
        <v>5.864</v>
      </c>
      <c r="H180" s="6">
        <v>12.701</v>
      </c>
      <c r="I180" s="6">
        <v>22.018</v>
      </c>
      <c r="J180" s="6">
        <v>0.976</v>
      </c>
      <c r="K180" s="6">
        <v>0.97</v>
      </c>
      <c r="L180" s="6">
        <v>0.98</v>
      </c>
      <c r="M180" s="6">
        <v>0.977</v>
      </c>
      <c r="N180" s="6">
        <v>107641.826</v>
      </c>
    </row>
    <row r="181">
      <c r="A181" s="5">
        <v>46116.61111111111</v>
      </c>
      <c r="B181" s="6">
        <v>14.503</v>
      </c>
      <c r="C181" s="6">
        <v>23.969</v>
      </c>
      <c r="D181" s="6">
        <v>45.073</v>
      </c>
      <c r="E181" s="6">
        <v>27.848</v>
      </c>
      <c r="F181" s="6">
        <v>3.525</v>
      </c>
      <c r="G181" s="6">
        <v>5.839</v>
      </c>
      <c r="H181" s="6">
        <v>10.98</v>
      </c>
      <c r="I181" s="6">
        <v>20.344</v>
      </c>
      <c r="J181" s="6">
        <v>0.979</v>
      </c>
      <c r="K181" s="6">
        <v>0.969</v>
      </c>
      <c r="L181" s="6">
        <v>0.97</v>
      </c>
      <c r="M181" s="6">
        <v>0.971</v>
      </c>
      <c r="N181" s="6">
        <v>107643.627</v>
      </c>
    </row>
    <row r="182">
      <c r="A182" s="5">
        <v>46116.614583333336</v>
      </c>
      <c r="B182" s="6">
        <v>15.348</v>
      </c>
      <c r="C182" s="6">
        <v>23.796</v>
      </c>
      <c r="D182" s="6">
        <v>45.683</v>
      </c>
      <c r="E182" s="6">
        <v>28.276</v>
      </c>
      <c r="F182" s="6">
        <v>3.719</v>
      </c>
      <c r="G182" s="6">
        <v>5.772</v>
      </c>
      <c r="H182" s="6">
        <v>11.103</v>
      </c>
      <c r="I182" s="6">
        <v>20.594</v>
      </c>
      <c r="J182" s="6">
        <v>0.979</v>
      </c>
      <c r="K182" s="6">
        <v>0.97</v>
      </c>
      <c r="L182" s="6">
        <v>0.972</v>
      </c>
      <c r="M182" s="6">
        <v>0.973</v>
      </c>
      <c r="N182" s="6">
        <v>107645.371</v>
      </c>
    </row>
    <row r="183">
      <c r="A183" s="5">
        <v>46116.618055555555</v>
      </c>
      <c r="B183" s="6">
        <v>15.251</v>
      </c>
      <c r="C183" s="6">
        <v>23.139</v>
      </c>
      <c r="D183" s="6">
        <v>57.535</v>
      </c>
      <c r="E183" s="6">
        <v>31.975</v>
      </c>
      <c r="F183" s="6">
        <v>3.688</v>
      </c>
      <c r="G183" s="6">
        <v>5.591</v>
      </c>
      <c r="H183" s="6">
        <v>14.14</v>
      </c>
      <c r="I183" s="6">
        <v>23.419</v>
      </c>
      <c r="J183" s="6">
        <v>0.98</v>
      </c>
      <c r="K183" s="6">
        <v>0.969</v>
      </c>
      <c r="L183" s="6">
        <v>0.986</v>
      </c>
      <c r="M183" s="6">
        <v>0.981</v>
      </c>
      <c r="N183" s="6">
        <v>107647.175</v>
      </c>
    </row>
    <row r="184">
      <c r="A184" s="5">
        <v>46116.62152777778</v>
      </c>
      <c r="B184" s="6">
        <v>15.41</v>
      </c>
      <c r="C184" s="6">
        <v>24.765</v>
      </c>
      <c r="D184" s="6">
        <v>77.416</v>
      </c>
      <c r="E184" s="6">
        <v>39.197</v>
      </c>
      <c r="F184" s="6">
        <v>3.718</v>
      </c>
      <c r="G184" s="6">
        <v>6.035</v>
      </c>
      <c r="H184" s="6">
        <v>19.162</v>
      </c>
      <c r="I184" s="6">
        <v>28.915</v>
      </c>
      <c r="J184" s="6">
        <v>0.974</v>
      </c>
      <c r="K184" s="6">
        <v>0.972</v>
      </c>
      <c r="L184" s="6">
        <v>0.991</v>
      </c>
      <c r="M184" s="6">
        <v>0.985</v>
      </c>
      <c r="N184" s="6">
        <v>107649.372</v>
      </c>
    </row>
    <row r="185">
      <c r="A185" s="5">
        <v>46116.625</v>
      </c>
      <c r="B185" s="6">
        <v>17.05</v>
      </c>
      <c r="C185" s="6">
        <v>25.137</v>
      </c>
      <c r="D185" s="6">
        <v>69.246</v>
      </c>
      <c r="E185" s="6">
        <v>37.144</v>
      </c>
      <c r="F185" s="6">
        <v>4.083</v>
      </c>
      <c r="G185" s="6">
        <v>6.104</v>
      </c>
      <c r="H185" s="6">
        <v>17.046</v>
      </c>
      <c r="I185" s="6">
        <v>27.233</v>
      </c>
      <c r="J185" s="6">
        <v>0.974</v>
      </c>
      <c r="K185" s="6">
        <v>0.973</v>
      </c>
      <c r="L185" s="6">
        <v>0.99</v>
      </c>
      <c r="M185" s="6">
        <v>0.983</v>
      </c>
      <c r="N185" s="6">
        <v>107651.656</v>
      </c>
    </row>
    <row r="186">
      <c r="A186" s="5">
        <v>46116.62847222222</v>
      </c>
      <c r="B186" s="6">
        <v>18.917</v>
      </c>
      <c r="C186" s="6">
        <v>28.389</v>
      </c>
      <c r="D186" s="6">
        <v>67.561</v>
      </c>
      <c r="E186" s="6">
        <v>38.289</v>
      </c>
      <c r="F186" s="6">
        <v>4.562</v>
      </c>
      <c r="G186" s="6">
        <v>6.911</v>
      </c>
      <c r="H186" s="6">
        <v>16.682</v>
      </c>
      <c r="I186" s="6">
        <v>28.155</v>
      </c>
      <c r="J186" s="6">
        <v>0.978</v>
      </c>
      <c r="K186" s="6">
        <v>0.974</v>
      </c>
      <c r="L186" s="6">
        <v>0.989</v>
      </c>
      <c r="M186" s="6">
        <v>0.984</v>
      </c>
      <c r="N186" s="6">
        <v>107653.914</v>
      </c>
    </row>
    <row r="187">
      <c r="A187" s="5">
        <v>46116.631944444445</v>
      </c>
      <c r="B187" s="6">
        <v>30.877</v>
      </c>
      <c r="C187" s="6">
        <v>36.931</v>
      </c>
      <c r="D187" s="6">
        <v>77.369</v>
      </c>
      <c r="E187" s="6">
        <v>48.393</v>
      </c>
      <c r="F187" s="6">
        <v>7.014</v>
      </c>
      <c r="G187" s="6">
        <v>8.632</v>
      </c>
      <c r="H187" s="6">
        <v>18.809</v>
      </c>
      <c r="I187" s="6">
        <v>34.455</v>
      </c>
      <c r="J187" s="6">
        <v>0.927</v>
      </c>
      <c r="K187" s="6">
        <v>0.942</v>
      </c>
      <c r="L187" s="6">
        <v>0.983</v>
      </c>
      <c r="M187" s="6">
        <v>0.961</v>
      </c>
      <c r="N187" s="6">
        <v>107656.551</v>
      </c>
    </row>
    <row r="188">
      <c r="A188" s="5">
        <v>46116.635416666664</v>
      </c>
      <c r="B188" s="6">
        <v>30.428</v>
      </c>
      <c r="C188" s="6">
        <v>37.484</v>
      </c>
      <c r="D188" s="6">
        <v>77.415</v>
      </c>
      <c r="E188" s="6">
        <v>48.442</v>
      </c>
      <c r="F188" s="6">
        <v>6.928</v>
      </c>
      <c r="G188" s="6">
        <v>8.753</v>
      </c>
      <c r="H188" s="6">
        <v>18.779</v>
      </c>
      <c r="I188" s="6">
        <v>34.46</v>
      </c>
      <c r="J188" s="6">
        <v>0.929</v>
      </c>
      <c r="K188" s="6">
        <v>0.945</v>
      </c>
      <c r="L188" s="6">
        <v>0.983</v>
      </c>
      <c r="M188" s="6">
        <v>0.962</v>
      </c>
      <c r="N188" s="6">
        <v>107659.437</v>
      </c>
    </row>
    <row r="189">
      <c r="A189" s="5">
        <v>46116.63888888889</v>
      </c>
      <c r="B189" s="6">
        <v>26.828</v>
      </c>
      <c r="C189" s="6">
        <v>36.212</v>
      </c>
      <c r="D189" s="6">
        <v>70.316</v>
      </c>
      <c r="E189" s="6">
        <v>44.452</v>
      </c>
      <c r="F189" s="6">
        <v>6.079</v>
      </c>
      <c r="G189" s="6">
        <v>8.373</v>
      </c>
      <c r="H189" s="6">
        <v>16.88</v>
      </c>
      <c r="I189" s="6">
        <v>31.332</v>
      </c>
      <c r="J189" s="6">
        <v>0.931</v>
      </c>
      <c r="K189" s="6">
        <v>0.941</v>
      </c>
      <c r="L189" s="6">
        <v>0.977</v>
      </c>
      <c r="M189" s="6">
        <v>0.958</v>
      </c>
      <c r="N189" s="6">
        <v>107662.15</v>
      </c>
    </row>
    <row r="190">
      <c r="A190" s="5">
        <v>46116.64236111111</v>
      </c>
      <c r="B190" s="6">
        <v>26.781</v>
      </c>
      <c r="C190" s="6">
        <v>36.154</v>
      </c>
      <c r="D190" s="6">
        <v>68.12</v>
      </c>
      <c r="E190" s="6">
        <v>43.685</v>
      </c>
      <c r="F190" s="6">
        <v>6.066</v>
      </c>
      <c r="G190" s="6">
        <v>8.361</v>
      </c>
      <c r="H190" s="6">
        <v>16.331</v>
      </c>
      <c r="I190" s="6">
        <v>30.758</v>
      </c>
      <c r="J190" s="6">
        <v>0.932</v>
      </c>
      <c r="K190" s="6">
        <v>0.94</v>
      </c>
      <c r="L190" s="6">
        <v>0.977</v>
      </c>
      <c r="M190" s="6">
        <v>0.958</v>
      </c>
      <c r="N190" s="6">
        <v>107664.73</v>
      </c>
    </row>
    <row r="191">
      <c r="A191" s="5">
        <v>46116.645833333336</v>
      </c>
      <c r="B191" s="6">
        <v>26.292</v>
      </c>
      <c r="C191" s="6">
        <v>35.256</v>
      </c>
      <c r="D191" s="6">
        <v>54.823</v>
      </c>
      <c r="E191" s="6">
        <v>38.79</v>
      </c>
      <c r="F191" s="6">
        <v>5.973</v>
      </c>
      <c r="G191" s="6">
        <v>8.185</v>
      </c>
      <c r="H191" s="6">
        <v>12.911</v>
      </c>
      <c r="I191" s="6">
        <v>27.069</v>
      </c>
      <c r="J191" s="6">
        <v>0.934</v>
      </c>
      <c r="K191" s="6">
        <v>0.945</v>
      </c>
      <c r="L191" s="6">
        <v>0.958</v>
      </c>
      <c r="M191" s="6">
        <v>0.949</v>
      </c>
      <c r="N191" s="6">
        <v>107667.166</v>
      </c>
    </row>
    <row r="192">
      <c r="A192" s="5">
        <v>46116.649305555555</v>
      </c>
      <c r="B192" s="6">
        <v>27.084</v>
      </c>
      <c r="C192" s="6">
        <v>36.425</v>
      </c>
      <c r="D192" s="6">
        <v>54.36</v>
      </c>
      <c r="E192" s="6">
        <v>39.29</v>
      </c>
      <c r="F192" s="6">
        <v>6.18</v>
      </c>
      <c r="G192" s="6">
        <v>8.423</v>
      </c>
      <c r="H192" s="6">
        <v>12.774</v>
      </c>
      <c r="I192" s="6">
        <v>27.377</v>
      </c>
      <c r="J192" s="6">
        <v>0.941</v>
      </c>
      <c r="K192" s="6">
        <v>0.942</v>
      </c>
      <c r="L192" s="6">
        <v>0.954</v>
      </c>
      <c r="M192" s="6">
        <v>0.947</v>
      </c>
      <c r="N192" s="6">
        <v>107669.441</v>
      </c>
    </row>
    <row r="193">
      <c r="A193" s="5">
        <v>46116.65277777778</v>
      </c>
      <c r="B193" s="6">
        <v>27.059</v>
      </c>
      <c r="C193" s="6">
        <v>36.106</v>
      </c>
      <c r="D193" s="6">
        <v>53.684</v>
      </c>
      <c r="E193" s="6">
        <v>38.95</v>
      </c>
      <c r="F193" s="6">
        <v>6.165</v>
      </c>
      <c r="G193" s="6">
        <v>8.335</v>
      </c>
      <c r="H193" s="6">
        <v>12.59</v>
      </c>
      <c r="I193" s="6">
        <v>27.09</v>
      </c>
      <c r="J193" s="6">
        <v>0.938</v>
      </c>
      <c r="K193" s="6">
        <v>0.941</v>
      </c>
      <c r="L193" s="6">
        <v>0.955</v>
      </c>
      <c r="M193" s="6">
        <v>0.947</v>
      </c>
      <c r="N193" s="6">
        <v>107671.717</v>
      </c>
    </row>
    <row r="194">
      <c r="A194" s="5">
        <v>46116.65625</v>
      </c>
      <c r="B194" s="6">
        <v>26.563</v>
      </c>
      <c r="C194" s="6">
        <v>34.228</v>
      </c>
      <c r="D194" s="6">
        <v>55.934</v>
      </c>
      <c r="E194" s="6">
        <v>38.909</v>
      </c>
      <c r="F194" s="6">
        <v>6.038</v>
      </c>
      <c r="G194" s="6">
        <v>7.856</v>
      </c>
      <c r="H194" s="6">
        <v>13.157</v>
      </c>
      <c r="I194" s="6">
        <v>27.051</v>
      </c>
      <c r="J194" s="6">
        <v>0.935</v>
      </c>
      <c r="K194" s="6">
        <v>0.934</v>
      </c>
      <c r="L194" s="6">
        <v>0.958</v>
      </c>
      <c r="M194" s="6">
        <v>0.946</v>
      </c>
      <c r="N194" s="6">
        <v>107673.989</v>
      </c>
    </row>
    <row r="195">
      <c r="A195" s="5">
        <v>46116.65972222222</v>
      </c>
      <c r="B195" s="6">
        <v>18.783</v>
      </c>
      <c r="C195" s="6">
        <v>25.967</v>
      </c>
      <c r="D195" s="6">
        <v>45.704</v>
      </c>
      <c r="E195" s="6">
        <v>30.151</v>
      </c>
      <c r="F195" s="6">
        <v>4.47</v>
      </c>
      <c r="G195" s="6">
        <v>6.167</v>
      </c>
      <c r="H195" s="6">
        <v>10.885</v>
      </c>
      <c r="I195" s="6">
        <v>21.522</v>
      </c>
      <c r="J195" s="6">
        <v>0.978</v>
      </c>
      <c r="K195" s="6">
        <v>0.965</v>
      </c>
      <c r="L195" s="6">
        <v>0.967</v>
      </c>
      <c r="M195" s="6">
        <v>0.969</v>
      </c>
      <c r="N195" s="6">
        <v>107676.124</v>
      </c>
    </row>
    <row r="196">
      <c r="A196" s="5">
        <v>46116.663194444445</v>
      </c>
      <c r="B196" s="6">
        <v>18.702</v>
      </c>
      <c r="C196" s="6">
        <v>26.06</v>
      </c>
      <c r="D196" s="6">
        <v>44.076</v>
      </c>
      <c r="E196" s="6">
        <v>29.613</v>
      </c>
      <c r="F196" s="6">
        <v>4.452</v>
      </c>
      <c r="G196" s="6">
        <v>6.2</v>
      </c>
      <c r="H196" s="6">
        <v>10.487</v>
      </c>
      <c r="I196" s="6">
        <v>21.139</v>
      </c>
      <c r="J196" s="6">
        <v>0.978</v>
      </c>
      <c r="K196" s="6">
        <v>0.965</v>
      </c>
      <c r="L196" s="6">
        <v>0.965</v>
      </c>
      <c r="M196" s="6">
        <v>0.968</v>
      </c>
      <c r="N196" s="6">
        <v>107677.903</v>
      </c>
    </row>
    <row r="197">
      <c r="A197" s="5">
        <v>46116.666666666664</v>
      </c>
      <c r="B197" s="6">
        <v>17.819</v>
      </c>
      <c r="C197" s="6">
        <v>23.666</v>
      </c>
      <c r="D197" s="6">
        <v>42.354</v>
      </c>
      <c r="E197" s="6">
        <v>27.946</v>
      </c>
      <c r="F197" s="6">
        <v>4.261</v>
      </c>
      <c r="G197" s="6">
        <v>5.647</v>
      </c>
      <c r="H197" s="6">
        <v>10.204</v>
      </c>
      <c r="I197" s="6">
        <v>20.112</v>
      </c>
      <c r="J197" s="6">
        <v>0.975</v>
      </c>
      <c r="K197" s="6">
        <v>0.959</v>
      </c>
      <c r="L197" s="6">
        <v>0.973</v>
      </c>
      <c r="M197" s="6">
        <v>0.969</v>
      </c>
      <c r="N197" s="6">
        <v>107679.701</v>
      </c>
    </row>
    <row r="198">
      <c r="A198" s="5">
        <v>46116.67013888889</v>
      </c>
      <c r="B198" s="6">
        <v>13.877</v>
      </c>
      <c r="C198" s="6">
        <v>18.367</v>
      </c>
      <c r="D198" s="6">
        <v>35.972</v>
      </c>
      <c r="E198" s="6">
        <v>22.739</v>
      </c>
      <c r="F198" s="6">
        <v>3.315</v>
      </c>
      <c r="G198" s="6">
        <v>4.351</v>
      </c>
      <c r="H198" s="6">
        <v>8.701</v>
      </c>
      <c r="I198" s="6">
        <v>16.367</v>
      </c>
      <c r="J198" s="6">
        <v>0.962</v>
      </c>
      <c r="K198" s="6">
        <v>0.942</v>
      </c>
      <c r="L198" s="6">
        <v>0.963</v>
      </c>
      <c r="M198" s="6">
        <v>0.957</v>
      </c>
      <c r="N198" s="6">
        <v>107681.211</v>
      </c>
    </row>
    <row r="199">
      <c r="A199" s="5">
        <v>46116.67361111111</v>
      </c>
      <c r="B199" s="6">
        <v>12.123</v>
      </c>
      <c r="C199" s="6">
        <v>13.76</v>
      </c>
      <c r="D199" s="6">
        <v>32.917</v>
      </c>
      <c r="E199" s="6">
        <v>19.6</v>
      </c>
      <c r="F199" s="6">
        <v>2.927</v>
      </c>
      <c r="G199" s="6">
        <v>3.373</v>
      </c>
      <c r="H199" s="6">
        <v>8.171</v>
      </c>
      <c r="I199" s="6">
        <v>14.471</v>
      </c>
      <c r="J199" s="6">
        <v>0.968</v>
      </c>
      <c r="K199" s="6">
        <v>0.974</v>
      </c>
      <c r="L199" s="6">
        <v>0.982</v>
      </c>
      <c r="M199" s="6">
        <v>0.977</v>
      </c>
      <c r="N199" s="6">
        <v>107682.502</v>
      </c>
    </row>
    <row r="200">
      <c r="A200" s="5">
        <v>46116.677083333336</v>
      </c>
      <c r="B200" s="6">
        <v>12.055</v>
      </c>
      <c r="C200" s="6">
        <v>13.212</v>
      </c>
      <c r="D200" s="6">
        <v>33.048</v>
      </c>
      <c r="E200" s="6">
        <v>19.438</v>
      </c>
      <c r="F200" s="6">
        <v>2.917</v>
      </c>
      <c r="G200" s="6">
        <v>3.273</v>
      </c>
      <c r="H200" s="6">
        <v>8.255</v>
      </c>
      <c r="I200" s="6">
        <v>14.445</v>
      </c>
      <c r="J200" s="6">
        <v>0.973</v>
      </c>
      <c r="K200" s="6">
        <v>0.985</v>
      </c>
      <c r="L200" s="6">
        <v>0.988</v>
      </c>
      <c r="M200" s="6">
        <v>0.984</v>
      </c>
      <c r="N200" s="6">
        <v>107683.677</v>
      </c>
    </row>
    <row r="201">
      <c r="A201" s="5">
        <v>46116.680555555555</v>
      </c>
      <c r="B201" s="6">
        <v>18.168</v>
      </c>
      <c r="C201" s="6">
        <v>20.919</v>
      </c>
      <c r="D201" s="6">
        <v>39.386</v>
      </c>
      <c r="E201" s="6">
        <v>26.158</v>
      </c>
      <c r="F201" s="6">
        <v>4.462</v>
      </c>
      <c r="G201" s="6">
        <v>5.24</v>
      </c>
      <c r="H201" s="6">
        <v>9.92</v>
      </c>
      <c r="I201" s="6">
        <v>19.622</v>
      </c>
      <c r="J201" s="6">
        <v>0.98</v>
      </c>
      <c r="K201" s="6">
        <v>0.993</v>
      </c>
      <c r="L201" s="6">
        <v>0.991</v>
      </c>
      <c r="M201" s="6">
        <v>0.989</v>
      </c>
      <c r="N201" s="6">
        <v>107685.066</v>
      </c>
    </row>
    <row r="202">
      <c r="A202" s="5">
        <v>46116.68402777778</v>
      </c>
      <c r="B202" s="6">
        <v>23.991</v>
      </c>
      <c r="C202" s="6">
        <v>24.891</v>
      </c>
      <c r="D202" s="6">
        <v>45.327</v>
      </c>
      <c r="E202" s="6">
        <v>31.403</v>
      </c>
      <c r="F202" s="6">
        <v>5.898</v>
      </c>
      <c r="G202" s="6">
        <v>6.224</v>
      </c>
      <c r="H202" s="6">
        <v>11.397</v>
      </c>
      <c r="I202" s="6">
        <v>23.519</v>
      </c>
      <c r="J202" s="6">
        <v>0.979</v>
      </c>
      <c r="K202" s="6">
        <v>0.993</v>
      </c>
      <c r="L202" s="6">
        <v>0.993</v>
      </c>
      <c r="M202" s="6">
        <v>0.99</v>
      </c>
      <c r="N202" s="6">
        <v>107686.943</v>
      </c>
    </row>
    <row r="203">
      <c r="A203" s="5">
        <v>46116.6875</v>
      </c>
      <c r="B203" s="6">
        <v>26.626</v>
      </c>
      <c r="C203" s="6">
        <v>26.601</v>
      </c>
      <c r="D203" s="6">
        <v>49.085</v>
      </c>
      <c r="E203" s="6">
        <v>34.104</v>
      </c>
      <c r="F203" s="6">
        <v>6.533</v>
      </c>
      <c r="G203" s="6">
        <v>6.624</v>
      </c>
      <c r="H203" s="6">
        <v>12.288</v>
      </c>
      <c r="I203" s="6">
        <v>25.445</v>
      </c>
      <c r="J203" s="6">
        <v>0.981</v>
      </c>
      <c r="K203" s="6">
        <v>0.994</v>
      </c>
      <c r="L203" s="6">
        <v>0.993</v>
      </c>
      <c r="M203" s="6">
        <v>0.99</v>
      </c>
      <c r="N203" s="6">
        <v>107689.019</v>
      </c>
    </row>
    <row r="204">
      <c r="A204" s="5">
        <v>46116.69097222222</v>
      </c>
      <c r="B204" s="6">
        <v>29.63</v>
      </c>
      <c r="C204" s="6">
        <v>28.608</v>
      </c>
      <c r="D204" s="6">
        <v>52.186</v>
      </c>
      <c r="E204" s="6">
        <v>36.808</v>
      </c>
      <c r="F204" s="6">
        <v>7.294</v>
      </c>
      <c r="G204" s="6">
        <v>7.135</v>
      </c>
      <c r="H204" s="6">
        <v>13.063</v>
      </c>
      <c r="I204" s="6">
        <v>27.492</v>
      </c>
      <c r="J204" s="6">
        <v>0.984</v>
      </c>
      <c r="K204" s="6">
        <v>0.995</v>
      </c>
      <c r="L204" s="6">
        <v>0.993</v>
      </c>
      <c r="M204" s="6">
        <v>0.991</v>
      </c>
      <c r="N204" s="6">
        <v>107691.179</v>
      </c>
    </row>
    <row r="205">
      <c r="A205" s="5">
        <v>46116.694444444445</v>
      </c>
      <c r="B205" s="6">
        <v>28.046</v>
      </c>
      <c r="C205" s="6">
        <v>27.294</v>
      </c>
      <c r="D205" s="6">
        <v>53.733</v>
      </c>
      <c r="E205" s="6">
        <v>36.358</v>
      </c>
      <c r="F205" s="6">
        <v>6.865</v>
      </c>
      <c r="G205" s="6">
        <v>6.795</v>
      </c>
      <c r="H205" s="6">
        <v>13.359</v>
      </c>
      <c r="I205" s="6">
        <v>27.019</v>
      </c>
      <c r="J205" s="6">
        <v>0.986</v>
      </c>
      <c r="K205" s="6">
        <v>0.997</v>
      </c>
      <c r="L205" s="6">
        <v>0.994</v>
      </c>
      <c r="M205" s="6">
        <v>0.992</v>
      </c>
      <c r="N205" s="6">
        <v>107693.471</v>
      </c>
    </row>
    <row r="206">
      <c r="A206" s="5">
        <v>46116.697916666664</v>
      </c>
      <c r="B206" s="6">
        <v>28.976</v>
      </c>
      <c r="C206" s="6">
        <v>27.394</v>
      </c>
      <c r="D206" s="6">
        <v>52.377</v>
      </c>
      <c r="E206" s="6">
        <v>36.249</v>
      </c>
      <c r="F206" s="6">
        <v>7.106</v>
      </c>
      <c r="G206" s="6">
        <v>6.822</v>
      </c>
      <c r="H206" s="6">
        <v>13.026</v>
      </c>
      <c r="I206" s="6">
        <v>26.954</v>
      </c>
      <c r="J206" s="6">
        <v>0.987</v>
      </c>
      <c r="K206" s="6">
        <v>0.997</v>
      </c>
      <c r="L206" s="6">
        <v>0.994</v>
      </c>
      <c r="M206" s="6">
        <v>0.993</v>
      </c>
      <c r="N206" s="6">
        <v>107695.729</v>
      </c>
    </row>
    <row r="207">
      <c r="A207" s="5">
        <v>46116.70138888889</v>
      </c>
      <c r="B207" s="6">
        <v>29.22</v>
      </c>
      <c r="C207" s="6">
        <v>27.195</v>
      </c>
      <c r="D207" s="6">
        <v>53.478</v>
      </c>
      <c r="E207" s="6">
        <v>36.631</v>
      </c>
      <c r="F207" s="6">
        <v>7.185</v>
      </c>
      <c r="G207" s="6">
        <v>6.802</v>
      </c>
      <c r="H207" s="6">
        <v>13.358</v>
      </c>
      <c r="I207" s="6">
        <v>27.345</v>
      </c>
      <c r="J207" s="6">
        <v>0.985</v>
      </c>
      <c r="K207" s="6">
        <v>0.997</v>
      </c>
      <c r="L207" s="6">
        <v>0.995</v>
      </c>
      <c r="M207" s="6">
        <v>0.993</v>
      </c>
      <c r="N207" s="6">
        <v>107697.989</v>
      </c>
    </row>
    <row r="208">
      <c r="A208" s="5">
        <v>46116.70486111111</v>
      </c>
      <c r="B208" s="6">
        <v>29.172</v>
      </c>
      <c r="C208" s="6">
        <v>25.933</v>
      </c>
      <c r="D208" s="6">
        <v>51.97</v>
      </c>
      <c r="E208" s="6">
        <v>35.692</v>
      </c>
      <c r="F208" s="6">
        <v>7.252</v>
      </c>
      <c r="G208" s="6">
        <v>6.582</v>
      </c>
      <c r="H208" s="6">
        <v>13.15</v>
      </c>
      <c r="I208" s="6">
        <v>26.984</v>
      </c>
      <c r="J208" s="6">
        <v>0.982</v>
      </c>
      <c r="K208" s="6">
        <v>0.996</v>
      </c>
      <c r="L208" s="6">
        <v>0.993</v>
      </c>
      <c r="M208" s="6">
        <v>0.991</v>
      </c>
      <c r="N208" s="6">
        <v>107700.248</v>
      </c>
    </row>
    <row r="209">
      <c r="A209" s="5">
        <v>46116.708333333336</v>
      </c>
      <c r="B209" s="6">
        <v>27.816</v>
      </c>
      <c r="C209" s="6">
        <v>27.342</v>
      </c>
      <c r="D209" s="6">
        <v>49.009</v>
      </c>
      <c r="E209" s="6">
        <v>34.722</v>
      </c>
      <c r="F209" s="6">
        <v>6.872</v>
      </c>
      <c r="G209" s="6">
        <v>6.884</v>
      </c>
      <c r="H209" s="6">
        <v>12.295</v>
      </c>
      <c r="I209" s="6">
        <v>26.051</v>
      </c>
      <c r="J209" s="6">
        <v>0.983</v>
      </c>
      <c r="K209" s="6">
        <v>0.997</v>
      </c>
      <c r="L209" s="6">
        <v>0.993</v>
      </c>
      <c r="M209" s="6">
        <v>0.991</v>
      </c>
      <c r="N209" s="6">
        <v>107702.456</v>
      </c>
    </row>
    <row r="210">
      <c r="A210" s="5">
        <v>46116.711805555555</v>
      </c>
      <c r="B210" s="6">
        <v>27.022</v>
      </c>
      <c r="C210" s="6">
        <v>27.958</v>
      </c>
      <c r="D210" s="6">
        <v>54.976</v>
      </c>
      <c r="E210" s="6">
        <v>36.652</v>
      </c>
      <c r="F210" s="6">
        <v>6.705</v>
      </c>
      <c r="G210" s="6">
        <v>7.084</v>
      </c>
      <c r="H210" s="6">
        <v>13.937</v>
      </c>
      <c r="I210" s="6">
        <v>27.726</v>
      </c>
      <c r="J210" s="6">
        <v>0.981</v>
      </c>
      <c r="K210" s="6">
        <v>0.997</v>
      </c>
      <c r="L210" s="6">
        <v>0.994</v>
      </c>
      <c r="M210" s="6">
        <v>0.992</v>
      </c>
      <c r="N210" s="6">
        <v>107704.722</v>
      </c>
    </row>
    <row r="211">
      <c r="A211" s="5">
        <v>46116.71527777778</v>
      </c>
      <c r="B211" s="6">
        <v>26.095</v>
      </c>
      <c r="C211" s="6">
        <v>28.546</v>
      </c>
      <c r="D211" s="6">
        <v>55.601</v>
      </c>
      <c r="E211" s="6">
        <v>36.747</v>
      </c>
      <c r="F211" s="6">
        <v>6.412</v>
      </c>
      <c r="G211" s="6">
        <v>7.184</v>
      </c>
      <c r="H211" s="6">
        <v>13.981</v>
      </c>
      <c r="I211" s="6">
        <v>27.577</v>
      </c>
      <c r="J211" s="6">
        <v>0.98</v>
      </c>
      <c r="K211" s="6">
        <v>0.997</v>
      </c>
      <c r="L211" s="6">
        <v>0.995</v>
      </c>
      <c r="M211" s="6">
        <v>0.992</v>
      </c>
      <c r="N211" s="6">
        <v>107707.032</v>
      </c>
    </row>
    <row r="212">
      <c r="A212" s="5">
        <v>46116.71875</v>
      </c>
      <c r="B212" s="6">
        <v>25.692</v>
      </c>
      <c r="C212" s="6">
        <v>29.799</v>
      </c>
      <c r="D212" s="6">
        <v>58.427</v>
      </c>
      <c r="E212" s="6">
        <v>37.973</v>
      </c>
      <c r="F212" s="6">
        <v>6.221</v>
      </c>
      <c r="G212" s="6">
        <v>7.387</v>
      </c>
      <c r="H212" s="6">
        <v>14.47</v>
      </c>
      <c r="I212" s="6">
        <v>28.078</v>
      </c>
      <c r="J212" s="6">
        <v>0.98</v>
      </c>
      <c r="K212" s="6">
        <v>0.997</v>
      </c>
      <c r="L212" s="6">
        <v>0.995</v>
      </c>
      <c r="M212" s="6">
        <v>0.992</v>
      </c>
      <c r="N212" s="6">
        <v>107709.332</v>
      </c>
    </row>
    <row r="213">
      <c r="A213" s="5">
        <v>46116.72222222222</v>
      </c>
      <c r="B213" s="6">
        <v>25.717</v>
      </c>
      <c r="C213" s="6">
        <v>25.999</v>
      </c>
      <c r="D213" s="6">
        <v>54.59</v>
      </c>
      <c r="E213" s="6">
        <v>35.435</v>
      </c>
      <c r="F213" s="6">
        <v>6.27</v>
      </c>
      <c r="G213" s="6">
        <v>6.492</v>
      </c>
      <c r="H213" s="6">
        <v>13.655</v>
      </c>
      <c r="I213" s="6">
        <v>26.417</v>
      </c>
      <c r="J213" s="6">
        <v>0.98</v>
      </c>
      <c r="K213" s="6">
        <v>0.996</v>
      </c>
      <c r="L213" s="6">
        <v>0.996</v>
      </c>
      <c r="M213" s="6">
        <v>0.992</v>
      </c>
      <c r="N213" s="6">
        <v>107711.616</v>
      </c>
    </row>
    <row r="214">
      <c r="A214" s="5">
        <v>46116.725694444445</v>
      </c>
      <c r="B214" s="6">
        <v>25.821</v>
      </c>
      <c r="C214" s="6">
        <v>28.345</v>
      </c>
      <c r="D214" s="6">
        <v>56.3</v>
      </c>
      <c r="E214" s="6">
        <v>36.822</v>
      </c>
      <c r="F214" s="6">
        <v>6.289</v>
      </c>
      <c r="G214" s="6">
        <v>7.069</v>
      </c>
      <c r="H214" s="6">
        <v>14.041</v>
      </c>
      <c r="I214" s="6">
        <v>27.399</v>
      </c>
      <c r="J214" s="6">
        <v>0.981</v>
      </c>
      <c r="K214" s="6">
        <v>0.997</v>
      </c>
      <c r="L214" s="6">
        <v>0.995</v>
      </c>
      <c r="M214" s="6">
        <v>0.992</v>
      </c>
      <c r="N214" s="6">
        <v>107713.853</v>
      </c>
    </row>
    <row r="215">
      <c r="A215" s="5">
        <v>46116.729166666664</v>
      </c>
      <c r="B215" s="6">
        <v>26.879</v>
      </c>
      <c r="C215" s="6">
        <v>30.496</v>
      </c>
      <c r="D215" s="6">
        <v>58.41</v>
      </c>
      <c r="E215" s="6">
        <v>38.595</v>
      </c>
      <c r="F215" s="6">
        <v>6.604</v>
      </c>
      <c r="G215" s="6">
        <v>7.656</v>
      </c>
      <c r="H215" s="6">
        <v>14.671</v>
      </c>
      <c r="I215" s="6">
        <v>28.931</v>
      </c>
      <c r="J215" s="6">
        <v>0.983</v>
      </c>
      <c r="K215" s="6">
        <v>0.995</v>
      </c>
      <c r="L215" s="6">
        <v>0.995</v>
      </c>
      <c r="M215" s="6">
        <v>0.993</v>
      </c>
      <c r="N215" s="6">
        <v>107716.187</v>
      </c>
    </row>
    <row r="216">
      <c r="A216" s="5">
        <v>46116.73263888889</v>
      </c>
      <c r="B216" s="6">
        <v>26.605</v>
      </c>
      <c r="C216" s="6">
        <v>30.087</v>
      </c>
      <c r="D216" s="6">
        <v>56.996</v>
      </c>
      <c r="E216" s="6">
        <v>37.896</v>
      </c>
      <c r="F216" s="6">
        <v>6.626</v>
      </c>
      <c r="G216" s="6">
        <v>7.627</v>
      </c>
      <c r="H216" s="6">
        <v>14.457</v>
      </c>
      <c r="I216" s="6">
        <v>28.71</v>
      </c>
      <c r="J216" s="6">
        <v>0.982</v>
      </c>
      <c r="K216" s="6">
        <v>0.995</v>
      </c>
      <c r="L216" s="6">
        <v>0.995</v>
      </c>
      <c r="M216" s="6">
        <v>0.992</v>
      </c>
      <c r="N216" s="6">
        <v>107718.634</v>
      </c>
    </row>
    <row r="217">
      <c r="A217" s="5">
        <v>46116.73611111111</v>
      </c>
      <c r="B217" s="6">
        <v>24.495</v>
      </c>
      <c r="C217" s="6">
        <v>27.773</v>
      </c>
      <c r="D217" s="6">
        <v>57.873</v>
      </c>
      <c r="E217" s="6">
        <v>36.714</v>
      </c>
      <c r="F217" s="6">
        <v>5.952</v>
      </c>
      <c r="G217" s="6">
        <v>6.87</v>
      </c>
      <c r="H217" s="6">
        <v>14.404</v>
      </c>
      <c r="I217" s="6">
        <v>27.226</v>
      </c>
      <c r="J217" s="6">
        <v>0.981</v>
      </c>
      <c r="K217" s="6">
        <v>0.995</v>
      </c>
      <c r="L217" s="6">
        <v>0.995</v>
      </c>
      <c r="M217" s="6">
        <v>0.992</v>
      </c>
      <c r="N217" s="6">
        <v>107720.989</v>
      </c>
    </row>
    <row r="218">
      <c r="A218" s="5">
        <v>46116.739583333336</v>
      </c>
      <c r="B218" s="6">
        <v>22.943</v>
      </c>
      <c r="C218" s="6">
        <v>23.503</v>
      </c>
      <c r="D218" s="6">
        <v>45.117</v>
      </c>
      <c r="E218" s="6">
        <v>30.521</v>
      </c>
      <c r="F218" s="6">
        <v>5.41</v>
      </c>
      <c r="G218" s="6">
        <v>5.615</v>
      </c>
      <c r="H218" s="6">
        <v>10.872</v>
      </c>
      <c r="I218" s="6">
        <v>21.897</v>
      </c>
      <c r="J218" s="6">
        <v>0.985</v>
      </c>
      <c r="K218" s="6">
        <v>0.994</v>
      </c>
      <c r="L218" s="6">
        <v>0.995</v>
      </c>
      <c r="M218" s="6">
        <v>0.992</v>
      </c>
      <c r="N218" s="6">
        <v>107722.932</v>
      </c>
    </row>
    <row r="219">
      <c r="A219" s="5">
        <v>46116.743055555555</v>
      </c>
      <c r="B219" s="6">
        <v>23.076</v>
      </c>
      <c r="C219" s="6">
        <v>26.633</v>
      </c>
      <c r="D219" s="6">
        <v>45.833</v>
      </c>
      <c r="E219" s="6">
        <v>31.847</v>
      </c>
      <c r="F219" s="6">
        <v>5.496</v>
      </c>
      <c r="G219" s="6">
        <v>6.402</v>
      </c>
      <c r="H219" s="6">
        <v>11.128</v>
      </c>
      <c r="I219" s="6">
        <v>23.026</v>
      </c>
      <c r="J219" s="6">
        <v>0.99</v>
      </c>
      <c r="K219" s="6">
        <v>0.995</v>
      </c>
      <c r="L219" s="6">
        <v>0.995</v>
      </c>
      <c r="M219" s="6">
        <v>0.994</v>
      </c>
      <c r="N219" s="6">
        <v>107724.789</v>
      </c>
    </row>
    <row r="220">
      <c r="A220" s="5">
        <v>46116.74652777778</v>
      </c>
      <c r="B220" s="6">
        <v>17.946</v>
      </c>
      <c r="C220" s="6">
        <v>24.339</v>
      </c>
      <c r="D220" s="6">
        <v>37.479</v>
      </c>
      <c r="E220" s="6">
        <v>26.588</v>
      </c>
      <c r="F220" s="6">
        <v>4.298</v>
      </c>
      <c r="G220" s="6">
        <v>5.858</v>
      </c>
      <c r="H220" s="6">
        <v>9.087</v>
      </c>
      <c r="I220" s="6">
        <v>19.243</v>
      </c>
      <c r="J220" s="6">
        <v>0.992</v>
      </c>
      <c r="K220" s="6">
        <v>0.995</v>
      </c>
      <c r="L220" s="6">
        <v>0.994</v>
      </c>
      <c r="M220" s="6">
        <v>0.994</v>
      </c>
      <c r="N220" s="6">
        <v>107726.561</v>
      </c>
    </row>
    <row r="221">
      <c r="A221" s="5">
        <v>46116.75</v>
      </c>
      <c r="B221" s="6">
        <v>20.563</v>
      </c>
      <c r="C221" s="6">
        <v>24.346</v>
      </c>
      <c r="D221" s="6">
        <v>40.983</v>
      </c>
      <c r="E221" s="6">
        <v>28.631</v>
      </c>
      <c r="F221" s="6">
        <v>4.949</v>
      </c>
      <c r="G221" s="6">
        <v>5.894</v>
      </c>
      <c r="H221" s="6">
        <v>10.025</v>
      </c>
      <c r="I221" s="6">
        <v>20.868</v>
      </c>
      <c r="J221" s="6">
        <v>0.994</v>
      </c>
      <c r="K221" s="6">
        <v>0.995</v>
      </c>
      <c r="L221" s="6">
        <v>0.995</v>
      </c>
      <c r="M221" s="6">
        <v>0.995</v>
      </c>
      <c r="N221" s="6">
        <v>107728.225</v>
      </c>
    </row>
    <row r="222">
      <c r="A222" s="5">
        <v>46116.75347222222</v>
      </c>
      <c r="B222" s="6">
        <v>20.153</v>
      </c>
      <c r="C222" s="6">
        <v>23.614</v>
      </c>
      <c r="D222" s="6">
        <v>37.852</v>
      </c>
      <c r="E222" s="6">
        <v>27.206</v>
      </c>
      <c r="F222" s="6">
        <v>4.944</v>
      </c>
      <c r="G222" s="6">
        <v>5.818</v>
      </c>
      <c r="H222" s="6">
        <v>9.421</v>
      </c>
      <c r="I222" s="6">
        <v>20.183</v>
      </c>
      <c r="J222" s="6">
        <v>0.995</v>
      </c>
      <c r="K222" s="6">
        <v>0.994</v>
      </c>
      <c r="L222" s="6">
        <v>0.994</v>
      </c>
      <c r="M222" s="6">
        <v>0.994</v>
      </c>
      <c r="N222" s="6">
        <v>107729.971</v>
      </c>
    </row>
    <row r="223">
      <c r="A223" s="5">
        <v>46116.756944444445</v>
      </c>
      <c r="B223" s="6">
        <v>15.939</v>
      </c>
      <c r="C223" s="6">
        <v>19.51</v>
      </c>
      <c r="D223" s="6">
        <v>32.896</v>
      </c>
      <c r="E223" s="6">
        <v>22.782</v>
      </c>
      <c r="F223" s="6">
        <v>3.938</v>
      </c>
      <c r="G223" s="6">
        <v>4.803</v>
      </c>
      <c r="H223" s="6">
        <v>8.177</v>
      </c>
      <c r="I223" s="6">
        <v>16.918</v>
      </c>
      <c r="J223" s="6">
        <v>0.997</v>
      </c>
      <c r="K223" s="6">
        <v>0.994</v>
      </c>
      <c r="L223" s="6">
        <v>0.993</v>
      </c>
      <c r="M223" s="6">
        <v>0.994</v>
      </c>
      <c r="N223" s="6">
        <v>107731.621</v>
      </c>
    </row>
    <row r="224">
      <c r="A224" s="5">
        <v>46116.760416666664</v>
      </c>
      <c r="B224" s="6">
        <v>11.894</v>
      </c>
      <c r="C224" s="6">
        <v>18.776</v>
      </c>
      <c r="D224" s="6">
        <v>29.634</v>
      </c>
      <c r="E224" s="6">
        <v>20.101</v>
      </c>
      <c r="F224" s="6">
        <v>2.924</v>
      </c>
      <c r="G224" s="6">
        <v>4.638</v>
      </c>
      <c r="H224" s="6">
        <v>7.367</v>
      </c>
      <c r="I224" s="6">
        <v>14.929</v>
      </c>
      <c r="J224" s="6">
        <v>0.99</v>
      </c>
      <c r="K224" s="6">
        <v>0.992</v>
      </c>
      <c r="L224" s="6">
        <v>0.99</v>
      </c>
      <c r="M224" s="6">
        <v>0.991</v>
      </c>
      <c r="N224" s="6">
        <v>107732.915</v>
      </c>
    </row>
    <row r="225">
      <c r="A225" s="5">
        <v>46116.76388888889</v>
      </c>
      <c r="B225" s="6">
        <v>12.871</v>
      </c>
      <c r="C225" s="6">
        <v>18.438</v>
      </c>
      <c r="D225" s="6">
        <v>29.117</v>
      </c>
      <c r="E225" s="6">
        <v>20.142</v>
      </c>
      <c r="F225" s="6">
        <v>3.165</v>
      </c>
      <c r="G225" s="6">
        <v>4.564</v>
      </c>
      <c r="H225" s="6">
        <v>7.245</v>
      </c>
      <c r="I225" s="6">
        <v>14.974</v>
      </c>
      <c r="J225" s="6">
        <v>0.992</v>
      </c>
      <c r="K225" s="6">
        <v>0.993</v>
      </c>
      <c r="L225" s="6">
        <v>0.991</v>
      </c>
      <c r="M225" s="6">
        <v>0.992</v>
      </c>
      <c r="N225" s="6">
        <v>107734.164</v>
      </c>
    </row>
    <row r="226">
      <c r="A226" s="5">
        <v>46116.76736111111</v>
      </c>
      <c r="B226" s="6">
        <v>13.052</v>
      </c>
      <c r="C226" s="6">
        <v>18.711</v>
      </c>
      <c r="D226" s="6">
        <v>25.649</v>
      </c>
      <c r="E226" s="6">
        <v>19.138</v>
      </c>
      <c r="F226" s="6">
        <v>3.195</v>
      </c>
      <c r="G226" s="6">
        <v>4.618</v>
      </c>
      <c r="H226" s="6">
        <v>6.343</v>
      </c>
      <c r="I226" s="6">
        <v>14.156</v>
      </c>
      <c r="J226" s="6">
        <v>0.99</v>
      </c>
      <c r="K226" s="6">
        <v>0.991</v>
      </c>
      <c r="L226" s="6">
        <v>0.991</v>
      </c>
      <c r="M226" s="6">
        <v>0.991</v>
      </c>
      <c r="N226" s="6">
        <v>107735.39</v>
      </c>
    </row>
    <row r="227">
      <c r="A227" s="5">
        <v>46116.770833333336</v>
      </c>
      <c r="B227" s="6">
        <v>13.2</v>
      </c>
      <c r="C227" s="6">
        <v>17.141</v>
      </c>
      <c r="D227" s="6">
        <v>26.21</v>
      </c>
      <c r="E227" s="6">
        <v>18.85</v>
      </c>
      <c r="F227" s="6">
        <v>3.231</v>
      </c>
      <c r="G227" s="6">
        <v>4.228</v>
      </c>
      <c r="H227" s="6">
        <v>6.521</v>
      </c>
      <c r="I227" s="6">
        <v>13.98</v>
      </c>
      <c r="J227" s="6">
        <v>0.986</v>
      </c>
      <c r="K227" s="6">
        <v>0.99</v>
      </c>
      <c r="L227" s="6">
        <v>0.991</v>
      </c>
      <c r="M227" s="6">
        <v>0.99</v>
      </c>
      <c r="N227" s="6">
        <v>107736.557</v>
      </c>
    </row>
    <row r="228">
      <c r="A228" s="5">
        <v>46116.774305555555</v>
      </c>
      <c r="B228" s="6">
        <v>22.728</v>
      </c>
      <c r="C228" s="6">
        <v>26.131</v>
      </c>
      <c r="D228" s="6">
        <v>34.511</v>
      </c>
      <c r="E228" s="6">
        <v>27.79</v>
      </c>
      <c r="F228" s="6">
        <v>5.142</v>
      </c>
      <c r="G228" s="6">
        <v>6.208</v>
      </c>
      <c r="H228" s="6">
        <v>8.314</v>
      </c>
      <c r="I228" s="6">
        <v>19.664</v>
      </c>
      <c r="J228" s="6">
        <v>0.916</v>
      </c>
      <c r="K228" s="6">
        <v>0.956</v>
      </c>
      <c r="L228" s="6">
        <v>0.963</v>
      </c>
      <c r="M228" s="6">
        <v>0.948</v>
      </c>
      <c r="N228" s="6">
        <v>107737.813</v>
      </c>
    </row>
    <row r="229">
      <c r="A229" s="5">
        <v>46116.77777777778</v>
      </c>
      <c r="B229" s="6">
        <v>23.07</v>
      </c>
      <c r="C229" s="6">
        <v>26.472</v>
      </c>
      <c r="D229" s="6">
        <v>34.747</v>
      </c>
      <c r="E229" s="6">
        <v>28.096</v>
      </c>
      <c r="F229" s="6">
        <v>5.226</v>
      </c>
      <c r="G229" s="6">
        <v>6.294</v>
      </c>
      <c r="H229" s="6">
        <v>8.364</v>
      </c>
      <c r="I229" s="6">
        <v>19.884</v>
      </c>
      <c r="J229" s="6">
        <v>0.921</v>
      </c>
      <c r="K229" s="6">
        <v>0.958</v>
      </c>
      <c r="L229" s="6">
        <v>0.965</v>
      </c>
      <c r="M229" s="6">
        <v>0.951</v>
      </c>
      <c r="N229" s="6">
        <v>107739.475</v>
      </c>
    </row>
    <row r="230">
      <c r="A230" s="5">
        <v>46116.78125</v>
      </c>
      <c r="B230" s="6">
        <v>23.62</v>
      </c>
      <c r="C230" s="6">
        <v>27.941</v>
      </c>
      <c r="D230" s="6">
        <v>35.132</v>
      </c>
      <c r="E230" s="6">
        <v>28.897</v>
      </c>
      <c r="F230" s="6">
        <v>5.353</v>
      </c>
      <c r="G230" s="6">
        <v>6.69</v>
      </c>
      <c r="H230" s="6">
        <v>8.497</v>
      </c>
      <c r="I230" s="6">
        <v>20.54</v>
      </c>
      <c r="J230" s="6">
        <v>0.92</v>
      </c>
      <c r="K230" s="6">
        <v>0.963</v>
      </c>
      <c r="L230" s="6">
        <v>0.965</v>
      </c>
      <c r="M230" s="6">
        <v>0.952</v>
      </c>
      <c r="N230" s="6">
        <v>107741.16</v>
      </c>
    </row>
    <row r="231">
      <c r="A231" s="5">
        <v>46116.78472222222</v>
      </c>
      <c r="B231" s="6">
        <v>23.81</v>
      </c>
      <c r="C231" s="6">
        <v>27.981</v>
      </c>
      <c r="D231" s="6">
        <v>35.708</v>
      </c>
      <c r="E231" s="6">
        <v>29.166</v>
      </c>
      <c r="F231" s="6">
        <v>5.386</v>
      </c>
      <c r="G231" s="6">
        <v>6.687</v>
      </c>
      <c r="H231" s="6">
        <v>8.622</v>
      </c>
      <c r="I231" s="6">
        <v>20.695</v>
      </c>
      <c r="J231" s="6">
        <v>0.919</v>
      </c>
      <c r="K231" s="6">
        <v>0.963</v>
      </c>
      <c r="L231" s="6">
        <v>0.965</v>
      </c>
      <c r="M231" s="6">
        <v>0.952</v>
      </c>
      <c r="N231" s="6">
        <v>107742.886</v>
      </c>
    </row>
    <row r="232">
      <c r="A232" s="5">
        <v>46116.788194444445</v>
      </c>
      <c r="B232" s="6">
        <v>23.79</v>
      </c>
      <c r="C232" s="6">
        <v>28.009</v>
      </c>
      <c r="D232" s="6">
        <v>35.689</v>
      </c>
      <c r="E232" s="6">
        <v>29.163</v>
      </c>
      <c r="F232" s="6">
        <v>5.399</v>
      </c>
      <c r="G232" s="6">
        <v>6.704</v>
      </c>
      <c r="H232" s="6">
        <v>8.625</v>
      </c>
      <c r="I232" s="6">
        <v>20.728</v>
      </c>
      <c r="J232" s="6">
        <v>0.921</v>
      </c>
      <c r="K232" s="6">
        <v>0.962</v>
      </c>
      <c r="L232" s="6">
        <v>0.965</v>
      </c>
      <c r="M232" s="6">
        <v>0.952</v>
      </c>
      <c r="N232" s="6">
        <v>107744.619</v>
      </c>
    </row>
    <row r="233">
      <c r="A233" s="5">
        <v>46116.791666666664</v>
      </c>
      <c r="B233" s="6">
        <v>23.25</v>
      </c>
      <c r="C233" s="6">
        <v>28.591</v>
      </c>
      <c r="D233" s="6">
        <v>36.354</v>
      </c>
      <c r="E233" s="6">
        <v>29.398</v>
      </c>
      <c r="F233" s="6">
        <v>5.295</v>
      </c>
      <c r="G233" s="6">
        <v>6.858</v>
      </c>
      <c r="H233" s="6">
        <v>8.807</v>
      </c>
      <c r="I233" s="6">
        <v>20.96</v>
      </c>
      <c r="J233" s="6">
        <v>0.923</v>
      </c>
      <c r="K233" s="6">
        <v>0.962</v>
      </c>
      <c r="L233" s="6">
        <v>0.965</v>
      </c>
      <c r="M233" s="6">
        <v>0.953</v>
      </c>
      <c r="N233" s="6">
        <v>107746.357</v>
      </c>
    </row>
    <row r="234">
      <c r="A234" s="5">
        <v>46116.79513888889</v>
      </c>
      <c r="B234" s="6">
        <v>23.814</v>
      </c>
      <c r="C234" s="6">
        <v>28.462</v>
      </c>
      <c r="D234" s="6">
        <v>36.191</v>
      </c>
      <c r="E234" s="6">
        <v>29.489</v>
      </c>
      <c r="F234" s="6">
        <v>5.441</v>
      </c>
      <c r="G234" s="6">
        <v>6.822</v>
      </c>
      <c r="H234" s="6">
        <v>8.78</v>
      </c>
      <c r="I234" s="6">
        <v>21.043</v>
      </c>
      <c r="J234" s="6">
        <v>0.924</v>
      </c>
      <c r="K234" s="6">
        <v>0.962</v>
      </c>
      <c r="L234" s="6">
        <v>0.966</v>
      </c>
      <c r="M234" s="6">
        <v>0.953</v>
      </c>
      <c r="N234" s="6">
        <v>107748.105</v>
      </c>
    </row>
    <row r="235">
      <c r="A235" s="5">
        <v>46116.79861111111</v>
      </c>
      <c r="B235" s="6">
        <v>23.893</v>
      </c>
      <c r="C235" s="6">
        <v>28.605</v>
      </c>
      <c r="D235" s="6">
        <v>36.381</v>
      </c>
      <c r="E235" s="6">
        <v>29.627</v>
      </c>
      <c r="F235" s="6">
        <v>5.442</v>
      </c>
      <c r="G235" s="6">
        <v>6.856</v>
      </c>
      <c r="H235" s="6">
        <v>8.821</v>
      </c>
      <c r="I235" s="6">
        <v>21.119</v>
      </c>
      <c r="J235" s="6">
        <v>0.924</v>
      </c>
      <c r="K235" s="6">
        <v>0.962</v>
      </c>
      <c r="L235" s="6">
        <v>0.966</v>
      </c>
      <c r="M235" s="6">
        <v>0.953</v>
      </c>
      <c r="N235" s="6">
        <v>107749.856</v>
      </c>
    </row>
    <row r="236">
      <c r="A236" s="5">
        <v>46116.802083333336</v>
      </c>
      <c r="B236" s="6">
        <v>14.601</v>
      </c>
      <c r="C236" s="6">
        <v>18.533</v>
      </c>
      <c r="D236" s="6">
        <v>27.179</v>
      </c>
      <c r="E236" s="6">
        <v>20.104</v>
      </c>
      <c r="F236" s="6">
        <v>3.562</v>
      </c>
      <c r="G236" s="6">
        <v>4.576</v>
      </c>
      <c r="H236" s="6">
        <v>6.776</v>
      </c>
      <c r="I236" s="6">
        <v>14.914</v>
      </c>
      <c r="J236" s="6">
        <v>0.988</v>
      </c>
      <c r="K236" s="6">
        <v>0.99</v>
      </c>
      <c r="L236" s="6">
        <v>0.992</v>
      </c>
      <c r="M236" s="6">
        <v>0.991</v>
      </c>
      <c r="N236" s="6">
        <v>107751.117</v>
      </c>
    </row>
    <row r="237">
      <c r="A237" s="5">
        <v>46116.805555555555</v>
      </c>
      <c r="B237" s="6">
        <v>15.114</v>
      </c>
      <c r="C237" s="6">
        <v>17.963</v>
      </c>
      <c r="D237" s="6">
        <v>26.948</v>
      </c>
      <c r="E237" s="6">
        <v>20.008</v>
      </c>
      <c r="F237" s="6">
        <v>3.65</v>
      </c>
      <c r="G237" s="6">
        <v>4.428</v>
      </c>
      <c r="H237" s="6">
        <v>6.725</v>
      </c>
      <c r="I237" s="6">
        <v>14.803</v>
      </c>
      <c r="J237" s="6">
        <v>0.978</v>
      </c>
      <c r="K237" s="6">
        <v>1.011</v>
      </c>
      <c r="L237" s="6">
        <v>0.993</v>
      </c>
      <c r="M237" s="6">
        <v>0.988</v>
      </c>
      <c r="N237" s="6">
        <v>107752.365</v>
      </c>
    </row>
    <row r="238">
      <c r="A238" s="5">
        <v>46116.80902777778</v>
      </c>
      <c r="B238" s="6">
        <v>14.878</v>
      </c>
      <c r="C238" s="6">
        <v>18.505</v>
      </c>
      <c r="D238" s="6">
        <v>28.87</v>
      </c>
      <c r="E238" s="6">
        <v>20.751</v>
      </c>
      <c r="F238" s="6">
        <v>3.623</v>
      </c>
      <c r="G238" s="6">
        <v>4.567</v>
      </c>
      <c r="H238" s="6">
        <v>7.187</v>
      </c>
      <c r="I238" s="6">
        <v>15.377</v>
      </c>
      <c r="J238" s="6">
        <v>0.984</v>
      </c>
      <c r="K238" s="6">
        <v>1.01</v>
      </c>
      <c r="L238" s="6">
        <v>0.993</v>
      </c>
      <c r="M238" s="6">
        <v>0.99</v>
      </c>
      <c r="N238" s="6">
        <v>107753.606</v>
      </c>
    </row>
    <row r="239">
      <c r="A239" s="5">
        <v>46116.8125</v>
      </c>
      <c r="B239" s="6">
        <v>14.595</v>
      </c>
      <c r="C239" s="6">
        <v>19.961</v>
      </c>
      <c r="D239" s="6">
        <v>32.487</v>
      </c>
      <c r="E239" s="6">
        <v>22.348</v>
      </c>
      <c r="F239" s="6">
        <v>3.555</v>
      </c>
      <c r="G239" s="6">
        <v>4.931</v>
      </c>
      <c r="H239" s="6">
        <v>8.092</v>
      </c>
      <c r="I239" s="6">
        <v>16.578</v>
      </c>
      <c r="J239" s="6">
        <v>0.987</v>
      </c>
      <c r="K239" s="6">
        <v>0.992</v>
      </c>
      <c r="L239" s="6">
        <v>0.993</v>
      </c>
      <c r="M239" s="6">
        <v>0.991</v>
      </c>
      <c r="N239" s="6">
        <v>107754.895</v>
      </c>
    </row>
    <row r="240">
      <c r="A240" s="5">
        <v>46116.81597222222</v>
      </c>
      <c r="B240" s="6">
        <v>16.84</v>
      </c>
      <c r="C240" s="6">
        <v>22.845</v>
      </c>
      <c r="D240" s="6">
        <v>35.538</v>
      </c>
      <c r="E240" s="6">
        <v>25.075</v>
      </c>
      <c r="F240" s="6">
        <v>4.079</v>
      </c>
      <c r="G240" s="6">
        <v>5.671</v>
      </c>
      <c r="H240" s="6">
        <v>8.872</v>
      </c>
      <c r="I240" s="6">
        <v>18.622</v>
      </c>
      <c r="J240" s="6">
        <v>0.98</v>
      </c>
      <c r="K240" s="6">
        <v>1.005</v>
      </c>
      <c r="L240" s="6">
        <v>0.994</v>
      </c>
      <c r="M240" s="6">
        <v>0.991</v>
      </c>
      <c r="N240" s="6">
        <v>107756.436</v>
      </c>
    </row>
    <row r="241">
      <c r="A241" s="5">
        <v>46116.819444444445</v>
      </c>
      <c r="B241" s="6">
        <v>13.653</v>
      </c>
      <c r="C241" s="6">
        <v>23.983</v>
      </c>
      <c r="D241" s="6">
        <v>35.929</v>
      </c>
      <c r="E241" s="6">
        <v>24.522</v>
      </c>
      <c r="F241" s="6">
        <v>3.279</v>
      </c>
      <c r="G241" s="6">
        <v>5.945</v>
      </c>
      <c r="H241" s="6">
        <v>8.958</v>
      </c>
      <c r="I241" s="6">
        <v>18.182</v>
      </c>
      <c r="J241" s="6">
        <v>0.969</v>
      </c>
      <c r="K241" s="6">
        <v>1.005</v>
      </c>
      <c r="L241" s="6">
        <v>0.993</v>
      </c>
      <c r="M241" s="6">
        <v>0.989</v>
      </c>
      <c r="N241" s="6">
        <v>107757.96</v>
      </c>
    </row>
    <row r="242">
      <c r="A242" s="5">
        <v>46116.822916666664</v>
      </c>
      <c r="B242" s="6">
        <v>13.747</v>
      </c>
      <c r="C242" s="6">
        <v>24.856</v>
      </c>
      <c r="D242" s="6">
        <v>35.385</v>
      </c>
      <c r="E242" s="6">
        <v>24.663</v>
      </c>
      <c r="F242" s="6">
        <v>3.299</v>
      </c>
      <c r="G242" s="6">
        <v>6.175</v>
      </c>
      <c r="H242" s="6">
        <v>8.847</v>
      </c>
      <c r="I242" s="6">
        <v>18.321</v>
      </c>
      <c r="J242" s="6">
        <v>0.97</v>
      </c>
      <c r="K242" s="6">
        <v>1.005</v>
      </c>
      <c r="L242" s="6">
        <v>0.994</v>
      </c>
      <c r="M242" s="6">
        <v>0.99</v>
      </c>
      <c r="N242" s="6">
        <v>107759.508</v>
      </c>
    </row>
    <row r="243">
      <c r="A243" s="5">
        <v>46116.82638888889</v>
      </c>
      <c r="B243" s="6">
        <v>13.251</v>
      </c>
      <c r="C243" s="6">
        <v>25.964</v>
      </c>
      <c r="D243" s="6">
        <v>35.415</v>
      </c>
      <c r="E243" s="6">
        <v>24.877</v>
      </c>
      <c r="F243" s="6">
        <v>3.2</v>
      </c>
      <c r="G243" s="6">
        <v>6.454</v>
      </c>
      <c r="H243" s="6">
        <v>8.83</v>
      </c>
      <c r="I243" s="6">
        <v>18.484</v>
      </c>
      <c r="J243" s="6">
        <v>0.973</v>
      </c>
      <c r="K243" s="6">
        <v>0.995</v>
      </c>
      <c r="L243" s="6">
        <v>0.993</v>
      </c>
      <c r="M243" s="6">
        <v>0.99</v>
      </c>
      <c r="N243" s="6">
        <v>107761.048</v>
      </c>
    </row>
    <row r="244">
      <c r="A244" s="5">
        <v>46116.82986111111</v>
      </c>
      <c r="B244" s="6">
        <v>13.255</v>
      </c>
      <c r="C244" s="6">
        <v>25.977</v>
      </c>
      <c r="D244" s="6">
        <v>36.604</v>
      </c>
      <c r="E244" s="6">
        <v>25.278</v>
      </c>
      <c r="F244" s="6">
        <v>3.197</v>
      </c>
      <c r="G244" s="6">
        <v>6.458</v>
      </c>
      <c r="H244" s="6">
        <v>9.171</v>
      </c>
      <c r="I244" s="6">
        <v>18.826</v>
      </c>
      <c r="J244" s="6">
        <v>0.973</v>
      </c>
      <c r="K244" s="6">
        <v>0.995</v>
      </c>
      <c r="L244" s="6">
        <v>0.993</v>
      </c>
      <c r="M244" s="6">
        <v>0.99</v>
      </c>
      <c r="N244" s="6">
        <v>107762.593</v>
      </c>
    </row>
    <row r="245">
      <c r="A245" s="5">
        <v>46116.833333333336</v>
      </c>
      <c r="B245" s="6">
        <v>13.574</v>
      </c>
      <c r="C245" s="6">
        <v>26.078</v>
      </c>
      <c r="D245" s="6">
        <v>40.995</v>
      </c>
      <c r="E245" s="6">
        <v>26.882</v>
      </c>
      <c r="F245" s="6">
        <v>3.27</v>
      </c>
      <c r="G245" s="6">
        <v>6.499</v>
      </c>
      <c r="H245" s="6">
        <v>10.247</v>
      </c>
      <c r="I245" s="6">
        <v>20.016</v>
      </c>
      <c r="J245" s="6">
        <v>0.971</v>
      </c>
      <c r="K245" s="6">
        <v>0.995</v>
      </c>
      <c r="L245" s="6">
        <v>0.993</v>
      </c>
      <c r="M245" s="6">
        <v>0.99</v>
      </c>
      <c r="N245" s="6">
        <v>107764.261</v>
      </c>
    </row>
    <row r="246">
      <c r="A246" s="5">
        <v>46116.836805555555</v>
      </c>
      <c r="B246" s="6">
        <v>17.127</v>
      </c>
      <c r="C246" s="6">
        <v>24.961</v>
      </c>
      <c r="D246" s="6">
        <v>41.341</v>
      </c>
      <c r="E246" s="6">
        <v>27.81</v>
      </c>
      <c r="F246" s="6">
        <v>4.168</v>
      </c>
      <c r="G246" s="6">
        <v>6.221</v>
      </c>
      <c r="H246" s="6">
        <v>10.379</v>
      </c>
      <c r="I246" s="6">
        <v>20.768</v>
      </c>
      <c r="J246" s="6">
        <v>0.979</v>
      </c>
      <c r="K246" s="6">
        <v>1.004</v>
      </c>
      <c r="L246" s="6">
        <v>0.994</v>
      </c>
      <c r="M246" s="6">
        <v>0.992</v>
      </c>
      <c r="N246" s="6">
        <v>107765.994</v>
      </c>
    </row>
    <row r="247">
      <c r="A247" s="5">
        <v>46116.84027777778</v>
      </c>
      <c r="B247" s="6">
        <v>17.934</v>
      </c>
      <c r="C247" s="6">
        <v>26.41</v>
      </c>
      <c r="D247" s="6">
        <v>43.12</v>
      </c>
      <c r="E247" s="6">
        <v>29.154</v>
      </c>
      <c r="F247" s="6">
        <v>4.371</v>
      </c>
      <c r="G247" s="6">
        <v>6.589</v>
      </c>
      <c r="H247" s="6">
        <v>10.817</v>
      </c>
      <c r="I247" s="6">
        <v>21.777</v>
      </c>
      <c r="J247" s="6">
        <v>0.981</v>
      </c>
      <c r="K247" s="6">
        <v>0.996</v>
      </c>
      <c r="L247" s="6">
        <v>0.995</v>
      </c>
      <c r="M247" s="6">
        <v>0.993</v>
      </c>
      <c r="N247" s="6">
        <v>107767.719</v>
      </c>
    </row>
    <row r="248">
      <c r="A248" s="5">
        <v>46116.84375</v>
      </c>
      <c r="B248" s="6">
        <v>17.615</v>
      </c>
      <c r="C248" s="6">
        <v>24.894</v>
      </c>
      <c r="D248" s="6">
        <v>32.19</v>
      </c>
      <c r="E248" s="6">
        <v>24.9</v>
      </c>
      <c r="F248" s="6">
        <v>4.283</v>
      </c>
      <c r="G248" s="6">
        <v>6.204</v>
      </c>
      <c r="H248" s="6">
        <v>8.061</v>
      </c>
      <c r="I248" s="6">
        <v>18.548</v>
      </c>
      <c r="J248" s="6">
        <v>0.98</v>
      </c>
      <c r="K248" s="6">
        <v>0.996</v>
      </c>
      <c r="L248" s="6">
        <v>0.992</v>
      </c>
      <c r="M248" s="6">
        <v>0.991</v>
      </c>
      <c r="N248" s="6">
        <v>107769.32</v>
      </c>
    </row>
    <row r="249">
      <c r="A249" s="5">
        <v>46116.84722222222</v>
      </c>
      <c r="B249" s="6">
        <v>20.049</v>
      </c>
      <c r="C249" s="6">
        <v>20.554</v>
      </c>
      <c r="D249" s="6">
        <v>32.53</v>
      </c>
      <c r="E249" s="6">
        <v>24.378</v>
      </c>
      <c r="F249" s="6">
        <v>4.816</v>
      </c>
      <c r="G249" s="6">
        <v>5.105</v>
      </c>
      <c r="H249" s="6">
        <v>8.155</v>
      </c>
      <c r="I249" s="6">
        <v>18.076</v>
      </c>
      <c r="J249" s="6">
        <v>0.966</v>
      </c>
      <c r="K249" s="6">
        <v>0.993</v>
      </c>
      <c r="L249" s="6">
        <v>0.993</v>
      </c>
      <c r="M249" s="6">
        <v>0.986</v>
      </c>
      <c r="N249" s="6">
        <v>107770.835</v>
      </c>
    </row>
    <row r="250">
      <c r="A250" s="5">
        <v>46116.850694444445</v>
      </c>
      <c r="B250" s="6">
        <v>22.571</v>
      </c>
      <c r="C250" s="6">
        <v>21.205</v>
      </c>
      <c r="D250" s="6">
        <v>33.976</v>
      </c>
      <c r="E250" s="6">
        <v>25.917</v>
      </c>
      <c r="F250" s="6">
        <v>5.365</v>
      </c>
      <c r="G250" s="6">
        <v>5.257</v>
      </c>
      <c r="H250" s="6">
        <v>8.544</v>
      </c>
      <c r="I250" s="6">
        <v>19.166</v>
      </c>
      <c r="J250" s="6">
        <v>0.958</v>
      </c>
      <c r="K250" s="6">
        <v>0.992</v>
      </c>
      <c r="L250" s="6">
        <v>0.993</v>
      </c>
      <c r="M250" s="6">
        <v>0.983</v>
      </c>
      <c r="N250" s="6">
        <v>107772.312</v>
      </c>
    </row>
    <row r="251">
      <c r="A251" s="5">
        <v>46116.854166666664</v>
      </c>
      <c r="B251" s="6">
        <v>18.037</v>
      </c>
      <c r="C251" s="6">
        <v>22.424</v>
      </c>
      <c r="D251" s="6">
        <v>33.984</v>
      </c>
      <c r="E251" s="6">
        <v>24.815</v>
      </c>
      <c r="F251" s="6">
        <v>4.387</v>
      </c>
      <c r="G251" s="6">
        <v>5.58</v>
      </c>
      <c r="H251" s="6">
        <v>8.499</v>
      </c>
      <c r="I251" s="6">
        <v>18.466</v>
      </c>
      <c r="J251" s="6">
        <v>0.978</v>
      </c>
      <c r="K251" s="6">
        <v>0.993</v>
      </c>
      <c r="L251" s="6">
        <v>0.993</v>
      </c>
      <c r="M251" s="6">
        <v>0.99</v>
      </c>
      <c r="N251" s="6">
        <v>107773.829</v>
      </c>
    </row>
    <row r="252">
      <c r="A252" s="5">
        <v>46116.85763888889</v>
      </c>
      <c r="B252" s="6">
        <v>22.88</v>
      </c>
      <c r="C252" s="6">
        <v>22.16</v>
      </c>
      <c r="D252" s="6">
        <v>34.6</v>
      </c>
      <c r="E252" s="6">
        <v>26.547</v>
      </c>
      <c r="F252" s="6">
        <v>5.484</v>
      </c>
      <c r="G252" s="6">
        <v>5.517</v>
      </c>
      <c r="H252" s="6">
        <v>8.668</v>
      </c>
      <c r="I252" s="6">
        <v>19.669</v>
      </c>
      <c r="J252" s="6">
        <v>0.964</v>
      </c>
      <c r="K252" s="6">
        <v>0.993</v>
      </c>
      <c r="L252" s="6">
        <v>0.994</v>
      </c>
      <c r="M252" s="6">
        <v>0.985</v>
      </c>
      <c r="N252" s="6">
        <v>107775.406</v>
      </c>
    </row>
    <row r="253">
      <c r="A253" s="5">
        <v>46116.86111111111</v>
      </c>
      <c r="B253" s="6">
        <v>22.586</v>
      </c>
      <c r="C253" s="6">
        <v>19.681</v>
      </c>
      <c r="D253" s="6">
        <v>36.316</v>
      </c>
      <c r="E253" s="6">
        <v>26.194</v>
      </c>
      <c r="F253" s="6">
        <v>5.392</v>
      </c>
      <c r="G253" s="6">
        <v>4.88</v>
      </c>
      <c r="H253" s="6">
        <v>9.13</v>
      </c>
      <c r="I253" s="6">
        <v>19.402</v>
      </c>
      <c r="J253" s="6">
        <v>0.962</v>
      </c>
      <c r="K253" s="6">
        <v>0.988</v>
      </c>
      <c r="L253" s="6">
        <v>0.993</v>
      </c>
      <c r="M253" s="6">
        <v>0.983</v>
      </c>
      <c r="N253" s="6">
        <v>107776.993</v>
      </c>
    </row>
    <row r="254">
      <c r="A254" s="5">
        <v>46116.864583333336</v>
      </c>
      <c r="B254" s="6">
        <v>18.668</v>
      </c>
      <c r="C254" s="6">
        <v>19.76</v>
      </c>
      <c r="D254" s="6">
        <v>37.126</v>
      </c>
      <c r="E254" s="6">
        <v>25.185</v>
      </c>
      <c r="F254" s="6">
        <v>4.557</v>
      </c>
      <c r="G254" s="6">
        <v>4.902</v>
      </c>
      <c r="H254" s="6">
        <v>9.337</v>
      </c>
      <c r="I254" s="6">
        <v>18.796</v>
      </c>
      <c r="J254" s="6">
        <v>0.98</v>
      </c>
      <c r="K254" s="6">
        <v>0.988</v>
      </c>
      <c r="L254" s="6">
        <v>0.995</v>
      </c>
      <c r="M254" s="6">
        <v>0.989</v>
      </c>
      <c r="N254" s="6">
        <v>107778.57</v>
      </c>
    </row>
    <row r="255">
      <c r="A255" s="5">
        <v>46116.868055555555</v>
      </c>
      <c r="B255" s="6">
        <v>19.649</v>
      </c>
      <c r="C255" s="6">
        <v>19.207</v>
      </c>
      <c r="D255" s="6">
        <v>36.874</v>
      </c>
      <c r="E255" s="6">
        <v>25.243</v>
      </c>
      <c r="F255" s="6">
        <v>4.723</v>
      </c>
      <c r="G255" s="6">
        <v>4.752</v>
      </c>
      <c r="H255" s="6">
        <v>9.236</v>
      </c>
      <c r="I255" s="6">
        <v>18.711</v>
      </c>
      <c r="J255" s="6">
        <v>0.97</v>
      </c>
      <c r="K255" s="6">
        <v>0.989</v>
      </c>
      <c r="L255" s="6">
        <v>0.994</v>
      </c>
      <c r="M255" s="6">
        <v>0.986</v>
      </c>
      <c r="N255" s="6">
        <v>107780.145</v>
      </c>
    </row>
    <row r="256">
      <c r="A256" s="5">
        <v>46116.87152777778</v>
      </c>
      <c r="B256" s="6">
        <v>20.831</v>
      </c>
      <c r="C256" s="6">
        <v>18.649</v>
      </c>
      <c r="D256" s="6">
        <v>35.412</v>
      </c>
      <c r="E256" s="6">
        <v>24.964</v>
      </c>
      <c r="F256" s="6">
        <v>5.011</v>
      </c>
      <c r="G256" s="6">
        <v>4.631</v>
      </c>
      <c r="H256" s="6">
        <v>8.87</v>
      </c>
      <c r="I256" s="6">
        <v>18.512</v>
      </c>
      <c r="J256" s="6">
        <v>0.968</v>
      </c>
      <c r="K256" s="6">
        <v>0.991</v>
      </c>
      <c r="L256" s="6">
        <v>0.995</v>
      </c>
      <c r="M256" s="6">
        <v>0.987</v>
      </c>
      <c r="N256" s="6">
        <v>107781.663</v>
      </c>
    </row>
    <row r="257">
      <c r="A257" s="5">
        <v>46116.875</v>
      </c>
      <c r="B257" s="6">
        <v>15.437</v>
      </c>
      <c r="C257" s="6">
        <v>18.16</v>
      </c>
      <c r="D257" s="6">
        <v>43.167</v>
      </c>
      <c r="E257" s="6">
        <v>25.588</v>
      </c>
      <c r="F257" s="6">
        <v>3.752</v>
      </c>
      <c r="G257" s="6">
        <v>4.514</v>
      </c>
      <c r="H257" s="6">
        <v>10.8</v>
      </c>
      <c r="I257" s="6">
        <v>19.066</v>
      </c>
      <c r="J257" s="6">
        <v>0.978</v>
      </c>
      <c r="K257" s="6">
        <v>0.99</v>
      </c>
      <c r="L257" s="6">
        <v>0.996</v>
      </c>
      <c r="M257" s="6">
        <v>0.991</v>
      </c>
      <c r="N257" s="6">
        <v>107783.251</v>
      </c>
    </row>
    <row r="258">
      <c r="A258" s="5">
        <v>46116.87847222222</v>
      </c>
      <c r="B258" s="6">
        <v>27.73</v>
      </c>
      <c r="C258" s="6">
        <v>29.667</v>
      </c>
      <c r="D258" s="6">
        <v>53.111</v>
      </c>
      <c r="E258" s="6">
        <v>36.836</v>
      </c>
      <c r="F258" s="6">
        <v>6.772</v>
      </c>
      <c r="G258" s="6">
        <v>7.405</v>
      </c>
      <c r="H258" s="6">
        <v>13.312</v>
      </c>
      <c r="I258" s="6">
        <v>27.489</v>
      </c>
      <c r="J258" s="6">
        <v>0.983</v>
      </c>
      <c r="K258" s="6">
        <v>0.996</v>
      </c>
      <c r="L258" s="6">
        <v>0.994</v>
      </c>
      <c r="M258" s="6">
        <v>0.992</v>
      </c>
      <c r="N258" s="6">
        <v>107785.154</v>
      </c>
    </row>
    <row r="259">
      <c r="A259" s="5">
        <v>46116.881944444445</v>
      </c>
      <c r="B259" s="6">
        <v>30.074</v>
      </c>
      <c r="C259" s="6">
        <v>29.566</v>
      </c>
      <c r="D259" s="6">
        <v>53.34</v>
      </c>
      <c r="E259" s="6">
        <v>37.66</v>
      </c>
      <c r="F259" s="6">
        <v>7.331</v>
      </c>
      <c r="G259" s="6">
        <v>7.387</v>
      </c>
      <c r="H259" s="6">
        <v>13.369</v>
      </c>
      <c r="I259" s="6">
        <v>28.087</v>
      </c>
      <c r="J259" s="6">
        <v>0.98</v>
      </c>
      <c r="K259" s="6">
        <v>0.996</v>
      </c>
      <c r="L259" s="6">
        <v>0.995</v>
      </c>
      <c r="M259" s="6">
        <v>0.991</v>
      </c>
      <c r="N259" s="6">
        <v>107787.475</v>
      </c>
    </row>
    <row r="260">
      <c r="A260" s="5">
        <v>46116.885416666664</v>
      </c>
      <c r="B260" s="6">
        <v>28.412</v>
      </c>
      <c r="C260" s="6">
        <v>32.07</v>
      </c>
      <c r="D260" s="6">
        <v>57.446</v>
      </c>
      <c r="E260" s="6">
        <v>39.309</v>
      </c>
      <c r="F260" s="6">
        <v>6.914</v>
      </c>
      <c r="G260" s="6">
        <v>8.003</v>
      </c>
      <c r="H260" s="6">
        <v>14.401</v>
      </c>
      <c r="I260" s="6">
        <v>29.318</v>
      </c>
      <c r="J260" s="6">
        <v>0.979</v>
      </c>
      <c r="K260" s="6">
        <v>0.996</v>
      </c>
      <c r="L260" s="6">
        <v>0.995</v>
      </c>
      <c r="M260" s="6">
        <v>0.992</v>
      </c>
      <c r="N260" s="6">
        <v>107789.863</v>
      </c>
    </row>
    <row r="261">
      <c r="A261" s="5">
        <v>46116.88888888889</v>
      </c>
      <c r="B261" s="6">
        <v>27.928</v>
      </c>
      <c r="C261" s="6">
        <v>30.19</v>
      </c>
      <c r="D261" s="6">
        <v>58.145</v>
      </c>
      <c r="E261" s="6">
        <v>38.754</v>
      </c>
      <c r="F261" s="6">
        <v>6.797</v>
      </c>
      <c r="G261" s="6">
        <v>7.53</v>
      </c>
      <c r="H261" s="6">
        <v>14.572</v>
      </c>
      <c r="I261" s="6">
        <v>28.899</v>
      </c>
      <c r="J261" s="6">
        <v>0.979</v>
      </c>
      <c r="K261" s="6">
        <v>0.996</v>
      </c>
      <c r="L261" s="6">
        <v>0.995</v>
      </c>
      <c r="M261" s="6">
        <v>0.991</v>
      </c>
      <c r="N261" s="6">
        <v>107792.312</v>
      </c>
    </row>
    <row r="262">
      <c r="A262" s="5">
        <v>46116.89236111111</v>
      </c>
      <c r="B262" s="6">
        <v>25.849</v>
      </c>
      <c r="C262" s="6">
        <v>29.909</v>
      </c>
      <c r="D262" s="6">
        <v>58.362</v>
      </c>
      <c r="E262" s="6">
        <v>38.04</v>
      </c>
      <c r="F262" s="6">
        <v>6.305</v>
      </c>
      <c r="G262" s="6">
        <v>7.449</v>
      </c>
      <c r="H262" s="6">
        <v>14.532</v>
      </c>
      <c r="I262" s="6">
        <v>28.286</v>
      </c>
      <c r="J262" s="6">
        <v>0.984</v>
      </c>
      <c r="K262" s="6">
        <v>0.996</v>
      </c>
      <c r="L262" s="6">
        <v>0.995</v>
      </c>
      <c r="M262" s="6">
        <v>0.993</v>
      </c>
      <c r="N262" s="6">
        <v>107794.705</v>
      </c>
    </row>
    <row r="263">
      <c r="A263" s="5">
        <v>46116.895833333336</v>
      </c>
      <c r="B263" s="6">
        <v>25.302</v>
      </c>
      <c r="C263" s="6">
        <v>29.189</v>
      </c>
      <c r="D263" s="6">
        <v>51.339</v>
      </c>
      <c r="E263" s="6">
        <v>35.277</v>
      </c>
      <c r="F263" s="6">
        <v>6.171</v>
      </c>
      <c r="G263" s="6">
        <v>7.242</v>
      </c>
      <c r="H263" s="6">
        <v>12.841</v>
      </c>
      <c r="I263" s="6">
        <v>26.254</v>
      </c>
      <c r="J263" s="6">
        <v>0.983</v>
      </c>
      <c r="K263" s="6">
        <v>0.996</v>
      </c>
      <c r="L263" s="6">
        <v>0.993</v>
      </c>
      <c r="M263" s="6">
        <v>0.991</v>
      </c>
      <c r="N263" s="6">
        <v>107796.986</v>
      </c>
    </row>
    <row r="264">
      <c r="A264" s="5">
        <v>46116.899305555555</v>
      </c>
      <c r="B264" s="6">
        <v>34.397</v>
      </c>
      <c r="C264" s="6">
        <v>38.071</v>
      </c>
      <c r="D264" s="6">
        <v>59.973</v>
      </c>
      <c r="E264" s="6">
        <v>44.147</v>
      </c>
      <c r="F264" s="6">
        <v>8.03</v>
      </c>
      <c r="G264" s="6">
        <v>9.253</v>
      </c>
      <c r="H264" s="6">
        <v>14.703</v>
      </c>
      <c r="I264" s="6">
        <v>31.986</v>
      </c>
      <c r="J264" s="6">
        <v>0.943</v>
      </c>
      <c r="K264" s="6">
        <v>0.975</v>
      </c>
      <c r="L264" s="6">
        <v>0.978</v>
      </c>
      <c r="M264" s="6">
        <v>0.968</v>
      </c>
      <c r="N264" s="6">
        <v>107799.214</v>
      </c>
    </row>
    <row r="265">
      <c r="A265" s="5">
        <v>46116.90277777778</v>
      </c>
      <c r="B265" s="6">
        <v>34.233</v>
      </c>
      <c r="C265" s="6">
        <v>38.013</v>
      </c>
      <c r="D265" s="6">
        <v>59.575</v>
      </c>
      <c r="E265" s="6">
        <v>43.94</v>
      </c>
      <c r="F265" s="6">
        <v>7.982</v>
      </c>
      <c r="G265" s="6">
        <v>9.23</v>
      </c>
      <c r="H265" s="6">
        <v>14.609</v>
      </c>
      <c r="I265" s="6">
        <v>31.821</v>
      </c>
      <c r="J265" s="6">
        <v>0.943</v>
      </c>
      <c r="K265" s="6">
        <v>0.976</v>
      </c>
      <c r="L265" s="6">
        <v>0.978</v>
      </c>
      <c r="M265" s="6">
        <v>0.968</v>
      </c>
      <c r="N265" s="6">
        <v>107801.866</v>
      </c>
    </row>
    <row r="266">
      <c r="A266" s="5">
        <v>46116.90625</v>
      </c>
      <c r="B266" s="6">
        <v>33.82</v>
      </c>
      <c r="C266" s="6">
        <v>38.064</v>
      </c>
      <c r="D266" s="6">
        <v>60.351</v>
      </c>
      <c r="E266" s="6">
        <v>44.078</v>
      </c>
      <c r="F266" s="6">
        <v>7.895</v>
      </c>
      <c r="G266" s="6">
        <v>9.244</v>
      </c>
      <c r="H266" s="6">
        <v>14.815</v>
      </c>
      <c r="I266" s="6">
        <v>31.954</v>
      </c>
      <c r="J266" s="6">
        <v>0.945</v>
      </c>
      <c r="K266" s="6">
        <v>0.976</v>
      </c>
      <c r="L266" s="6">
        <v>0.979</v>
      </c>
      <c r="M266" s="6">
        <v>0.969</v>
      </c>
      <c r="N266" s="6">
        <v>107804.517</v>
      </c>
    </row>
    <row r="267">
      <c r="A267" s="5">
        <v>46116.90972222222</v>
      </c>
      <c r="B267" s="6">
        <v>33.801</v>
      </c>
      <c r="C267" s="6">
        <v>38.146</v>
      </c>
      <c r="D267" s="6">
        <v>60.207</v>
      </c>
      <c r="E267" s="6">
        <v>44.052</v>
      </c>
      <c r="F267" s="6">
        <v>7.89</v>
      </c>
      <c r="G267" s="6">
        <v>9.265</v>
      </c>
      <c r="H267" s="6">
        <v>14.758</v>
      </c>
      <c r="I267" s="6">
        <v>31.913</v>
      </c>
      <c r="J267" s="6">
        <v>0.945</v>
      </c>
      <c r="K267" s="6">
        <v>0.976</v>
      </c>
      <c r="L267" s="6">
        <v>0.979</v>
      </c>
      <c r="M267" s="6">
        <v>0.969</v>
      </c>
      <c r="N267" s="6">
        <v>107807.177</v>
      </c>
    </row>
    <row r="268">
      <c r="A268" s="5">
        <v>46116.913194444445</v>
      </c>
      <c r="B268" s="6">
        <v>33.746</v>
      </c>
      <c r="C268" s="6">
        <v>38.194</v>
      </c>
      <c r="D268" s="6">
        <v>60.177</v>
      </c>
      <c r="E268" s="6">
        <v>44.039</v>
      </c>
      <c r="F268" s="6">
        <v>7.885</v>
      </c>
      <c r="G268" s="6">
        <v>9.3</v>
      </c>
      <c r="H268" s="6">
        <v>14.787</v>
      </c>
      <c r="I268" s="6">
        <v>31.972</v>
      </c>
      <c r="J268" s="6">
        <v>0.945</v>
      </c>
      <c r="K268" s="6">
        <v>0.976</v>
      </c>
      <c r="L268" s="6">
        <v>0.978</v>
      </c>
      <c r="M268" s="6">
        <v>0.969</v>
      </c>
      <c r="N268" s="6">
        <v>107809.845</v>
      </c>
    </row>
    <row r="269">
      <c r="A269" s="5">
        <v>46116.913194444445</v>
      </c>
      <c r="B269" s="6">
        <v>33.746</v>
      </c>
      <c r="C269" s="6">
        <v>38.194</v>
      </c>
      <c r="D269" s="6">
        <v>60.177</v>
      </c>
      <c r="E269" s="6">
        <v>44.039</v>
      </c>
      <c r="F269" s="6">
        <v>7.885</v>
      </c>
      <c r="G269" s="6">
        <v>9.3</v>
      </c>
      <c r="H269" s="6">
        <v>14.787</v>
      </c>
      <c r="I269" s="6">
        <v>31.972</v>
      </c>
      <c r="J269" s="6">
        <v>0.945</v>
      </c>
      <c r="K269" s="6">
        <v>0.976</v>
      </c>
      <c r="L269" s="6">
        <v>0.978</v>
      </c>
      <c r="M269" s="6">
        <v>0.969</v>
      </c>
      <c r="N269" s="6">
        <v>107809.845</v>
      </c>
    </row>
    <row r="270">
      <c r="A270" s="5">
        <v>46116.913194444445</v>
      </c>
      <c r="B270" s="6">
        <v>33.746</v>
      </c>
      <c r="C270" s="6">
        <v>38.194</v>
      </c>
      <c r="D270" s="6">
        <v>60.177</v>
      </c>
      <c r="E270" s="6">
        <v>44.039</v>
      </c>
      <c r="F270" s="6">
        <v>7.885</v>
      </c>
      <c r="G270" s="6">
        <v>9.3</v>
      </c>
      <c r="H270" s="6">
        <v>14.787</v>
      </c>
      <c r="I270" s="6">
        <v>31.972</v>
      </c>
      <c r="J270" s="6">
        <v>0.945</v>
      </c>
      <c r="K270" s="6">
        <v>0.976</v>
      </c>
      <c r="L270" s="6">
        <v>0.978</v>
      </c>
      <c r="M270" s="6">
        <v>0.969</v>
      </c>
      <c r="N270" s="6">
        <v>107809.845</v>
      </c>
    </row>
    <row r="271">
      <c r="A271" s="5">
        <v>46116.913194444445</v>
      </c>
      <c r="B271" s="6">
        <v>33.746</v>
      </c>
      <c r="C271" s="6">
        <v>38.194</v>
      </c>
      <c r="D271" s="6">
        <v>60.177</v>
      </c>
      <c r="E271" s="6">
        <v>44.039</v>
      </c>
      <c r="F271" s="6">
        <v>7.885</v>
      </c>
      <c r="G271" s="6">
        <v>9.3</v>
      </c>
      <c r="H271" s="6">
        <v>14.787</v>
      </c>
      <c r="I271" s="6">
        <v>31.972</v>
      </c>
      <c r="J271" s="6">
        <v>0.945</v>
      </c>
      <c r="K271" s="6">
        <v>0.976</v>
      </c>
      <c r="L271" s="6">
        <v>0.978</v>
      </c>
      <c r="M271" s="6">
        <v>0.969</v>
      </c>
      <c r="N271" s="6">
        <v>107809.845</v>
      </c>
    </row>
    <row r="272">
      <c r="A272" s="5">
        <v>46116.916666666664</v>
      </c>
      <c r="B272" s="6">
        <v>23.276</v>
      </c>
      <c r="C272" s="6">
        <v>28.736</v>
      </c>
      <c r="D272" s="6">
        <v>51.03</v>
      </c>
      <c r="E272" s="6">
        <v>34.347</v>
      </c>
      <c r="F272" s="6">
        <v>5.715</v>
      </c>
      <c r="G272" s="6">
        <v>7.156</v>
      </c>
      <c r="H272" s="6">
        <v>12.79</v>
      </c>
      <c r="I272" s="6">
        <v>25.661</v>
      </c>
      <c r="J272" s="6">
        <v>0.991</v>
      </c>
      <c r="K272" s="6">
        <v>0.995</v>
      </c>
      <c r="L272" s="6">
        <v>0.994</v>
      </c>
      <c r="M272" s="6">
        <v>0.993</v>
      </c>
      <c r="N272" s="6">
        <v>107812.011</v>
      </c>
    </row>
    <row r="273">
      <c r="A273" s="5">
        <v>46116.92013888889</v>
      </c>
      <c r="B273" s="6">
        <v>23.268</v>
      </c>
      <c r="C273" s="6">
        <v>28.876</v>
      </c>
      <c r="D273" s="6">
        <v>59.306</v>
      </c>
      <c r="E273" s="6">
        <v>37.15</v>
      </c>
      <c r="F273" s="6">
        <v>5.706</v>
      </c>
      <c r="G273" s="6">
        <v>7.196</v>
      </c>
      <c r="H273" s="6">
        <v>14.837</v>
      </c>
      <c r="I273" s="6">
        <v>27.739</v>
      </c>
      <c r="J273" s="6">
        <v>0.989</v>
      </c>
      <c r="K273" s="6">
        <v>0.996</v>
      </c>
      <c r="L273" s="6">
        <v>0.995</v>
      </c>
      <c r="M273" s="6">
        <v>0.994</v>
      </c>
      <c r="N273" s="6">
        <v>107814.235</v>
      </c>
    </row>
    <row r="274">
      <c r="A274" s="5">
        <v>46116.92361111111</v>
      </c>
      <c r="B274" s="6">
        <v>23.455</v>
      </c>
      <c r="C274" s="6">
        <v>28.759</v>
      </c>
      <c r="D274" s="6">
        <v>59.126</v>
      </c>
      <c r="E274" s="6">
        <v>37.113</v>
      </c>
      <c r="F274" s="6">
        <v>5.753</v>
      </c>
      <c r="G274" s="6">
        <v>7.158</v>
      </c>
      <c r="H274" s="6">
        <v>14.756</v>
      </c>
      <c r="I274" s="6">
        <v>27.667</v>
      </c>
      <c r="J274" s="6">
        <v>0.99</v>
      </c>
      <c r="K274" s="6">
        <v>0.996</v>
      </c>
      <c r="L274" s="6">
        <v>0.995</v>
      </c>
      <c r="M274" s="6">
        <v>0.994</v>
      </c>
      <c r="N274" s="6">
        <v>107816.542</v>
      </c>
    </row>
    <row r="275">
      <c r="A275" s="5">
        <v>46116.927083333336</v>
      </c>
      <c r="B275" s="6">
        <v>23.455</v>
      </c>
      <c r="C275" s="6">
        <v>28.607</v>
      </c>
      <c r="D275" s="6">
        <v>50.7</v>
      </c>
      <c r="E275" s="6">
        <v>34.254</v>
      </c>
      <c r="F275" s="6">
        <v>5.765</v>
      </c>
      <c r="G275" s="6">
        <v>7.115</v>
      </c>
      <c r="H275" s="6">
        <v>12.644</v>
      </c>
      <c r="I275" s="6">
        <v>25.524</v>
      </c>
      <c r="J275" s="6">
        <v>0.991</v>
      </c>
      <c r="K275" s="6">
        <v>0.996</v>
      </c>
      <c r="L275" s="6">
        <v>0.994</v>
      </c>
      <c r="M275" s="6">
        <v>0.994</v>
      </c>
      <c r="N275" s="6">
        <v>107818.747</v>
      </c>
    </row>
    <row r="276">
      <c r="A276" s="5">
        <v>46116.930555555555</v>
      </c>
      <c r="B276" s="6">
        <v>24.168</v>
      </c>
      <c r="C276" s="6">
        <v>28.72</v>
      </c>
      <c r="D276" s="6">
        <v>58.828</v>
      </c>
      <c r="E276" s="6">
        <v>37.238</v>
      </c>
      <c r="F276" s="6">
        <v>5.923</v>
      </c>
      <c r="G276" s="6">
        <v>7.141</v>
      </c>
      <c r="H276" s="6">
        <v>14.651</v>
      </c>
      <c r="I276" s="6">
        <v>27.715</v>
      </c>
      <c r="J276" s="6">
        <v>0.987</v>
      </c>
      <c r="K276" s="6">
        <v>0.996</v>
      </c>
      <c r="L276" s="6">
        <v>0.995</v>
      </c>
      <c r="M276" s="6">
        <v>0.994</v>
      </c>
      <c r="N276" s="6">
        <v>107820.911</v>
      </c>
    </row>
    <row r="277">
      <c r="A277" s="5">
        <v>46116.93402777778</v>
      </c>
      <c r="B277" s="6">
        <v>24.456</v>
      </c>
      <c r="C277" s="6">
        <v>28.68</v>
      </c>
      <c r="D277" s="6">
        <v>58.924</v>
      </c>
      <c r="E277" s="6">
        <v>37.353</v>
      </c>
      <c r="F277" s="6">
        <v>5.985</v>
      </c>
      <c r="G277" s="6">
        <v>7.133</v>
      </c>
      <c r="H277" s="6">
        <v>14.752</v>
      </c>
      <c r="I277" s="6">
        <v>27.87</v>
      </c>
      <c r="J277" s="6">
        <v>0.985</v>
      </c>
      <c r="K277" s="6">
        <v>0.996</v>
      </c>
      <c r="L277" s="6">
        <v>0.995</v>
      </c>
      <c r="M277" s="6">
        <v>0.993</v>
      </c>
      <c r="N277" s="6">
        <v>107823.223</v>
      </c>
    </row>
    <row r="278">
      <c r="A278" s="5">
        <v>46116.9375</v>
      </c>
      <c r="B278" s="6">
        <v>24.466</v>
      </c>
      <c r="C278" s="6">
        <v>28.739</v>
      </c>
      <c r="D278" s="6">
        <v>58.981</v>
      </c>
      <c r="E278" s="6">
        <v>37.395</v>
      </c>
      <c r="F278" s="6">
        <v>5.984</v>
      </c>
      <c r="G278" s="6">
        <v>7.157</v>
      </c>
      <c r="H278" s="6">
        <v>14.783</v>
      </c>
      <c r="I278" s="6">
        <v>27.924</v>
      </c>
      <c r="J278" s="6">
        <v>0.985</v>
      </c>
      <c r="K278" s="6">
        <v>0.996</v>
      </c>
      <c r="L278" s="6">
        <v>0.995</v>
      </c>
      <c r="M278" s="6">
        <v>0.993</v>
      </c>
      <c r="N278" s="6">
        <v>107825.466</v>
      </c>
    </row>
    <row r="279">
      <c r="A279" s="5">
        <v>46116.94097222222</v>
      </c>
      <c r="B279" s="6">
        <v>23.764</v>
      </c>
      <c r="C279" s="6">
        <v>28.692</v>
      </c>
      <c r="D279" s="6">
        <v>58.865</v>
      </c>
      <c r="E279" s="6">
        <v>37.107</v>
      </c>
      <c r="F279" s="6">
        <v>5.815</v>
      </c>
      <c r="G279" s="6">
        <v>7.143</v>
      </c>
      <c r="H279" s="6">
        <v>14.72</v>
      </c>
      <c r="I279" s="6">
        <v>27.678</v>
      </c>
      <c r="J279" s="6">
        <v>0.984</v>
      </c>
      <c r="K279" s="6">
        <v>0.996</v>
      </c>
      <c r="L279" s="6">
        <v>0.995</v>
      </c>
      <c r="M279" s="6">
        <v>0.993</v>
      </c>
      <c r="N279" s="6">
        <v>107827.784</v>
      </c>
    </row>
    <row r="280">
      <c r="A280" s="5">
        <v>46116.944444444445</v>
      </c>
      <c r="B280" s="6">
        <v>23.218</v>
      </c>
      <c r="C280" s="6">
        <v>28.633</v>
      </c>
      <c r="D280" s="6">
        <v>50.353</v>
      </c>
      <c r="E280" s="6">
        <v>34.068</v>
      </c>
      <c r="F280" s="6">
        <v>5.704</v>
      </c>
      <c r="G280" s="6">
        <v>7.137</v>
      </c>
      <c r="H280" s="6">
        <v>12.583</v>
      </c>
      <c r="I280" s="6">
        <v>25.424</v>
      </c>
      <c r="J280" s="6">
        <v>0.988</v>
      </c>
      <c r="K280" s="6">
        <v>0.996</v>
      </c>
      <c r="L280" s="6">
        <v>0.994</v>
      </c>
      <c r="M280" s="6">
        <v>0.993</v>
      </c>
      <c r="N280" s="6">
        <v>107829.917</v>
      </c>
    </row>
    <row r="281">
      <c r="A281" s="5">
        <v>46116.947916666664</v>
      </c>
      <c r="B281" s="6">
        <v>23.058</v>
      </c>
      <c r="C281" s="6">
        <v>28.604</v>
      </c>
      <c r="D281" s="6">
        <v>50.016</v>
      </c>
      <c r="E281" s="6">
        <v>33.893</v>
      </c>
      <c r="F281" s="6">
        <v>5.659</v>
      </c>
      <c r="G281" s="6">
        <v>7.125</v>
      </c>
      <c r="H281" s="6">
        <v>12.518</v>
      </c>
      <c r="I281" s="6">
        <v>25.302</v>
      </c>
      <c r="J281" s="6">
        <v>0.987</v>
      </c>
      <c r="K281" s="6">
        <v>0.996</v>
      </c>
      <c r="L281" s="6">
        <v>0.993</v>
      </c>
      <c r="M281" s="6">
        <v>0.993</v>
      </c>
      <c r="N281" s="6">
        <v>107832.036</v>
      </c>
    </row>
    <row r="282">
      <c r="A282" s="5">
        <v>46116.95138888889</v>
      </c>
      <c r="B282" s="6">
        <v>23.066</v>
      </c>
      <c r="C282" s="6">
        <v>28.576</v>
      </c>
      <c r="D282" s="6">
        <v>49.752</v>
      </c>
      <c r="E282" s="6">
        <v>33.798</v>
      </c>
      <c r="F282" s="6">
        <v>5.667</v>
      </c>
      <c r="G282" s="6">
        <v>7.121</v>
      </c>
      <c r="H282" s="6">
        <v>12.461</v>
      </c>
      <c r="I282" s="6">
        <v>25.249</v>
      </c>
      <c r="J282" s="6">
        <v>0.987</v>
      </c>
      <c r="K282" s="6">
        <v>0.996</v>
      </c>
      <c r="L282" s="6">
        <v>0.994</v>
      </c>
      <c r="M282" s="6">
        <v>0.993</v>
      </c>
      <c r="N282" s="6">
        <v>107834.143</v>
      </c>
    </row>
    <row r="283">
      <c r="A283" s="5">
        <v>46116.95486111111</v>
      </c>
      <c r="B283" s="6">
        <v>23.099</v>
      </c>
      <c r="C283" s="6">
        <v>28.639</v>
      </c>
      <c r="D283" s="6">
        <v>49.938</v>
      </c>
      <c r="E283" s="6">
        <v>33.892</v>
      </c>
      <c r="F283" s="6">
        <v>5.68</v>
      </c>
      <c r="G283" s="6">
        <v>7.143</v>
      </c>
      <c r="H283" s="6">
        <v>12.502</v>
      </c>
      <c r="I283" s="6">
        <v>25.325</v>
      </c>
      <c r="J283" s="6">
        <v>0.987</v>
      </c>
      <c r="K283" s="6">
        <v>0.996</v>
      </c>
      <c r="L283" s="6">
        <v>0.993</v>
      </c>
      <c r="M283" s="6">
        <v>0.993</v>
      </c>
      <c r="N283" s="6">
        <v>107836.25</v>
      </c>
    </row>
    <row r="284">
      <c r="A284" s="5">
        <v>46116.958333333336</v>
      </c>
      <c r="B284" s="6">
        <v>23.83</v>
      </c>
      <c r="C284" s="6">
        <v>28.689</v>
      </c>
      <c r="D284" s="6">
        <v>51.023</v>
      </c>
      <c r="E284" s="6">
        <v>34.514</v>
      </c>
      <c r="F284" s="6">
        <v>5.86</v>
      </c>
      <c r="G284" s="6">
        <v>7.16</v>
      </c>
      <c r="H284" s="6">
        <v>12.792</v>
      </c>
      <c r="I284" s="6">
        <v>25.812</v>
      </c>
      <c r="J284" s="6">
        <v>0.988</v>
      </c>
      <c r="K284" s="6">
        <v>0.996</v>
      </c>
      <c r="L284" s="6">
        <v>0.994</v>
      </c>
      <c r="M284" s="6">
        <v>0.993</v>
      </c>
      <c r="N284" s="6">
        <v>107838.382</v>
      </c>
    </row>
    <row r="285">
      <c r="A285" s="5">
        <v>46116.961805555555</v>
      </c>
      <c r="B285" s="6">
        <v>23.908</v>
      </c>
      <c r="C285" s="6">
        <v>28.64</v>
      </c>
      <c r="D285" s="6">
        <v>50.993</v>
      </c>
      <c r="E285" s="6">
        <v>34.513</v>
      </c>
      <c r="F285" s="6">
        <v>5.889</v>
      </c>
      <c r="G285" s="6">
        <v>7.152</v>
      </c>
      <c r="H285" s="6">
        <v>12.778</v>
      </c>
      <c r="I285" s="6">
        <v>25.819</v>
      </c>
      <c r="J285" s="6">
        <v>0.988</v>
      </c>
      <c r="K285" s="6">
        <v>0.996</v>
      </c>
      <c r="L285" s="6">
        <v>0.993</v>
      </c>
      <c r="M285" s="6">
        <v>0.993</v>
      </c>
      <c r="N285" s="6">
        <v>107840.531</v>
      </c>
    </row>
    <row r="286">
      <c r="A286" s="5">
        <v>46116.96527777778</v>
      </c>
      <c r="B286" s="6">
        <v>23.852</v>
      </c>
      <c r="C286" s="6">
        <v>28.698</v>
      </c>
      <c r="D286" s="6">
        <v>50.999</v>
      </c>
      <c r="E286" s="6">
        <v>34.516</v>
      </c>
      <c r="F286" s="6">
        <v>5.875</v>
      </c>
      <c r="G286" s="6">
        <v>7.169</v>
      </c>
      <c r="H286" s="6">
        <v>12.767</v>
      </c>
      <c r="I286" s="6">
        <v>25.811</v>
      </c>
      <c r="J286" s="6">
        <v>0.988</v>
      </c>
      <c r="K286" s="6">
        <v>0.996</v>
      </c>
      <c r="L286" s="6">
        <v>0.994</v>
      </c>
      <c r="M286" s="6">
        <v>0.993</v>
      </c>
      <c r="N286" s="6">
        <v>107842.673</v>
      </c>
    </row>
    <row r="287">
      <c r="A287" s="5">
        <v>46116.96875</v>
      </c>
      <c r="B287" s="6">
        <v>23.843</v>
      </c>
      <c r="C287" s="6">
        <v>28.664</v>
      </c>
      <c r="D287" s="6">
        <v>50.93</v>
      </c>
      <c r="E287" s="6">
        <v>34.479</v>
      </c>
      <c r="F287" s="6">
        <v>5.877</v>
      </c>
      <c r="G287" s="6">
        <v>7.162</v>
      </c>
      <c r="H287" s="6">
        <v>12.774</v>
      </c>
      <c r="I287" s="6">
        <v>25.813</v>
      </c>
      <c r="J287" s="6">
        <v>0.988</v>
      </c>
      <c r="K287" s="6">
        <v>0.996</v>
      </c>
      <c r="L287" s="6">
        <v>0.993</v>
      </c>
      <c r="M287" s="6">
        <v>0.993</v>
      </c>
      <c r="N287" s="6">
        <v>107844.827</v>
      </c>
    </row>
    <row r="288">
      <c r="A288" s="5">
        <v>46116.97222222222</v>
      </c>
      <c r="B288" s="6">
        <v>23.831</v>
      </c>
      <c r="C288" s="6">
        <v>28.65</v>
      </c>
      <c r="D288" s="6">
        <v>50.953</v>
      </c>
      <c r="E288" s="6">
        <v>34.478</v>
      </c>
      <c r="F288" s="6">
        <v>5.863</v>
      </c>
      <c r="G288" s="6">
        <v>7.162</v>
      </c>
      <c r="H288" s="6">
        <v>12.765</v>
      </c>
      <c r="I288" s="6">
        <v>25.79</v>
      </c>
      <c r="J288" s="6">
        <v>0.988</v>
      </c>
      <c r="K288" s="6">
        <v>0.996</v>
      </c>
      <c r="L288" s="6">
        <v>0.993</v>
      </c>
      <c r="M288" s="6">
        <v>0.993</v>
      </c>
      <c r="N288" s="6">
        <v>107846.979</v>
      </c>
    </row>
    <row r="289">
      <c r="A289" s="5">
        <v>46116.975694444445</v>
      </c>
      <c r="B289" s="6">
        <v>24.319</v>
      </c>
      <c r="C289" s="6">
        <v>28.611</v>
      </c>
      <c r="D289" s="6">
        <v>49.947</v>
      </c>
      <c r="E289" s="6">
        <v>34.292</v>
      </c>
      <c r="F289" s="6">
        <v>5.99</v>
      </c>
      <c r="G289" s="6">
        <v>7.15</v>
      </c>
      <c r="H289" s="6">
        <v>12.529</v>
      </c>
      <c r="I289" s="6">
        <v>25.669</v>
      </c>
      <c r="J289" s="6">
        <v>0.986</v>
      </c>
      <c r="K289" s="6">
        <v>0.996</v>
      </c>
      <c r="L289" s="6">
        <v>0.994</v>
      </c>
      <c r="M289" s="6">
        <v>0.993</v>
      </c>
      <c r="N289" s="6">
        <v>107849.125</v>
      </c>
    </row>
    <row r="290">
      <c r="A290" s="5">
        <v>46116.979166666664</v>
      </c>
      <c r="B290" s="6">
        <v>24.309</v>
      </c>
      <c r="C290" s="6">
        <v>28.728</v>
      </c>
      <c r="D290" s="6">
        <v>58.291</v>
      </c>
      <c r="E290" s="6">
        <v>37.109</v>
      </c>
      <c r="F290" s="6">
        <v>5.97</v>
      </c>
      <c r="G290" s="6">
        <v>7.184</v>
      </c>
      <c r="H290" s="6">
        <v>14.649</v>
      </c>
      <c r="I290" s="6">
        <v>27.803</v>
      </c>
      <c r="J290" s="6">
        <v>0.985</v>
      </c>
      <c r="K290" s="6">
        <v>0.996</v>
      </c>
      <c r="L290" s="6">
        <v>0.996</v>
      </c>
      <c r="M290" s="6">
        <v>0.993</v>
      </c>
      <c r="N290" s="6">
        <v>107851.27</v>
      </c>
    </row>
    <row r="291">
      <c r="A291" s="5">
        <v>46116.98263888889</v>
      </c>
      <c r="B291" s="6">
        <v>24.28</v>
      </c>
      <c r="C291" s="6">
        <v>28.67</v>
      </c>
      <c r="D291" s="6">
        <v>49.728</v>
      </c>
      <c r="E291" s="6">
        <v>34.226</v>
      </c>
      <c r="F291" s="6">
        <v>5.974</v>
      </c>
      <c r="G291" s="6">
        <v>7.159</v>
      </c>
      <c r="H291" s="6">
        <v>12.439</v>
      </c>
      <c r="I291" s="6">
        <v>25.572</v>
      </c>
      <c r="J291" s="6">
        <v>0.986</v>
      </c>
      <c r="K291" s="6">
        <v>0.996</v>
      </c>
      <c r="L291" s="6">
        <v>0.994</v>
      </c>
      <c r="M291" s="6">
        <v>0.993</v>
      </c>
      <c r="N291" s="6">
        <v>107853.437</v>
      </c>
    </row>
    <row r="292">
      <c r="A292" s="5">
        <v>46116.98611111111</v>
      </c>
      <c r="B292" s="6">
        <v>23.848</v>
      </c>
      <c r="C292" s="6">
        <v>28.66</v>
      </c>
      <c r="D292" s="6">
        <v>49.749</v>
      </c>
      <c r="E292" s="6">
        <v>34.085</v>
      </c>
      <c r="F292" s="6">
        <v>5.871</v>
      </c>
      <c r="G292" s="6">
        <v>7.156</v>
      </c>
      <c r="H292" s="6">
        <v>12.456</v>
      </c>
      <c r="I292" s="6">
        <v>25.483</v>
      </c>
      <c r="J292" s="6">
        <v>0.988</v>
      </c>
      <c r="K292" s="6">
        <v>0.996</v>
      </c>
      <c r="L292" s="6">
        <v>0.994</v>
      </c>
      <c r="M292" s="6">
        <v>0.993</v>
      </c>
      <c r="N292" s="6">
        <v>107855.566</v>
      </c>
    </row>
    <row r="293">
      <c r="A293" s="5">
        <v>46116.989583333336</v>
      </c>
      <c r="B293" s="6">
        <v>23.868</v>
      </c>
      <c r="C293" s="6">
        <v>28.615</v>
      </c>
      <c r="D293" s="6">
        <v>49.746</v>
      </c>
      <c r="E293" s="6">
        <v>34.076</v>
      </c>
      <c r="F293" s="6">
        <v>5.884</v>
      </c>
      <c r="G293" s="6">
        <v>7.139</v>
      </c>
      <c r="H293" s="6">
        <v>12.457</v>
      </c>
      <c r="I293" s="6">
        <v>25.48</v>
      </c>
      <c r="J293" s="6">
        <v>0.988</v>
      </c>
      <c r="K293" s="6">
        <v>0.996</v>
      </c>
      <c r="L293" s="6">
        <v>0.994</v>
      </c>
      <c r="M293" s="6">
        <v>0.993</v>
      </c>
      <c r="N293" s="6">
        <v>107857.687</v>
      </c>
    </row>
    <row r="294">
      <c r="A294" s="5">
        <v>46116.993055555555</v>
      </c>
      <c r="B294" s="6">
        <v>23.779</v>
      </c>
      <c r="C294" s="6">
        <v>28.675</v>
      </c>
      <c r="D294" s="6">
        <v>49.71</v>
      </c>
      <c r="E294" s="6">
        <v>34.055</v>
      </c>
      <c r="F294" s="6">
        <v>5.85</v>
      </c>
      <c r="G294" s="6">
        <v>7.152</v>
      </c>
      <c r="H294" s="6">
        <v>12.438</v>
      </c>
      <c r="I294" s="6">
        <v>25.44</v>
      </c>
      <c r="J294" s="6">
        <v>0.988</v>
      </c>
      <c r="K294" s="6">
        <v>0.996</v>
      </c>
      <c r="L294" s="6">
        <v>0.994</v>
      </c>
      <c r="M294" s="6">
        <v>0.993</v>
      </c>
      <c r="N294" s="6">
        <v>107859.807</v>
      </c>
    </row>
    <row r="295">
      <c r="A295" s="5">
        <v>46116.99652777778</v>
      </c>
      <c r="B295" s="6">
        <v>23.802</v>
      </c>
      <c r="C295" s="6">
        <v>28.704</v>
      </c>
      <c r="D295" s="6">
        <v>49.712</v>
      </c>
      <c r="E295" s="6">
        <v>34.073</v>
      </c>
      <c r="F295" s="6">
        <v>5.863</v>
      </c>
      <c r="G295" s="6">
        <v>7.159</v>
      </c>
      <c r="H295" s="6">
        <v>12.44</v>
      </c>
      <c r="I295" s="6">
        <v>25.462</v>
      </c>
      <c r="J295" s="6">
        <v>0.988</v>
      </c>
      <c r="K295" s="6">
        <v>0.996</v>
      </c>
      <c r="L295" s="6">
        <v>0.994</v>
      </c>
      <c r="M295" s="6">
        <v>0.993</v>
      </c>
      <c r="N295" s="6">
        <v>107861.927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-0.869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7961.674</v>
      </c>
    </row>
    <row r="3">
      <c r="A3" s="3" t="s">
        <v>10</v>
      </c>
      <c r="B3" s="4">
        <f t="shared" ref="B3:N3" si="2">ROUND(MAX(B5:B1000), 3)</f>
        <v>6.692</v>
      </c>
      <c r="C3" s="4">
        <f t="shared" si="2"/>
        <v>7.172</v>
      </c>
      <c r="D3" s="4">
        <f t="shared" si="2"/>
        <v>0</v>
      </c>
      <c r="E3" s="4">
        <f t="shared" si="2"/>
        <v>4.621</v>
      </c>
      <c r="F3" s="4">
        <f t="shared" si="2"/>
        <v>0.95</v>
      </c>
      <c r="G3" s="4">
        <f t="shared" si="2"/>
        <v>0</v>
      </c>
      <c r="H3" s="4">
        <f t="shared" si="2"/>
        <v>0</v>
      </c>
      <c r="I3" s="4">
        <f t="shared" si="2"/>
        <v>0.16</v>
      </c>
      <c r="J3" s="4">
        <f t="shared" si="2"/>
        <v>0.593</v>
      </c>
      <c r="K3" s="4">
        <f t="shared" si="2"/>
        <v>1.581</v>
      </c>
      <c r="L3" s="4">
        <f t="shared" si="2"/>
        <v>0</v>
      </c>
      <c r="M3" s="4">
        <f t="shared" si="2"/>
        <v>0.511</v>
      </c>
      <c r="N3" s="4">
        <f t="shared" si="2"/>
        <v>7982.21</v>
      </c>
    </row>
    <row r="4">
      <c r="A4" s="3" t="s">
        <v>11</v>
      </c>
      <c r="B4" s="4">
        <f t="shared" ref="B4:N4" si="3">ROUND(AVERAGE(B5:B1000), 3)</f>
        <v>3.239</v>
      </c>
      <c r="C4" s="4">
        <f t="shared" si="3"/>
        <v>3.455</v>
      </c>
      <c r="D4" s="4">
        <f t="shared" si="3"/>
        <v>0</v>
      </c>
      <c r="E4" s="4">
        <f t="shared" si="3"/>
        <v>2.231</v>
      </c>
      <c r="F4" s="4">
        <f t="shared" si="3"/>
        <v>0.449</v>
      </c>
      <c r="G4" s="4">
        <f t="shared" si="3"/>
        <v>-0.394</v>
      </c>
      <c r="H4" s="4">
        <f t="shared" si="3"/>
        <v>0</v>
      </c>
      <c r="I4" s="4">
        <f t="shared" si="3"/>
        <v>0.055</v>
      </c>
      <c r="J4" s="4">
        <f t="shared" si="3"/>
        <v>0.371</v>
      </c>
      <c r="K4" s="4">
        <f t="shared" si="3"/>
        <v>1.021</v>
      </c>
      <c r="L4" s="4">
        <f t="shared" si="3"/>
        <v>0</v>
      </c>
      <c r="M4" s="4">
        <f t="shared" si="3"/>
        <v>0.333</v>
      </c>
      <c r="N4" s="4">
        <f t="shared" si="3"/>
        <v>7973.642</v>
      </c>
    </row>
    <row r="5">
      <c r="A5" s="5">
        <v>46116.0</v>
      </c>
      <c r="B5" s="6">
        <v>3.298</v>
      </c>
      <c r="C5" s="6">
        <v>3.44</v>
      </c>
      <c r="D5" s="6">
        <v>0.0</v>
      </c>
      <c r="E5" s="6">
        <v>2.246</v>
      </c>
      <c r="F5" s="6">
        <v>0.463</v>
      </c>
      <c r="G5" s="6">
        <v>-0.391</v>
      </c>
      <c r="H5" s="6">
        <v>0.0</v>
      </c>
      <c r="I5" s="6">
        <v>0.072</v>
      </c>
      <c r="J5" s="6">
        <v>0.565</v>
      </c>
      <c r="K5" s="6">
        <v>1.546</v>
      </c>
      <c r="L5" s="6">
        <v>0.0</v>
      </c>
      <c r="M5" s="6">
        <v>0.508</v>
      </c>
      <c r="N5" s="6">
        <v>7961.674</v>
      </c>
    </row>
    <row r="6">
      <c r="A6" s="5">
        <v>46116.00347222222</v>
      </c>
      <c r="B6" s="6">
        <v>3.279</v>
      </c>
      <c r="C6" s="6">
        <v>3.421</v>
      </c>
      <c r="D6" s="6">
        <v>0.0</v>
      </c>
      <c r="E6" s="6">
        <v>2.233</v>
      </c>
      <c r="F6" s="6">
        <v>0.464</v>
      </c>
      <c r="G6" s="6">
        <v>-0.386</v>
      </c>
      <c r="H6" s="6">
        <v>0.0</v>
      </c>
      <c r="I6" s="6">
        <v>0.078</v>
      </c>
      <c r="J6" s="6">
        <v>0.57</v>
      </c>
      <c r="K6" s="6">
        <v>1.548</v>
      </c>
      <c r="L6" s="6">
        <v>0.0</v>
      </c>
      <c r="M6" s="6">
        <v>0.509</v>
      </c>
      <c r="N6" s="6">
        <v>7961.745</v>
      </c>
    </row>
    <row r="7">
      <c r="A7" s="5">
        <v>46116.006944444445</v>
      </c>
      <c r="B7" s="6">
        <v>3.284</v>
      </c>
      <c r="C7" s="6">
        <v>3.429</v>
      </c>
      <c r="D7" s="6">
        <v>0.0</v>
      </c>
      <c r="E7" s="6">
        <v>2.237</v>
      </c>
      <c r="F7" s="6">
        <v>0.454</v>
      </c>
      <c r="G7" s="6">
        <v>-0.396</v>
      </c>
      <c r="H7" s="6">
        <v>0.0</v>
      </c>
      <c r="I7" s="6">
        <v>0.058</v>
      </c>
      <c r="J7" s="6">
        <v>0.558</v>
      </c>
      <c r="K7" s="6">
        <v>1.537</v>
      </c>
      <c r="L7" s="6">
        <v>0.0</v>
      </c>
      <c r="M7" s="6">
        <v>0.51</v>
      </c>
      <c r="N7" s="6">
        <v>7961.816</v>
      </c>
    </row>
    <row r="8">
      <c r="A8" s="5">
        <v>46116.010416666664</v>
      </c>
      <c r="B8" s="6">
        <v>3.282</v>
      </c>
      <c r="C8" s="6">
        <v>3.425</v>
      </c>
      <c r="D8" s="6">
        <v>0.0</v>
      </c>
      <c r="E8" s="6">
        <v>2.235</v>
      </c>
      <c r="F8" s="6">
        <v>0.464</v>
      </c>
      <c r="G8" s="6">
        <v>-0.381</v>
      </c>
      <c r="H8" s="6">
        <v>0.0</v>
      </c>
      <c r="I8" s="6">
        <v>0.083</v>
      </c>
      <c r="J8" s="6">
        <v>0.571</v>
      </c>
      <c r="K8" s="6">
        <v>1.553</v>
      </c>
      <c r="L8" s="6">
        <v>0.0</v>
      </c>
      <c r="M8" s="6">
        <v>0.507</v>
      </c>
      <c r="N8" s="6">
        <v>7961.887</v>
      </c>
    </row>
    <row r="9">
      <c r="A9" s="5">
        <v>46116.01388888889</v>
      </c>
      <c r="B9" s="6">
        <v>3.285</v>
      </c>
      <c r="C9" s="6">
        <v>3.423</v>
      </c>
      <c r="D9" s="6">
        <v>0.0</v>
      </c>
      <c r="E9" s="6">
        <v>2.236</v>
      </c>
      <c r="F9" s="6">
        <v>0.471</v>
      </c>
      <c r="G9" s="6">
        <v>-0.372</v>
      </c>
      <c r="H9" s="6">
        <v>0.0</v>
      </c>
      <c r="I9" s="6">
        <v>0.099</v>
      </c>
      <c r="J9" s="6">
        <v>0.579</v>
      </c>
      <c r="K9" s="6">
        <v>1.564</v>
      </c>
      <c r="L9" s="6">
        <v>0.0</v>
      </c>
      <c r="M9" s="6">
        <v>0.506</v>
      </c>
      <c r="N9" s="6">
        <v>7961.957</v>
      </c>
    </row>
    <row r="10">
      <c r="A10" s="5">
        <v>46116.01736111111</v>
      </c>
      <c r="B10" s="6">
        <v>3.291</v>
      </c>
      <c r="C10" s="6">
        <v>3.43</v>
      </c>
      <c r="D10" s="6">
        <v>0.0</v>
      </c>
      <c r="E10" s="6">
        <v>2.24</v>
      </c>
      <c r="F10" s="6">
        <v>0.474</v>
      </c>
      <c r="G10" s="6">
        <v>-0.366</v>
      </c>
      <c r="H10" s="6">
        <v>0.0</v>
      </c>
      <c r="I10" s="6">
        <v>0.108</v>
      </c>
      <c r="J10" s="6">
        <v>0.584</v>
      </c>
      <c r="K10" s="6">
        <v>1.569</v>
      </c>
      <c r="L10" s="6">
        <v>0.0</v>
      </c>
      <c r="M10" s="6">
        <v>0.506</v>
      </c>
      <c r="N10" s="6">
        <v>7962.028</v>
      </c>
    </row>
    <row r="11">
      <c r="A11" s="5">
        <v>46116.020833333336</v>
      </c>
      <c r="B11" s="6">
        <v>3.298</v>
      </c>
      <c r="C11" s="6">
        <v>3.437</v>
      </c>
      <c r="D11" s="6">
        <v>0.0</v>
      </c>
      <c r="E11" s="6">
        <v>2.245</v>
      </c>
      <c r="F11" s="6">
        <v>0.467</v>
      </c>
      <c r="G11" s="6">
        <v>-0.376</v>
      </c>
      <c r="H11" s="6">
        <v>0.0</v>
      </c>
      <c r="I11" s="6">
        <v>0.091</v>
      </c>
      <c r="J11" s="6">
        <v>0.576</v>
      </c>
      <c r="K11" s="6">
        <v>1.558</v>
      </c>
      <c r="L11" s="6">
        <v>0.0</v>
      </c>
      <c r="M11" s="6">
        <v>0.507</v>
      </c>
      <c r="N11" s="6">
        <v>7962.098</v>
      </c>
    </row>
    <row r="12">
      <c r="A12" s="5">
        <v>46116.024305555555</v>
      </c>
      <c r="B12" s="6">
        <v>3.284</v>
      </c>
      <c r="C12" s="6">
        <v>3.422</v>
      </c>
      <c r="D12" s="6">
        <v>0.0</v>
      </c>
      <c r="E12" s="6">
        <v>2.235</v>
      </c>
      <c r="F12" s="6">
        <v>0.475</v>
      </c>
      <c r="G12" s="6">
        <v>-0.356</v>
      </c>
      <c r="H12" s="6">
        <v>0.0</v>
      </c>
      <c r="I12" s="6">
        <v>0.119</v>
      </c>
      <c r="J12" s="6">
        <v>0.589</v>
      </c>
      <c r="K12" s="6">
        <v>1.579</v>
      </c>
      <c r="L12" s="6">
        <v>0.0</v>
      </c>
      <c r="M12" s="6">
        <v>0.503</v>
      </c>
      <c r="N12" s="6">
        <v>7962.168</v>
      </c>
    </row>
    <row r="13">
      <c r="A13" s="5">
        <v>46116.02777777778</v>
      </c>
      <c r="B13" s="6">
        <v>3.314</v>
      </c>
      <c r="C13" s="6">
        <v>3.452</v>
      </c>
      <c r="D13" s="6">
        <v>0.0</v>
      </c>
      <c r="E13" s="6">
        <v>2.255</v>
      </c>
      <c r="F13" s="6">
        <v>0.473</v>
      </c>
      <c r="G13" s="6">
        <v>-0.37</v>
      </c>
      <c r="H13" s="6">
        <v>0.0</v>
      </c>
      <c r="I13" s="6">
        <v>0.103</v>
      </c>
      <c r="J13" s="6">
        <v>0.582</v>
      </c>
      <c r="K13" s="6">
        <v>1.567</v>
      </c>
      <c r="L13" s="6">
        <v>0.0</v>
      </c>
      <c r="M13" s="6">
        <v>0.506</v>
      </c>
      <c r="N13" s="6">
        <v>7962.238</v>
      </c>
    </row>
    <row r="14">
      <c r="A14" s="5">
        <v>46116.03125</v>
      </c>
      <c r="B14" s="6">
        <v>3.317</v>
      </c>
      <c r="C14" s="6">
        <v>3.455</v>
      </c>
      <c r="D14" s="6">
        <v>0.0</v>
      </c>
      <c r="E14" s="6">
        <v>2.257</v>
      </c>
      <c r="F14" s="6">
        <v>0.458</v>
      </c>
      <c r="G14" s="6">
        <v>-0.387</v>
      </c>
      <c r="H14" s="6">
        <v>0.0</v>
      </c>
      <c r="I14" s="6">
        <v>0.071</v>
      </c>
      <c r="J14" s="6">
        <v>0.564</v>
      </c>
      <c r="K14" s="6">
        <v>1.546</v>
      </c>
      <c r="L14" s="6">
        <v>0.0</v>
      </c>
      <c r="M14" s="6">
        <v>0.507</v>
      </c>
      <c r="N14" s="6">
        <v>7962.308</v>
      </c>
    </row>
    <row r="15">
      <c r="A15" s="5">
        <v>46116.03472222222</v>
      </c>
      <c r="B15" s="6">
        <v>3.349</v>
      </c>
      <c r="C15" s="6">
        <v>3.486</v>
      </c>
      <c r="D15" s="6">
        <v>0.0</v>
      </c>
      <c r="E15" s="6">
        <v>2.278</v>
      </c>
      <c r="F15" s="6">
        <v>0.465</v>
      </c>
      <c r="G15" s="6">
        <v>-0.384</v>
      </c>
      <c r="H15" s="6">
        <v>0.0</v>
      </c>
      <c r="I15" s="6">
        <v>0.081</v>
      </c>
      <c r="J15" s="6">
        <v>0.57</v>
      </c>
      <c r="K15" s="6">
        <v>1.552</v>
      </c>
      <c r="L15" s="6">
        <v>0.0</v>
      </c>
      <c r="M15" s="6">
        <v>0.507</v>
      </c>
      <c r="N15" s="6">
        <v>7962.378</v>
      </c>
    </row>
    <row r="16">
      <c r="A16" s="5">
        <v>46116.038194444445</v>
      </c>
      <c r="B16" s="6">
        <v>3.31</v>
      </c>
      <c r="C16" s="6">
        <v>3.446</v>
      </c>
      <c r="D16" s="6">
        <v>0.0</v>
      </c>
      <c r="E16" s="6">
        <v>2.252</v>
      </c>
      <c r="F16" s="6">
        <v>0.474</v>
      </c>
      <c r="G16" s="6">
        <v>-0.36</v>
      </c>
      <c r="H16" s="6">
        <v>0.0</v>
      </c>
      <c r="I16" s="6">
        <v>0.114</v>
      </c>
      <c r="J16" s="6">
        <v>0.587</v>
      </c>
      <c r="K16" s="6">
        <v>1.575</v>
      </c>
      <c r="L16" s="6">
        <v>0.0</v>
      </c>
      <c r="M16" s="6">
        <v>0.504</v>
      </c>
      <c r="N16" s="6">
        <v>7962.448</v>
      </c>
    </row>
    <row r="17">
      <c r="A17" s="5">
        <v>46116.041666666664</v>
      </c>
      <c r="B17" s="6">
        <v>3.289</v>
      </c>
      <c r="C17" s="6">
        <v>3.429</v>
      </c>
      <c r="D17" s="6">
        <v>0.0</v>
      </c>
      <c r="E17" s="6">
        <v>2.239</v>
      </c>
      <c r="F17" s="6">
        <v>0.469</v>
      </c>
      <c r="G17" s="6">
        <v>-0.356</v>
      </c>
      <c r="H17" s="6">
        <v>0.0</v>
      </c>
      <c r="I17" s="6">
        <v>0.113</v>
      </c>
      <c r="J17" s="6">
        <v>0.585</v>
      </c>
      <c r="K17" s="6">
        <v>1.577</v>
      </c>
      <c r="L17" s="6">
        <v>0.0</v>
      </c>
      <c r="M17" s="6">
        <v>0.502</v>
      </c>
      <c r="N17" s="6">
        <v>7962.517</v>
      </c>
    </row>
    <row r="18">
      <c r="A18" s="5">
        <v>46116.04513888889</v>
      </c>
      <c r="B18" s="6">
        <v>3.324</v>
      </c>
      <c r="C18" s="6">
        <v>3.459</v>
      </c>
      <c r="D18" s="6">
        <v>0.0</v>
      </c>
      <c r="E18" s="6">
        <v>2.261</v>
      </c>
      <c r="F18" s="6">
        <v>0.475</v>
      </c>
      <c r="G18" s="6">
        <v>-0.353</v>
      </c>
      <c r="H18" s="6">
        <v>0.0</v>
      </c>
      <c r="I18" s="6">
        <v>0.122</v>
      </c>
      <c r="J18" s="6">
        <v>0.59</v>
      </c>
      <c r="K18" s="6">
        <v>1.581</v>
      </c>
      <c r="L18" s="6">
        <v>0.0</v>
      </c>
      <c r="M18" s="6">
        <v>0.503</v>
      </c>
      <c r="N18" s="6">
        <v>7962.586</v>
      </c>
    </row>
    <row r="19">
      <c r="A19" s="5">
        <v>46116.04861111111</v>
      </c>
      <c r="B19" s="6">
        <v>3.326</v>
      </c>
      <c r="C19" s="6">
        <v>3.471</v>
      </c>
      <c r="D19" s="6">
        <v>0.0</v>
      </c>
      <c r="E19" s="6">
        <v>2.266</v>
      </c>
      <c r="F19" s="6">
        <v>0.476</v>
      </c>
      <c r="G19" s="6">
        <v>-0.385</v>
      </c>
      <c r="H19" s="6">
        <v>0.0</v>
      </c>
      <c r="I19" s="6">
        <v>0.091</v>
      </c>
      <c r="J19" s="6">
        <v>0.577</v>
      </c>
      <c r="K19" s="6">
        <v>1.556</v>
      </c>
      <c r="L19" s="6">
        <v>0.0</v>
      </c>
      <c r="M19" s="6">
        <v>0.509</v>
      </c>
      <c r="N19" s="6">
        <v>7962.655</v>
      </c>
    </row>
    <row r="20">
      <c r="A20" s="5">
        <v>46116.052083333336</v>
      </c>
      <c r="B20" s="6">
        <v>3.309</v>
      </c>
      <c r="C20" s="6">
        <v>3.451</v>
      </c>
      <c r="D20" s="6">
        <v>0.0</v>
      </c>
      <c r="E20" s="6">
        <v>2.254</v>
      </c>
      <c r="F20" s="6">
        <v>0.472</v>
      </c>
      <c r="G20" s="6">
        <v>-0.381</v>
      </c>
      <c r="H20" s="6">
        <v>0.0</v>
      </c>
      <c r="I20" s="6">
        <v>0.091</v>
      </c>
      <c r="J20" s="6">
        <v>0.575</v>
      </c>
      <c r="K20" s="6">
        <v>1.558</v>
      </c>
      <c r="L20" s="6">
        <v>0.0</v>
      </c>
      <c r="M20" s="6">
        <v>0.507</v>
      </c>
      <c r="N20" s="6">
        <v>7962.726</v>
      </c>
    </row>
    <row r="21">
      <c r="A21" s="5">
        <v>46116.055555555555</v>
      </c>
      <c r="B21" s="6">
        <v>3.31</v>
      </c>
      <c r="C21" s="6">
        <v>3.455</v>
      </c>
      <c r="D21" s="6">
        <v>0.0</v>
      </c>
      <c r="E21" s="6">
        <v>2.255</v>
      </c>
      <c r="F21" s="6">
        <v>0.478</v>
      </c>
      <c r="G21" s="6">
        <v>-0.39</v>
      </c>
      <c r="H21" s="6">
        <v>0.0</v>
      </c>
      <c r="I21" s="6">
        <v>0.088</v>
      </c>
      <c r="J21" s="6">
        <v>0.572</v>
      </c>
      <c r="K21" s="6">
        <v>1.555</v>
      </c>
      <c r="L21" s="6">
        <v>0.0</v>
      </c>
      <c r="M21" s="6">
        <v>0.507</v>
      </c>
      <c r="N21" s="6">
        <v>7962.797</v>
      </c>
    </row>
    <row r="22">
      <c r="A22" s="5">
        <v>46116.05902777778</v>
      </c>
      <c r="B22" s="6">
        <v>3.322</v>
      </c>
      <c r="C22" s="6">
        <v>3.465</v>
      </c>
      <c r="D22" s="6">
        <v>0.0</v>
      </c>
      <c r="E22" s="6">
        <v>2.262</v>
      </c>
      <c r="F22" s="6">
        <v>0.468</v>
      </c>
      <c r="G22" s="6">
        <v>-0.408</v>
      </c>
      <c r="H22" s="6">
        <v>0.0</v>
      </c>
      <c r="I22" s="6">
        <v>0.06</v>
      </c>
      <c r="J22" s="6">
        <v>0.558</v>
      </c>
      <c r="K22" s="6">
        <v>1.537</v>
      </c>
      <c r="L22" s="6">
        <v>0.0</v>
      </c>
      <c r="M22" s="6">
        <v>0.509</v>
      </c>
      <c r="N22" s="6">
        <v>7962.871</v>
      </c>
    </row>
    <row r="23">
      <c r="A23" s="5">
        <v>46116.0625</v>
      </c>
      <c r="B23" s="6">
        <v>3.329</v>
      </c>
      <c r="C23" s="6">
        <v>3.476</v>
      </c>
      <c r="D23" s="6">
        <v>0.0</v>
      </c>
      <c r="E23" s="6">
        <v>2.268</v>
      </c>
      <c r="F23" s="6">
        <v>0.475</v>
      </c>
      <c r="G23" s="6">
        <v>-0.401</v>
      </c>
      <c r="H23" s="6">
        <v>0.0</v>
      </c>
      <c r="I23" s="6">
        <v>0.074</v>
      </c>
      <c r="J23" s="6">
        <v>0.565</v>
      </c>
      <c r="K23" s="6">
        <v>1.546</v>
      </c>
      <c r="L23" s="6">
        <v>0.0</v>
      </c>
      <c r="M23" s="6">
        <v>0.508</v>
      </c>
      <c r="N23" s="6">
        <v>7962.944</v>
      </c>
    </row>
    <row r="24">
      <c r="A24" s="5">
        <v>46116.06597222222</v>
      </c>
      <c r="B24" s="6">
        <v>3.337</v>
      </c>
      <c r="C24" s="6">
        <v>3.484</v>
      </c>
      <c r="D24" s="6">
        <v>0.0</v>
      </c>
      <c r="E24" s="6">
        <v>2.274</v>
      </c>
      <c r="F24" s="6">
        <v>0.472</v>
      </c>
      <c r="G24" s="6">
        <v>-0.405</v>
      </c>
      <c r="H24" s="6">
        <v>0.0</v>
      </c>
      <c r="I24" s="6">
        <v>0.067</v>
      </c>
      <c r="J24" s="6">
        <v>0.56</v>
      </c>
      <c r="K24" s="6">
        <v>1.543</v>
      </c>
      <c r="L24" s="6">
        <v>0.0</v>
      </c>
      <c r="M24" s="6">
        <v>0.507</v>
      </c>
      <c r="N24" s="6">
        <v>7963.017</v>
      </c>
    </row>
    <row r="25">
      <c r="A25" s="5">
        <v>46116.069444444445</v>
      </c>
      <c r="B25" s="6">
        <v>3.327</v>
      </c>
      <c r="C25" s="6">
        <v>3.478</v>
      </c>
      <c r="D25" s="6">
        <v>0.0</v>
      </c>
      <c r="E25" s="6">
        <v>2.268</v>
      </c>
      <c r="F25" s="6">
        <v>0.478</v>
      </c>
      <c r="G25" s="6">
        <v>-0.4</v>
      </c>
      <c r="H25" s="6">
        <v>0.0</v>
      </c>
      <c r="I25" s="6">
        <v>0.078</v>
      </c>
      <c r="J25" s="6">
        <v>0.568</v>
      </c>
      <c r="K25" s="6">
        <v>1.549</v>
      </c>
      <c r="L25" s="6">
        <v>0.0</v>
      </c>
      <c r="M25" s="6">
        <v>0.508</v>
      </c>
      <c r="N25" s="6">
        <v>7963.09</v>
      </c>
    </row>
    <row r="26">
      <c r="A26" s="5">
        <v>46116.072916666664</v>
      </c>
      <c r="B26" s="6">
        <v>3.305</v>
      </c>
      <c r="C26" s="6">
        <v>3.452</v>
      </c>
      <c r="D26" s="6">
        <v>0.0</v>
      </c>
      <c r="E26" s="6">
        <v>2.252</v>
      </c>
      <c r="F26" s="6">
        <v>0.475</v>
      </c>
      <c r="G26" s="6">
        <v>-0.393</v>
      </c>
      <c r="H26" s="6">
        <v>0.0</v>
      </c>
      <c r="I26" s="6">
        <v>0.082</v>
      </c>
      <c r="J26" s="6">
        <v>0.569</v>
      </c>
      <c r="K26" s="6">
        <v>1.552</v>
      </c>
      <c r="L26" s="6">
        <v>0.0</v>
      </c>
      <c r="M26" s="6">
        <v>0.507</v>
      </c>
      <c r="N26" s="6">
        <v>7963.163</v>
      </c>
    </row>
    <row r="27">
      <c r="A27" s="5">
        <v>46116.07638888889</v>
      </c>
      <c r="B27" s="6">
        <v>3.303</v>
      </c>
      <c r="C27" s="6">
        <v>3.45</v>
      </c>
      <c r="D27" s="6">
        <v>0.0</v>
      </c>
      <c r="E27" s="6">
        <v>2.251</v>
      </c>
      <c r="F27" s="6">
        <v>0.47</v>
      </c>
      <c r="G27" s="6">
        <v>-0.4</v>
      </c>
      <c r="H27" s="6">
        <v>0.0</v>
      </c>
      <c r="I27" s="6">
        <v>0.07</v>
      </c>
      <c r="J27" s="6">
        <v>0.564</v>
      </c>
      <c r="K27" s="6">
        <v>1.544</v>
      </c>
      <c r="L27" s="6">
        <v>0.0</v>
      </c>
      <c r="M27" s="6">
        <v>0.509</v>
      </c>
      <c r="N27" s="6">
        <v>7963.235</v>
      </c>
    </row>
    <row r="28">
      <c r="A28" s="5">
        <v>46116.07986111111</v>
      </c>
      <c r="B28" s="6">
        <v>3.33</v>
      </c>
      <c r="C28" s="6">
        <v>3.475</v>
      </c>
      <c r="D28" s="6">
        <v>0.0</v>
      </c>
      <c r="E28" s="6">
        <v>2.268</v>
      </c>
      <c r="F28" s="6">
        <v>0.483</v>
      </c>
      <c r="G28" s="6">
        <v>-0.391</v>
      </c>
      <c r="H28" s="6">
        <v>0.0</v>
      </c>
      <c r="I28" s="6">
        <v>0.092</v>
      </c>
      <c r="J28" s="6">
        <v>0.576</v>
      </c>
      <c r="K28" s="6">
        <v>1.556</v>
      </c>
      <c r="L28" s="6">
        <v>0.0</v>
      </c>
      <c r="M28" s="6">
        <v>0.508</v>
      </c>
      <c r="N28" s="6">
        <v>7963.307</v>
      </c>
    </row>
    <row r="29">
      <c r="A29" s="5">
        <v>46116.083333333336</v>
      </c>
      <c r="B29" s="6">
        <v>3.275</v>
      </c>
      <c r="C29" s="6">
        <v>3.421</v>
      </c>
      <c r="D29" s="6">
        <v>0.0</v>
      </c>
      <c r="E29" s="6">
        <v>2.232</v>
      </c>
      <c r="F29" s="6">
        <v>0.471</v>
      </c>
      <c r="G29" s="6">
        <v>-0.384</v>
      </c>
      <c r="H29" s="6">
        <v>0.0</v>
      </c>
      <c r="I29" s="6">
        <v>0.087</v>
      </c>
      <c r="J29" s="6">
        <v>0.574</v>
      </c>
      <c r="K29" s="6">
        <v>1.556</v>
      </c>
      <c r="L29" s="6">
        <v>0.0</v>
      </c>
      <c r="M29" s="6">
        <v>0.508</v>
      </c>
      <c r="N29" s="6">
        <v>7963.379</v>
      </c>
    </row>
    <row r="30">
      <c r="A30" s="5">
        <v>46116.086805555555</v>
      </c>
      <c r="B30" s="6">
        <v>3.249</v>
      </c>
      <c r="C30" s="6">
        <v>3.393</v>
      </c>
      <c r="D30" s="6">
        <v>0.0</v>
      </c>
      <c r="E30" s="6">
        <v>2.214</v>
      </c>
      <c r="F30" s="6">
        <v>0.466</v>
      </c>
      <c r="G30" s="6">
        <v>-0.381</v>
      </c>
      <c r="H30" s="6">
        <v>0.0</v>
      </c>
      <c r="I30" s="6">
        <v>0.085</v>
      </c>
      <c r="J30" s="6">
        <v>0.574</v>
      </c>
      <c r="K30" s="6">
        <v>1.553</v>
      </c>
      <c r="L30" s="6">
        <v>0.0</v>
      </c>
      <c r="M30" s="6">
        <v>0.509</v>
      </c>
      <c r="N30" s="6">
        <v>7963.451</v>
      </c>
    </row>
    <row r="31">
      <c r="A31" s="5">
        <v>46116.09027777778</v>
      </c>
      <c r="B31" s="6">
        <v>3.321</v>
      </c>
      <c r="C31" s="6">
        <v>3.465</v>
      </c>
      <c r="D31" s="6">
        <v>0.0</v>
      </c>
      <c r="E31" s="6">
        <v>2.262</v>
      </c>
      <c r="F31" s="6">
        <v>0.477</v>
      </c>
      <c r="G31" s="6">
        <v>-0.387</v>
      </c>
      <c r="H31" s="6">
        <v>0.0</v>
      </c>
      <c r="I31" s="6">
        <v>0.09</v>
      </c>
      <c r="J31" s="6">
        <v>0.575</v>
      </c>
      <c r="K31" s="6">
        <v>1.556</v>
      </c>
      <c r="L31" s="6">
        <v>0.0</v>
      </c>
      <c r="M31" s="6">
        <v>0.508</v>
      </c>
      <c r="N31" s="6">
        <v>7963.522</v>
      </c>
    </row>
    <row r="32">
      <c r="A32" s="5">
        <v>46116.09375</v>
      </c>
      <c r="B32" s="6">
        <v>3.237</v>
      </c>
      <c r="C32" s="6">
        <v>3.384</v>
      </c>
      <c r="D32" s="6">
        <v>0.0</v>
      </c>
      <c r="E32" s="6">
        <v>2.207</v>
      </c>
      <c r="F32" s="6">
        <v>0.46</v>
      </c>
      <c r="G32" s="6">
        <v>-0.384</v>
      </c>
      <c r="H32" s="6">
        <v>0.0</v>
      </c>
      <c r="I32" s="6">
        <v>0.076</v>
      </c>
      <c r="J32" s="6">
        <v>0.57</v>
      </c>
      <c r="K32" s="6">
        <v>1.549</v>
      </c>
      <c r="L32" s="6">
        <v>0.0</v>
      </c>
      <c r="M32" s="6">
        <v>0.509</v>
      </c>
      <c r="N32" s="6">
        <v>7963.594</v>
      </c>
    </row>
    <row r="33">
      <c r="A33" s="5">
        <v>46116.09722222222</v>
      </c>
      <c r="B33" s="6">
        <v>3.33</v>
      </c>
      <c r="C33" s="6">
        <v>3.472</v>
      </c>
      <c r="D33" s="6">
        <v>0.0</v>
      </c>
      <c r="E33" s="6">
        <v>2.267</v>
      </c>
      <c r="F33" s="6">
        <v>0.473</v>
      </c>
      <c r="G33" s="6">
        <v>-0.389</v>
      </c>
      <c r="H33" s="6">
        <v>0.0</v>
      </c>
      <c r="I33" s="6">
        <v>0.084</v>
      </c>
      <c r="J33" s="6">
        <v>0.57</v>
      </c>
      <c r="K33" s="6">
        <v>1.554</v>
      </c>
      <c r="L33" s="6">
        <v>0.0</v>
      </c>
      <c r="M33" s="6">
        <v>0.507</v>
      </c>
      <c r="N33" s="6">
        <v>7963.665</v>
      </c>
    </row>
    <row r="34">
      <c r="A34" s="5">
        <v>46116.100694444445</v>
      </c>
      <c r="B34" s="6">
        <v>3.256</v>
      </c>
      <c r="C34" s="6">
        <v>3.394</v>
      </c>
      <c r="D34" s="6">
        <v>0.0</v>
      </c>
      <c r="E34" s="6">
        <v>2.217</v>
      </c>
      <c r="F34" s="6">
        <v>0.462</v>
      </c>
      <c r="G34" s="6">
        <v>-0.38</v>
      </c>
      <c r="H34" s="6">
        <v>0.0</v>
      </c>
      <c r="I34" s="6">
        <v>0.082</v>
      </c>
      <c r="J34" s="6">
        <v>0.572</v>
      </c>
      <c r="K34" s="6">
        <v>1.553</v>
      </c>
      <c r="L34" s="6">
        <v>0.0</v>
      </c>
      <c r="M34" s="6">
        <v>0.508</v>
      </c>
      <c r="N34" s="6">
        <v>7963.736</v>
      </c>
    </row>
    <row r="35">
      <c r="A35" s="5">
        <v>46116.104166666664</v>
      </c>
      <c r="B35" s="6">
        <v>3.3</v>
      </c>
      <c r="C35" s="6">
        <v>3.442</v>
      </c>
      <c r="D35" s="6">
        <v>0.0</v>
      </c>
      <c r="E35" s="6">
        <v>2.247</v>
      </c>
      <c r="F35" s="6">
        <v>0.472</v>
      </c>
      <c r="G35" s="6">
        <v>-0.379</v>
      </c>
      <c r="H35" s="6">
        <v>0.0</v>
      </c>
      <c r="I35" s="6">
        <v>0.093</v>
      </c>
      <c r="J35" s="6">
        <v>0.576</v>
      </c>
      <c r="K35" s="6">
        <v>1.56</v>
      </c>
      <c r="L35" s="6">
        <v>0.0</v>
      </c>
      <c r="M35" s="6">
        <v>0.507</v>
      </c>
      <c r="N35" s="6">
        <v>7963.808</v>
      </c>
    </row>
    <row r="36">
      <c r="A36" s="5">
        <v>46116.10763888889</v>
      </c>
      <c r="B36" s="6">
        <v>3.304</v>
      </c>
      <c r="C36" s="6">
        <v>3.448</v>
      </c>
      <c r="D36" s="6">
        <v>0.0</v>
      </c>
      <c r="E36" s="6">
        <v>2.251</v>
      </c>
      <c r="F36" s="6">
        <v>0.465</v>
      </c>
      <c r="G36" s="6">
        <v>-0.386</v>
      </c>
      <c r="H36" s="6">
        <v>0.0</v>
      </c>
      <c r="I36" s="6">
        <v>0.079</v>
      </c>
      <c r="J36" s="6">
        <v>0.568</v>
      </c>
      <c r="K36" s="6">
        <v>1.552</v>
      </c>
      <c r="L36" s="6">
        <v>0.0</v>
      </c>
      <c r="M36" s="6">
        <v>0.507</v>
      </c>
      <c r="N36" s="6">
        <v>7963.878</v>
      </c>
    </row>
    <row r="37">
      <c r="A37" s="5">
        <v>46116.11111111111</v>
      </c>
      <c r="B37" s="6">
        <v>3.292</v>
      </c>
      <c r="C37" s="6">
        <v>3.435</v>
      </c>
      <c r="D37" s="6">
        <v>0.0</v>
      </c>
      <c r="E37" s="6">
        <v>2.242</v>
      </c>
      <c r="F37" s="6">
        <v>0.469</v>
      </c>
      <c r="G37" s="6">
        <v>-0.379</v>
      </c>
      <c r="H37" s="6">
        <v>0.0</v>
      </c>
      <c r="I37" s="6">
        <v>0.09</v>
      </c>
      <c r="J37" s="6">
        <v>0.575</v>
      </c>
      <c r="K37" s="6">
        <v>1.558</v>
      </c>
      <c r="L37" s="6">
        <v>0.0</v>
      </c>
      <c r="M37" s="6">
        <v>0.507</v>
      </c>
      <c r="N37" s="6">
        <v>7963.949</v>
      </c>
    </row>
    <row r="38">
      <c r="A38" s="5">
        <v>46116.114583333336</v>
      </c>
      <c r="B38" s="6">
        <v>3.266</v>
      </c>
      <c r="C38" s="6">
        <v>3.411</v>
      </c>
      <c r="D38" s="6">
        <v>0.0</v>
      </c>
      <c r="E38" s="6">
        <v>2.225</v>
      </c>
      <c r="F38" s="6">
        <v>0.468</v>
      </c>
      <c r="G38" s="6">
        <v>-0.373</v>
      </c>
      <c r="H38" s="6">
        <v>0.0</v>
      </c>
      <c r="I38" s="6">
        <v>0.095</v>
      </c>
      <c r="J38" s="6">
        <v>0.579</v>
      </c>
      <c r="K38" s="6">
        <v>1.561</v>
      </c>
      <c r="L38" s="6">
        <v>0.0</v>
      </c>
      <c r="M38" s="6">
        <v>0.507</v>
      </c>
      <c r="N38" s="6">
        <v>7964.019</v>
      </c>
    </row>
    <row r="39">
      <c r="A39" s="5">
        <v>46116.118055555555</v>
      </c>
      <c r="B39" s="6">
        <v>3.291</v>
      </c>
      <c r="C39" s="6">
        <v>3.429</v>
      </c>
      <c r="D39" s="6">
        <v>0.0</v>
      </c>
      <c r="E39" s="6">
        <v>2.24</v>
      </c>
      <c r="F39" s="6">
        <v>0.468</v>
      </c>
      <c r="G39" s="6">
        <v>-0.379</v>
      </c>
      <c r="H39" s="6">
        <v>0.0</v>
      </c>
      <c r="I39" s="6">
        <v>0.089</v>
      </c>
      <c r="J39" s="6">
        <v>0.575</v>
      </c>
      <c r="K39" s="6">
        <v>1.556</v>
      </c>
      <c r="L39" s="6">
        <v>0.0</v>
      </c>
      <c r="M39" s="6">
        <v>0.508</v>
      </c>
      <c r="N39" s="6">
        <v>7964.09</v>
      </c>
    </row>
    <row r="40">
      <c r="A40" s="5">
        <v>46116.12152777778</v>
      </c>
      <c r="B40" s="6">
        <v>3.27</v>
      </c>
      <c r="C40" s="6">
        <v>3.412</v>
      </c>
      <c r="D40" s="6">
        <v>0.0</v>
      </c>
      <c r="E40" s="6">
        <v>2.227</v>
      </c>
      <c r="F40" s="6">
        <v>0.459</v>
      </c>
      <c r="G40" s="6">
        <v>-0.384</v>
      </c>
      <c r="H40" s="6">
        <v>0.0</v>
      </c>
      <c r="I40" s="6">
        <v>0.075</v>
      </c>
      <c r="J40" s="6">
        <v>0.568</v>
      </c>
      <c r="K40" s="6">
        <v>1.549</v>
      </c>
      <c r="L40" s="6">
        <v>0.0</v>
      </c>
      <c r="M40" s="6">
        <v>0.508</v>
      </c>
      <c r="N40" s="6">
        <v>7964.16</v>
      </c>
    </row>
    <row r="41">
      <c r="A41" s="5">
        <v>46116.125</v>
      </c>
      <c r="B41" s="6">
        <v>3.299</v>
      </c>
      <c r="C41" s="6">
        <v>3.439</v>
      </c>
      <c r="D41" s="6">
        <v>0.0</v>
      </c>
      <c r="E41" s="6">
        <v>2.246</v>
      </c>
      <c r="F41" s="6">
        <v>0.47</v>
      </c>
      <c r="G41" s="6">
        <v>-0.381</v>
      </c>
      <c r="H41" s="6">
        <v>0.0</v>
      </c>
      <c r="I41" s="6">
        <v>0.089</v>
      </c>
      <c r="J41" s="6">
        <v>0.575</v>
      </c>
      <c r="K41" s="6">
        <v>1.557</v>
      </c>
      <c r="L41" s="6">
        <v>0.0</v>
      </c>
      <c r="M41" s="6">
        <v>0.507</v>
      </c>
      <c r="N41" s="6">
        <v>7964.231</v>
      </c>
    </row>
    <row r="42">
      <c r="A42" s="5">
        <v>46116.12847222222</v>
      </c>
      <c r="B42" s="6">
        <v>3.33</v>
      </c>
      <c r="C42" s="6">
        <v>3.474</v>
      </c>
      <c r="D42" s="6">
        <v>0.0</v>
      </c>
      <c r="E42" s="6">
        <v>2.268</v>
      </c>
      <c r="F42" s="6">
        <v>0.469</v>
      </c>
      <c r="G42" s="6">
        <v>-0.388</v>
      </c>
      <c r="H42" s="6">
        <v>0.0</v>
      </c>
      <c r="I42" s="6">
        <v>0.081</v>
      </c>
      <c r="J42" s="6">
        <v>0.57</v>
      </c>
      <c r="K42" s="6">
        <v>1.551</v>
      </c>
      <c r="L42" s="6">
        <v>0.0</v>
      </c>
      <c r="M42" s="6">
        <v>0.508</v>
      </c>
      <c r="N42" s="6">
        <v>7964.302</v>
      </c>
    </row>
    <row r="43">
      <c r="A43" s="5">
        <v>46116.131944444445</v>
      </c>
      <c r="B43" s="6">
        <v>3.256</v>
      </c>
      <c r="C43" s="6">
        <v>3.4</v>
      </c>
      <c r="D43" s="6">
        <v>0.0</v>
      </c>
      <c r="E43" s="6">
        <v>2.219</v>
      </c>
      <c r="F43" s="6">
        <v>0.469</v>
      </c>
      <c r="G43" s="6">
        <v>-0.366</v>
      </c>
      <c r="H43" s="6">
        <v>0.0</v>
      </c>
      <c r="I43" s="6">
        <v>0.103</v>
      </c>
      <c r="J43" s="6">
        <v>0.583</v>
      </c>
      <c r="K43" s="6">
        <v>1.568</v>
      </c>
      <c r="L43" s="6">
        <v>0.0</v>
      </c>
      <c r="M43" s="6">
        <v>0.505</v>
      </c>
      <c r="N43" s="6">
        <v>7964.372</v>
      </c>
    </row>
    <row r="44">
      <c r="A44" s="5">
        <v>46116.135416666664</v>
      </c>
      <c r="B44" s="6">
        <v>3.307</v>
      </c>
      <c r="C44" s="6">
        <v>3.451</v>
      </c>
      <c r="D44" s="6">
        <v>0.0</v>
      </c>
      <c r="E44" s="6">
        <v>2.253</v>
      </c>
      <c r="F44" s="6">
        <v>0.463</v>
      </c>
      <c r="G44" s="6">
        <v>-0.389</v>
      </c>
      <c r="H44" s="6">
        <v>0.0</v>
      </c>
      <c r="I44" s="6">
        <v>0.074</v>
      </c>
      <c r="J44" s="6">
        <v>0.567</v>
      </c>
      <c r="K44" s="6">
        <v>1.548</v>
      </c>
      <c r="L44" s="6">
        <v>0.0</v>
      </c>
      <c r="M44" s="6">
        <v>0.508</v>
      </c>
      <c r="N44" s="6">
        <v>7964.442</v>
      </c>
    </row>
    <row r="45">
      <c r="A45" s="5">
        <v>46116.13888888889</v>
      </c>
      <c r="B45" s="6">
        <v>3.273</v>
      </c>
      <c r="C45" s="6">
        <v>3.411</v>
      </c>
      <c r="D45" s="6">
        <v>0.0</v>
      </c>
      <c r="E45" s="6">
        <v>2.228</v>
      </c>
      <c r="F45" s="6">
        <v>0.465</v>
      </c>
      <c r="G45" s="6">
        <v>-0.375</v>
      </c>
      <c r="H45" s="6">
        <v>0.0</v>
      </c>
      <c r="I45" s="6">
        <v>0.09</v>
      </c>
      <c r="J45" s="6">
        <v>0.575</v>
      </c>
      <c r="K45" s="6">
        <v>1.558</v>
      </c>
      <c r="L45" s="6">
        <v>0.0</v>
      </c>
      <c r="M45" s="6">
        <v>0.507</v>
      </c>
      <c r="N45" s="6">
        <v>7964.512</v>
      </c>
    </row>
    <row r="46">
      <c r="A46" s="5">
        <v>46116.14236111111</v>
      </c>
      <c r="B46" s="6">
        <v>3.303</v>
      </c>
      <c r="C46" s="6">
        <v>3.444</v>
      </c>
      <c r="D46" s="6">
        <v>0.0</v>
      </c>
      <c r="E46" s="6">
        <v>2.249</v>
      </c>
      <c r="F46" s="6">
        <v>0.462</v>
      </c>
      <c r="G46" s="6">
        <v>-0.387</v>
      </c>
      <c r="H46" s="6">
        <v>0.0</v>
      </c>
      <c r="I46" s="6">
        <v>0.075</v>
      </c>
      <c r="J46" s="6">
        <v>0.566</v>
      </c>
      <c r="K46" s="6">
        <v>1.548</v>
      </c>
      <c r="L46" s="6">
        <v>0.0</v>
      </c>
      <c r="M46" s="6">
        <v>0.507</v>
      </c>
      <c r="N46" s="6">
        <v>7964.583</v>
      </c>
    </row>
    <row r="47">
      <c r="A47" s="5">
        <v>46116.145833333336</v>
      </c>
      <c r="B47" s="6">
        <v>3.306</v>
      </c>
      <c r="C47" s="6">
        <v>3.45</v>
      </c>
      <c r="D47" s="6">
        <v>0.0</v>
      </c>
      <c r="E47" s="6">
        <v>2.252</v>
      </c>
      <c r="F47" s="6">
        <v>0.462</v>
      </c>
      <c r="G47" s="6">
        <v>-0.382</v>
      </c>
      <c r="H47" s="6">
        <v>0.0</v>
      </c>
      <c r="I47" s="6">
        <v>0.08</v>
      </c>
      <c r="J47" s="6">
        <v>0.566</v>
      </c>
      <c r="K47" s="6">
        <v>1.555</v>
      </c>
      <c r="L47" s="6">
        <v>0.0</v>
      </c>
      <c r="M47" s="6">
        <v>0.504</v>
      </c>
      <c r="N47" s="6">
        <v>7964.653</v>
      </c>
    </row>
    <row r="48">
      <c r="A48" s="5">
        <v>46116.149305555555</v>
      </c>
      <c r="B48" s="6">
        <v>3.293</v>
      </c>
      <c r="C48" s="6">
        <v>3.432</v>
      </c>
      <c r="D48" s="6">
        <v>0.0</v>
      </c>
      <c r="E48" s="6">
        <v>2.242</v>
      </c>
      <c r="F48" s="6">
        <v>0.459</v>
      </c>
      <c r="G48" s="6">
        <v>-0.381</v>
      </c>
      <c r="H48" s="6">
        <v>0.0</v>
      </c>
      <c r="I48" s="6">
        <v>0.078</v>
      </c>
      <c r="J48" s="6">
        <v>0.567</v>
      </c>
      <c r="K48" s="6">
        <v>1.552</v>
      </c>
      <c r="L48" s="6">
        <v>0.0</v>
      </c>
      <c r="M48" s="6">
        <v>0.506</v>
      </c>
      <c r="N48" s="6">
        <v>7964.724</v>
      </c>
    </row>
    <row r="49">
      <c r="A49" s="5">
        <v>46116.15277777778</v>
      </c>
      <c r="B49" s="6">
        <v>3.288</v>
      </c>
      <c r="C49" s="6">
        <v>3.427</v>
      </c>
      <c r="D49" s="6">
        <v>0.0</v>
      </c>
      <c r="E49" s="6">
        <v>2.238</v>
      </c>
      <c r="F49" s="6">
        <v>0.462</v>
      </c>
      <c r="G49" s="6">
        <v>-0.377</v>
      </c>
      <c r="H49" s="6">
        <v>0.0</v>
      </c>
      <c r="I49" s="6">
        <v>0.085</v>
      </c>
      <c r="J49" s="6">
        <v>0.571</v>
      </c>
      <c r="K49" s="6">
        <v>1.557</v>
      </c>
      <c r="L49" s="6">
        <v>0.0</v>
      </c>
      <c r="M49" s="6">
        <v>0.506</v>
      </c>
      <c r="N49" s="6">
        <v>7964.794</v>
      </c>
    </row>
    <row r="50">
      <c r="A50" s="5">
        <v>46116.15625</v>
      </c>
      <c r="B50" s="6">
        <v>3.298</v>
      </c>
      <c r="C50" s="6">
        <v>3.437</v>
      </c>
      <c r="D50" s="6">
        <v>0.0</v>
      </c>
      <c r="E50" s="6">
        <v>2.245</v>
      </c>
      <c r="F50" s="6">
        <v>0.463</v>
      </c>
      <c r="G50" s="6">
        <v>-0.377</v>
      </c>
      <c r="H50" s="6">
        <v>0.0</v>
      </c>
      <c r="I50" s="6">
        <v>0.086</v>
      </c>
      <c r="J50" s="6">
        <v>0.571</v>
      </c>
      <c r="K50" s="6">
        <v>1.558</v>
      </c>
      <c r="L50" s="6">
        <v>0.0</v>
      </c>
      <c r="M50" s="6">
        <v>0.505</v>
      </c>
      <c r="N50" s="6">
        <v>7964.864</v>
      </c>
    </row>
    <row r="51">
      <c r="A51" s="5">
        <v>46116.15972222222</v>
      </c>
      <c r="B51" s="6">
        <v>3.296</v>
      </c>
      <c r="C51" s="6">
        <v>3.438</v>
      </c>
      <c r="D51" s="6">
        <v>0.0</v>
      </c>
      <c r="E51" s="6">
        <v>2.245</v>
      </c>
      <c r="F51" s="6">
        <v>0.462</v>
      </c>
      <c r="G51" s="6">
        <v>-0.38</v>
      </c>
      <c r="H51" s="6">
        <v>0.0</v>
      </c>
      <c r="I51" s="6">
        <v>0.082</v>
      </c>
      <c r="J51" s="6">
        <v>0.57</v>
      </c>
      <c r="K51" s="6">
        <v>1.554</v>
      </c>
      <c r="L51" s="6">
        <v>0.0</v>
      </c>
      <c r="M51" s="6">
        <v>0.506</v>
      </c>
      <c r="N51" s="6">
        <v>7964.934</v>
      </c>
    </row>
    <row r="52">
      <c r="A52" s="5">
        <v>46116.163194444445</v>
      </c>
      <c r="B52" s="6">
        <v>3.342</v>
      </c>
      <c r="C52" s="6">
        <v>3.482</v>
      </c>
      <c r="D52" s="6">
        <v>0.0</v>
      </c>
      <c r="E52" s="6">
        <v>2.274</v>
      </c>
      <c r="F52" s="6">
        <v>0.472</v>
      </c>
      <c r="G52" s="6">
        <v>-0.379</v>
      </c>
      <c r="H52" s="6">
        <v>0.0</v>
      </c>
      <c r="I52" s="6">
        <v>0.093</v>
      </c>
      <c r="J52" s="6">
        <v>0.573</v>
      </c>
      <c r="K52" s="6">
        <v>1.562</v>
      </c>
      <c r="L52" s="6">
        <v>0.0</v>
      </c>
      <c r="M52" s="6">
        <v>0.504</v>
      </c>
      <c r="N52" s="6">
        <v>7965.004</v>
      </c>
    </row>
    <row r="53">
      <c r="A53" s="5">
        <v>46116.166666666664</v>
      </c>
      <c r="B53" s="6">
        <v>3.305</v>
      </c>
      <c r="C53" s="6">
        <v>3.446</v>
      </c>
      <c r="D53" s="6">
        <v>0.0</v>
      </c>
      <c r="E53" s="6">
        <v>2.25</v>
      </c>
      <c r="F53" s="6">
        <v>0.464</v>
      </c>
      <c r="G53" s="6">
        <v>-0.379</v>
      </c>
      <c r="H53" s="6">
        <v>0.0</v>
      </c>
      <c r="I53" s="6">
        <v>0.085</v>
      </c>
      <c r="J53" s="6">
        <v>0.569</v>
      </c>
      <c r="K53" s="6">
        <v>1.557</v>
      </c>
      <c r="L53" s="6">
        <v>0.0</v>
      </c>
      <c r="M53" s="6">
        <v>0.505</v>
      </c>
      <c r="N53" s="6">
        <v>7965.075</v>
      </c>
    </row>
    <row r="54">
      <c r="A54" s="5">
        <v>46116.17013888889</v>
      </c>
      <c r="B54" s="6">
        <v>3.293</v>
      </c>
      <c r="C54" s="6">
        <v>3.437</v>
      </c>
      <c r="D54" s="6">
        <v>0.0</v>
      </c>
      <c r="E54" s="6">
        <v>2.243</v>
      </c>
      <c r="F54" s="6">
        <v>0.456</v>
      </c>
      <c r="G54" s="6">
        <v>-0.385</v>
      </c>
      <c r="H54" s="6">
        <v>0.0</v>
      </c>
      <c r="I54" s="6">
        <v>0.071</v>
      </c>
      <c r="J54" s="6">
        <v>0.563</v>
      </c>
      <c r="K54" s="6">
        <v>1.548</v>
      </c>
      <c r="L54" s="6">
        <v>0.0</v>
      </c>
      <c r="M54" s="6">
        <v>0.506</v>
      </c>
      <c r="N54" s="6">
        <v>7965.145</v>
      </c>
    </row>
    <row r="55">
      <c r="A55" s="5">
        <v>46116.17361111111</v>
      </c>
      <c r="B55" s="6">
        <v>3.333</v>
      </c>
      <c r="C55" s="6">
        <v>3.473</v>
      </c>
      <c r="D55" s="6">
        <v>0.0</v>
      </c>
      <c r="E55" s="6">
        <v>2.269</v>
      </c>
      <c r="F55" s="6">
        <v>0.464</v>
      </c>
      <c r="G55" s="6">
        <v>-0.384</v>
      </c>
      <c r="H55" s="6">
        <v>0.0</v>
      </c>
      <c r="I55" s="6">
        <v>0.08</v>
      </c>
      <c r="J55" s="6">
        <v>0.566</v>
      </c>
      <c r="K55" s="6">
        <v>1.553</v>
      </c>
      <c r="L55" s="6">
        <v>0.0</v>
      </c>
      <c r="M55" s="6">
        <v>0.505</v>
      </c>
      <c r="N55" s="6">
        <v>7965.215</v>
      </c>
    </row>
    <row r="56">
      <c r="A56" s="5">
        <v>46116.177083333336</v>
      </c>
      <c r="B56" s="6">
        <v>3.287</v>
      </c>
      <c r="C56" s="6">
        <v>3.428</v>
      </c>
      <c r="D56" s="6">
        <v>0.0</v>
      </c>
      <c r="E56" s="6">
        <v>2.238</v>
      </c>
      <c r="F56" s="6">
        <v>0.456</v>
      </c>
      <c r="G56" s="6">
        <v>-0.383</v>
      </c>
      <c r="H56" s="6">
        <v>0.0</v>
      </c>
      <c r="I56" s="6">
        <v>0.073</v>
      </c>
      <c r="J56" s="6">
        <v>0.565</v>
      </c>
      <c r="K56" s="6">
        <v>1.548</v>
      </c>
      <c r="L56" s="6">
        <v>0.0</v>
      </c>
      <c r="M56" s="6">
        <v>0.507</v>
      </c>
      <c r="N56" s="6">
        <v>7965.286</v>
      </c>
    </row>
    <row r="57">
      <c r="A57" s="5">
        <v>46116.180555555555</v>
      </c>
      <c r="B57" s="6">
        <v>3.295</v>
      </c>
      <c r="C57" s="6">
        <v>3.436</v>
      </c>
      <c r="D57" s="6">
        <v>0.0</v>
      </c>
      <c r="E57" s="6">
        <v>2.244</v>
      </c>
      <c r="F57" s="6">
        <v>0.458</v>
      </c>
      <c r="G57" s="6">
        <v>-0.379</v>
      </c>
      <c r="H57" s="6">
        <v>0.0</v>
      </c>
      <c r="I57" s="6">
        <v>0.079</v>
      </c>
      <c r="J57" s="6">
        <v>0.567</v>
      </c>
      <c r="K57" s="6">
        <v>1.554</v>
      </c>
      <c r="L57" s="6">
        <v>0.0</v>
      </c>
      <c r="M57" s="6">
        <v>0.505</v>
      </c>
      <c r="N57" s="6">
        <v>7965.356</v>
      </c>
    </row>
    <row r="58">
      <c r="A58" s="5">
        <v>46116.18402777778</v>
      </c>
      <c r="B58" s="6">
        <v>3.278</v>
      </c>
      <c r="C58" s="6">
        <v>3.415</v>
      </c>
      <c r="D58" s="6">
        <v>0.0</v>
      </c>
      <c r="E58" s="6">
        <v>2.231</v>
      </c>
      <c r="F58" s="6">
        <v>0.457</v>
      </c>
      <c r="G58" s="6">
        <v>-0.375</v>
      </c>
      <c r="H58" s="6">
        <v>0.0</v>
      </c>
      <c r="I58" s="6">
        <v>0.082</v>
      </c>
      <c r="J58" s="6">
        <v>0.569</v>
      </c>
      <c r="K58" s="6">
        <v>1.555</v>
      </c>
      <c r="L58" s="6">
        <v>0.0</v>
      </c>
      <c r="M58" s="6">
        <v>0.506</v>
      </c>
      <c r="N58" s="6">
        <v>7965.425</v>
      </c>
    </row>
    <row r="59">
      <c r="A59" s="5">
        <v>46116.1875</v>
      </c>
      <c r="B59" s="6">
        <v>3.294</v>
      </c>
      <c r="C59" s="6">
        <v>3.434</v>
      </c>
      <c r="D59" s="6">
        <v>0.0</v>
      </c>
      <c r="E59" s="6">
        <v>2.243</v>
      </c>
      <c r="F59" s="6">
        <v>0.465</v>
      </c>
      <c r="G59" s="6">
        <v>-0.37</v>
      </c>
      <c r="H59" s="6">
        <v>0.0</v>
      </c>
      <c r="I59" s="6">
        <v>0.095</v>
      </c>
      <c r="J59" s="6">
        <v>0.576</v>
      </c>
      <c r="K59" s="6">
        <v>1.564</v>
      </c>
      <c r="L59" s="6">
        <v>0.0</v>
      </c>
      <c r="M59" s="6">
        <v>0.504</v>
      </c>
      <c r="N59" s="6">
        <v>7965.494</v>
      </c>
    </row>
    <row r="60">
      <c r="A60" s="5">
        <v>46116.19097222222</v>
      </c>
      <c r="B60" s="6">
        <v>3.276</v>
      </c>
      <c r="C60" s="6">
        <v>3.412</v>
      </c>
      <c r="D60" s="6">
        <v>0.0</v>
      </c>
      <c r="E60" s="6">
        <v>2.229</v>
      </c>
      <c r="F60" s="6">
        <v>0.458</v>
      </c>
      <c r="G60" s="6">
        <v>-0.375</v>
      </c>
      <c r="H60" s="6">
        <v>0.0</v>
      </c>
      <c r="I60" s="6">
        <v>0.083</v>
      </c>
      <c r="J60" s="6">
        <v>0.57</v>
      </c>
      <c r="K60" s="6">
        <v>1.555</v>
      </c>
      <c r="L60" s="6">
        <v>0.0</v>
      </c>
      <c r="M60" s="6">
        <v>0.506</v>
      </c>
      <c r="N60" s="6">
        <v>7965.564</v>
      </c>
    </row>
    <row r="61">
      <c r="A61" s="5">
        <v>46116.194444444445</v>
      </c>
      <c r="B61" s="6">
        <v>3.302</v>
      </c>
      <c r="C61" s="6">
        <v>3.443</v>
      </c>
      <c r="D61" s="6">
        <v>0.0</v>
      </c>
      <c r="E61" s="6">
        <v>2.248</v>
      </c>
      <c r="F61" s="6">
        <v>0.456</v>
      </c>
      <c r="G61" s="6">
        <v>-0.384</v>
      </c>
      <c r="H61" s="6">
        <v>0.0</v>
      </c>
      <c r="I61" s="6">
        <v>0.072</v>
      </c>
      <c r="J61" s="6">
        <v>0.564</v>
      </c>
      <c r="K61" s="6">
        <v>1.548</v>
      </c>
      <c r="L61" s="6">
        <v>0.0</v>
      </c>
      <c r="M61" s="6">
        <v>0.507</v>
      </c>
      <c r="N61" s="6">
        <v>7965.633</v>
      </c>
    </row>
    <row r="62">
      <c r="A62" s="5">
        <v>46116.197916666664</v>
      </c>
      <c r="B62" s="6">
        <v>3.282</v>
      </c>
      <c r="C62" s="6">
        <v>3.421</v>
      </c>
      <c r="D62" s="6">
        <v>0.0</v>
      </c>
      <c r="E62" s="6">
        <v>2.235</v>
      </c>
      <c r="F62" s="6">
        <v>0.461</v>
      </c>
      <c r="G62" s="6">
        <v>-0.373</v>
      </c>
      <c r="H62" s="6">
        <v>0.0</v>
      </c>
      <c r="I62" s="6">
        <v>0.088</v>
      </c>
      <c r="J62" s="6">
        <v>0.574</v>
      </c>
      <c r="K62" s="6">
        <v>1.558</v>
      </c>
      <c r="L62" s="6">
        <v>0.0</v>
      </c>
      <c r="M62" s="6">
        <v>0.506</v>
      </c>
      <c r="N62" s="6">
        <v>7965.703</v>
      </c>
    </row>
    <row r="63">
      <c r="A63" s="5">
        <v>46116.20138888889</v>
      </c>
      <c r="B63" s="6">
        <v>3.306</v>
      </c>
      <c r="C63" s="6">
        <v>3.444</v>
      </c>
      <c r="D63" s="6">
        <v>0.0</v>
      </c>
      <c r="E63" s="6">
        <v>2.25</v>
      </c>
      <c r="F63" s="6">
        <v>0.459</v>
      </c>
      <c r="G63" s="6">
        <v>-0.378</v>
      </c>
      <c r="H63" s="6">
        <v>0.0</v>
      </c>
      <c r="I63" s="6">
        <v>0.081</v>
      </c>
      <c r="J63" s="6">
        <v>0.568</v>
      </c>
      <c r="K63" s="6">
        <v>1.554</v>
      </c>
      <c r="L63" s="6">
        <v>0.0</v>
      </c>
      <c r="M63" s="6">
        <v>0.505</v>
      </c>
      <c r="N63" s="6">
        <v>7965.772</v>
      </c>
    </row>
    <row r="64">
      <c r="A64" s="5">
        <v>46116.20486111111</v>
      </c>
      <c r="B64" s="6">
        <v>3.28</v>
      </c>
      <c r="C64" s="6">
        <v>3.417</v>
      </c>
      <c r="D64" s="6">
        <v>0.0</v>
      </c>
      <c r="E64" s="6">
        <v>2.232</v>
      </c>
      <c r="F64" s="6">
        <v>0.461</v>
      </c>
      <c r="G64" s="6">
        <v>-0.365</v>
      </c>
      <c r="H64" s="6">
        <v>0.0</v>
      </c>
      <c r="I64" s="6">
        <v>0.096</v>
      </c>
      <c r="J64" s="6">
        <v>0.576</v>
      </c>
      <c r="K64" s="6">
        <v>1.565</v>
      </c>
      <c r="L64" s="6">
        <v>0.0</v>
      </c>
      <c r="M64" s="6">
        <v>0.504</v>
      </c>
      <c r="N64" s="6">
        <v>7965.841</v>
      </c>
    </row>
    <row r="65">
      <c r="A65" s="5">
        <v>46116.208333333336</v>
      </c>
      <c r="B65" s="6">
        <v>3.303</v>
      </c>
      <c r="C65" s="6">
        <v>3.442</v>
      </c>
      <c r="D65" s="6">
        <v>0.0</v>
      </c>
      <c r="E65" s="6">
        <v>2.248</v>
      </c>
      <c r="F65" s="6">
        <v>0.462</v>
      </c>
      <c r="G65" s="6">
        <v>-0.375</v>
      </c>
      <c r="H65" s="6">
        <v>0.0</v>
      </c>
      <c r="I65" s="6">
        <v>0.087</v>
      </c>
      <c r="J65" s="6">
        <v>0.571</v>
      </c>
      <c r="K65" s="6">
        <v>1.558</v>
      </c>
      <c r="L65" s="6">
        <v>0.0</v>
      </c>
      <c r="M65" s="6">
        <v>0.505</v>
      </c>
      <c r="N65" s="6">
        <v>7965.911</v>
      </c>
    </row>
    <row r="66">
      <c r="A66" s="5">
        <v>46116.211805555555</v>
      </c>
      <c r="B66" s="6">
        <v>3.312</v>
      </c>
      <c r="C66" s="6">
        <v>3.451</v>
      </c>
      <c r="D66" s="6">
        <v>0.0</v>
      </c>
      <c r="E66" s="6">
        <v>2.254</v>
      </c>
      <c r="F66" s="6">
        <v>0.464</v>
      </c>
      <c r="G66" s="6">
        <v>-0.375</v>
      </c>
      <c r="H66" s="6">
        <v>0.0</v>
      </c>
      <c r="I66" s="6">
        <v>0.089</v>
      </c>
      <c r="J66" s="6">
        <v>0.573</v>
      </c>
      <c r="K66" s="6">
        <v>1.559</v>
      </c>
      <c r="L66" s="6">
        <v>0.0</v>
      </c>
      <c r="M66" s="6">
        <v>0.505</v>
      </c>
      <c r="N66" s="6">
        <v>7965.98</v>
      </c>
    </row>
    <row r="67">
      <c r="A67" s="5">
        <v>46116.21527777778</v>
      </c>
      <c r="B67" s="6">
        <v>3.082</v>
      </c>
      <c r="C67" s="6">
        <v>3.383</v>
      </c>
      <c r="D67" s="6">
        <v>0.0</v>
      </c>
      <c r="E67" s="6">
        <v>2.155</v>
      </c>
      <c r="F67" s="6">
        <v>0.436</v>
      </c>
      <c r="G67" s="6">
        <v>-0.369</v>
      </c>
      <c r="H67" s="6">
        <v>0.0</v>
      </c>
      <c r="I67" s="6">
        <v>0.067</v>
      </c>
      <c r="J67" s="6">
        <v>0.58</v>
      </c>
      <c r="K67" s="6">
        <v>1.557</v>
      </c>
      <c r="L67" s="6">
        <v>0.0</v>
      </c>
      <c r="M67" s="6">
        <v>0.508</v>
      </c>
      <c r="N67" s="6">
        <v>7966.048</v>
      </c>
    </row>
    <row r="68">
      <c r="A68" s="5">
        <v>46116.21875</v>
      </c>
      <c r="B68" s="6">
        <v>3.052</v>
      </c>
      <c r="C68" s="6">
        <v>3.358</v>
      </c>
      <c r="D68" s="6">
        <v>0.0</v>
      </c>
      <c r="E68" s="6">
        <v>2.137</v>
      </c>
      <c r="F68" s="6">
        <v>0.43</v>
      </c>
      <c r="G68" s="6">
        <v>-0.371</v>
      </c>
      <c r="H68" s="6">
        <v>0.0</v>
      </c>
      <c r="I68" s="6">
        <v>0.059</v>
      </c>
      <c r="J68" s="6">
        <v>0.575</v>
      </c>
      <c r="K68" s="6">
        <v>1.552</v>
      </c>
      <c r="L68" s="6">
        <v>0.0</v>
      </c>
      <c r="M68" s="6">
        <v>0.508</v>
      </c>
      <c r="N68" s="6">
        <v>7966.116</v>
      </c>
    </row>
    <row r="69">
      <c r="A69" s="5">
        <v>46116.22222222222</v>
      </c>
      <c r="B69" s="6">
        <v>3.063</v>
      </c>
      <c r="C69" s="6">
        <v>3.329</v>
      </c>
      <c r="D69" s="6">
        <v>0.0</v>
      </c>
      <c r="E69" s="6">
        <v>2.13</v>
      </c>
      <c r="F69" s="6">
        <v>0.433</v>
      </c>
      <c r="G69" s="6">
        <v>-0.367</v>
      </c>
      <c r="H69" s="6">
        <v>0.0</v>
      </c>
      <c r="I69" s="6">
        <v>0.066</v>
      </c>
      <c r="J69" s="6">
        <v>0.576</v>
      </c>
      <c r="K69" s="6">
        <v>1.555</v>
      </c>
      <c r="L69" s="6">
        <v>0.0</v>
      </c>
      <c r="M69" s="6">
        <v>0.507</v>
      </c>
      <c r="N69" s="6">
        <v>7966.183</v>
      </c>
    </row>
    <row r="70">
      <c r="A70" s="5">
        <v>46116.225694444445</v>
      </c>
      <c r="B70" s="6">
        <v>3.059</v>
      </c>
      <c r="C70" s="6">
        <v>3.365</v>
      </c>
      <c r="D70" s="6">
        <v>0.0</v>
      </c>
      <c r="E70" s="6">
        <v>2.142</v>
      </c>
      <c r="F70" s="6">
        <v>0.434</v>
      </c>
      <c r="G70" s="6">
        <v>-0.372</v>
      </c>
      <c r="H70" s="6">
        <v>0.0</v>
      </c>
      <c r="I70" s="6">
        <v>0.062</v>
      </c>
      <c r="J70" s="6">
        <v>0.578</v>
      </c>
      <c r="K70" s="6">
        <v>1.554</v>
      </c>
      <c r="L70" s="6">
        <v>0.0</v>
      </c>
      <c r="M70" s="6">
        <v>0.509</v>
      </c>
      <c r="N70" s="6">
        <v>7966.25</v>
      </c>
    </row>
    <row r="71">
      <c r="A71" s="5">
        <v>46116.229166666664</v>
      </c>
      <c r="B71" s="6">
        <v>3.177</v>
      </c>
      <c r="C71" s="6">
        <v>3.44</v>
      </c>
      <c r="D71" s="6">
        <v>0.0</v>
      </c>
      <c r="E71" s="6">
        <v>2.206</v>
      </c>
      <c r="F71" s="6">
        <v>0.442</v>
      </c>
      <c r="G71" s="6">
        <v>-0.384</v>
      </c>
      <c r="H71" s="6">
        <v>0.0</v>
      </c>
      <c r="I71" s="6">
        <v>0.058</v>
      </c>
      <c r="J71" s="6">
        <v>0.565</v>
      </c>
      <c r="K71" s="6">
        <v>1.549</v>
      </c>
      <c r="L71" s="6">
        <v>0.0</v>
      </c>
      <c r="M71" s="6">
        <v>0.506</v>
      </c>
      <c r="N71" s="6">
        <v>7966.318</v>
      </c>
    </row>
    <row r="72">
      <c r="A72" s="5">
        <v>46116.23263888889</v>
      </c>
      <c r="B72" s="6">
        <v>3.133</v>
      </c>
      <c r="C72" s="6">
        <v>3.437</v>
      </c>
      <c r="D72" s="6">
        <v>0.0</v>
      </c>
      <c r="E72" s="6">
        <v>2.19</v>
      </c>
      <c r="F72" s="6">
        <v>0.441</v>
      </c>
      <c r="G72" s="6">
        <v>-0.377</v>
      </c>
      <c r="H72" s="6">
        <v>0.0</v>
      </c>
      <c r="I72" s="6">
        <v>0.064</v>
      </c>
      <c r="J72" s="6">
        <v>0.574</v>
      </c>
      <c r="K72" s="6">
        <v>1.556</v>
      </c>
      <c r="L72" s="6">
        <v>0.0</v>
      </c>
      <c r="M72" s="6">
        <v>0.505</v>
      </c>
      <c r="N72" s="6">
        <v>7966.386</v>
      </c>
    </row>
    <row r="73">
      <c r="A73" s="5">
        <v>46116.23611111111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7966.438</v>
      </c>
    </row>
    <row r="74">
      <c r="A74" s="5">
        <v>46116.239583333336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7966.438</v>
      </c>
    </row>
    <row r="75">
      <c r="A75" s="5">
        <v>46116.243055555555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7966.438</v>
      </c>
    </row>
    <row r="76">
      <c r="A76" s="5">
        <v>46116.24652777778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7966.438</v>
      </c>
    </row>
    <row r="77">
      <c r="A77" s="5">
        <v>46116.25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7966.438</v>
      </c>
    </row>
    <row r="78">
      <c r="A78" s="5">
        <v>46116.25347222222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7966.438</v>
      </c>
    </row>
    <row r="79">
      <c r="A79" s="5">
        <v>46116.256944444445</v>
      </c>
      <c r="B79" s="6">
        <v>6.462</v>
      </c>
      <c r="C79" s="6">
        <v>6.93</v>
      </c>
      <c r="D79" s="6">
        <v>0.0</v>
      </c>
      <c r="E79" s="6">
        <v>4.464</v>
      </c>
      <c r="F79" s="6">
        <v>0.877</v>
      </c>
      <c r="G79" s="6">
        <v>-0.814</v>
      </c>
      <c r="H79" s="6">
        <v>0.0</v>
      </c>
      <c r="I79" s="6">
        <v>0.063</v>
      </c>
      <c r="J79" s="6">
        <v>0.551</v>
      </c>
      <c r="K79" s="6">
        <v>1.528</v>
      </c>
      <c r="L79" s="6">
        <v>0.0</v>
      </c>
      <c r="M79" s="6">
        <v>0.51</v>
      </c>
      <c r="N79" s="6">
        <v>7966.521</v>
      </c>
    </row>
    <row r="80">
      <c r="A80" s="5">
        <v>46116.260416666664</v>
      </c>
      <c r="B80" s="6">
        <v>6.435</v>
      </c>
      <c r="C80" s="6">
        <v>6.905</v>
      </c>
      <c r="D80" s="6">
        <v>0.0</v>
      </c>
      <c r="E80" s="6">
        <v>4.447</v>
      </c>
      <c r="F80" s="6">
        <v>0.879</v>
      </c>
      <c r="G80" s="6">
        <v>-0.803</v>
      </c>
      <c r="H80" s="6">
        <v>0.0</v>
      </c>
      <c r="I80" s="6">
        <v>0.076</v>
      </c>
      <c r="J80" s="6">
        <v>0.556</v>
      </c>
      <c r="K80" s="6">
        <v>1.532</v>
      </c>
      <c r="L80" s="6">
        <v>0.0</v>
      </c>
      <c r="M80" s="6">
        <v>0.51</v>
      </c>
      <c r="N80" s="6">
        <v>7966.662</v>
      </c>
    </row>
    <row r="81">
      <c r="A81" s="5">
        <v>46116.26388888889</v>
      </c>
      <c r="B81" s="6">
        <v>6.437</v>
      </c>
      <c r="C81" s="6">
        <v>6.906</v>
      </c>
      <c r="D81" s="6">
        <v>0.0</v>
      </c>
      <c r="E81" s="6">
        <v>4.448</v>
      </c>
      <c r="F81" s="6">
        <v>0.882</v>
      </c>
      <c r="G81" s="6">
        <v>-0.797</v>
      </c>
      <c r="H81" s="6">
        <v>0.0</v>
      </c>
      <c r="I81" s="6">
        <v>0.085</v>
      </c>
      <c r="J81" s="6">
        <v>0.56</v>
      </c>
      <c r="K81" s="6">
        <v>1.535</v>
      </c>
      <c r="L81" s="6">
        <v>0.0</v>
      </c>
      <c r="M81" s="6">
        <v>0.511</v>
      </c>
      <c r="N81" s="6">
        <v>7966.802</v>
      </c>
    </row>
    <row r="82">
      <c r="A82" s="5">
        <v>46116.26736111111</v>
      </c>
      <c r="B82" s="6">
        <v>6.366</v>
      </c>
      <c r="C82" s="6">
        <v>6.83</v>
      </c>
      <c r="D82" s="6">
        <v>0.0</v>
      </c>
      <c r="E82" s="6">
        <v>4.399</v>
      </c>
      <c r="F82" s="6">
        <v>0.87</v>
      </c>
      <c r="G82" s="6">
        <v>-0.786</v>
      </c>
      <c r="H82" s="6">
        <v>0.0</v>
      </c>
      <c r="I82" s="6">
        <v>0.084</v>
      </c>
      <c r="J82" s="6">
        <v>0.558</v>
      </c>
      <c r="K82" s="6">
        <v>1.534</v>
      </c>
      <c r="L82" s="6">
        <v>0.0</v>
      </c>
      <c r="M82" s="6">
        <v>0.51</v>
      </c>
      <c r="N82" s="6">
        <v>7966.94</v>
      </c>
    </row>
    <row r="83">
      <c r="A83" s="5">
        <v>46116.270833333336</v>
      </c>
      <c r="B83" s="6">
        <v>6.339</v>
      </c>
      <c r="C83" s="6">
        <v>6.805</v>
      </c>
      <c r="D83" s="6">
        <v>0.0</v>
      </c>
      <c r="E83" s="6">
        <v>4.381</v>
      </c>
      <c r="F83" s="6">
        <v>0.86</v>
      </c>
      <c r="G83" s="6">
        <v>-0.787</v>
      </c>
      <c r="H83" s="6">
        <v>0.0</v>
      </c>
      <c r="I83" s="6">
        <v>0.073</v>
      </c>
      <c r="J83" s="6">
        <v>0.554</v>
      </c>
      <c r="K83" s="6">
        <v>1.533</v>
      </c>
      <c r="L83" s="6">
        <v>0.0</v>
      </c>
      <c r="M83" s="6">
        <v>0.509</v>
      </c>
      <c r="N83" s="6">
        <v>7967.078</v>
      </c>
    </row>
    <row r="84">
      <c r="A84" s="5">
        <v>46116.274305555555</v>
      </c>
      <c r="B84" s="6">
        <v>6.31</v>
      </c>
      <c r="C84" s="6">
        <v>6.777</v>
      </c>
      <c r="D84" s="6">
        <v>0.0</v>
      </c>
      <c r="E84" s="6">
        <v>4.363</v>
      </c>
      <c r="F84" s="6">
        <v>0.856</v>
      </c>
      <c r="G84" s="6">
        <v>-0.777</v>
      </c>
      <c r="H84" s="6">
        <v>0.0</v>
      </c>
      <c r="I84" s="6">
        <v>0.079</v>
      </c>
      <c r="J84" s="6">
        <v>0.555</v>
      </c>
      <c r="K84" s="6">
        <v>1.536</v>
      </c>
      <c r="L84" s="6">
        <v>0.0</v>
      </c>
      <c r="M84" s="6">
        <v>0.508</v>
      </c>
      <c r="N84" s="6">
        <v>7967.215</v>
      </c>
    </row>
    <row r="85">
      <c r="A85" s="5">
        <v>46116.27777777778</v>
      </c>
      <c r="B85" s="6">
        <v>6.342</v>
      </c>
      <c r="C85" s="6">
        <v>6.807</v>
      </c>
      <c r="D85" s="6">
        <v>0.0</v>
      </c>
      <c r="E85" s="6">
        <v>4.383</v>
      </c>
      <c r="F85" s="6">
        <v>0.854</v>
      </c>
      <c r="G85" s="6">
        <v>-0.795</v>
      </c>
      <c r="H85" s="6">
        <v>0.0</v>
      </c>
      <c r="I85" s="6">
        <v>0.059</v>
      </c>
      <c r="J85" s="6">
        <v>0.55</v>
      </c>
      <c r="K85" s="6">
        <v>1.528</v>
      </c>
      <c r="L85" s="6">
        <v>0.0</v>
      </c>
      <c r="M85" s="6">
        <v>0.51</v>
      </c>
      <c r="N85" s="6">
        <v>7967.351</v>
      </c>
    </row>
    <row r="86">
      <c r="A86" s="5">
        <v>46116.28125</v>
      </c>
      <c r="B86" s="6">
        <v>6.339</v>
      </c>
      <c r="C86" s="6">
        <v>6.801</v>
      </c>
      <c r="D86" s="6">
        <v>0.0</v>
      </c>
      <c r="E86" s="6">
        <v>4.38</v>
      </c>
      <c r="F86" s="6">
        <v>0.878</v>
      </c>
      <c r="G86" s="6">
        <v>-0.767</v>
      </c>
      <c r="H86" s="6">
        <v>0.0</v>
      </c>
      <c r="I86" s="6">
        <v>0.111</v>
      </c>
      <c r="J86" s="6">
        <v>0.565</v>
      </c>
      <c r="K86" s="6">
        <v>1.544</v>
      </c>
      <c r="L86" s="6">
        <v>0.0</v>
      </c>
      <c r="M86" s="6">
        <v>0.508</v>
      </c>
      <c r="N86" s="6">
        <v>7967.488</v>
      </c>
    </row>
    <row r="87">
      <c r="A87" s="5">
        <v>46116.28472222222</v>
      </c>
      <c r="B87" s="6">
        <v>6.345</v>
      </c>
      <c r="C87" s="6">
        <v>6.809</v>
      </c>
      <c r="D87" s="6">
        <v>0.0</v>
      </c>
      <c r="E87" s="6">
        <v>4.385</v>
      </c>
      <c r="F87" s="6">
        <v>0.877</v>
      </c>
      <c r="G87" s="6">
        <v>-0.775</v>
      </c>
      <c r="H87" s="6">
        <v>0.0</v>
      </c>
      <c r="I87" s="6">
        <v>0.102</v>
      </c>
      <c r="J87" s="6">
        <v>0.563</v>
      </c>
      <c r="K87" s="6">
        <v>1.541</v>
      </c>
      <c r="L87" s="6">
        <v>0.0</v>
      </c>
      <c r="M87" s="6">
        <v>0.509</v>
      </c>
      <c r="N87" s="6">
        <v>7967.626</v>
      </c>
    </row>
    <row r="88">
      <c r="A88" s="5">
        <v>46116.288194444445</v>
      </c>
      <c r="B88" s="6">
        <v>6.567</v>
      </c>
      <c r="C88" s="6">
        <v>6.907</v>
      </c>
      <c r="D88" s="6">
        <v>0.0</v>
      </c>
      <c r="E88" s="6">
        <v>4.491</v>
      </c>
      <c r="F88" s="6">
        <v>0.929</v>
      </c>
      <c r="G88" s="6">
        <v>-0.782</v>
      </c>
      <c r="H88" s="6">
        <v>0.0</v>
      </c>
      <c r="I88" s="6">
        <v>0.147</v>
      </c>
      <c r="J88" s="6">
        <v>0.569</v>
      </c>
      <c r="K88" s="6">
        <v>1.55</v>
      </c>
      <c r="L88" s="6">
        <v>0.0</v>
      </c>
      <c r="M88" s="6">
        <v>0.507</v>
      </c>
      <c r="N88" s="6">
        <v>7967.764</v>
      </c>
    </row>
    <row r="89">
      <c r="A89" s="5">
        <v>46116.291666666664</v>
      </c>
      <c r="B89" s="6">
        <v>6.64</v>
      </c>
      <c r="C89" s="6">
        <v>6.844</v>
      </c>
      <c r="D89" s="6">
        <v>0.0</v>
      </c>
      <c r="E89" s="6">
        <v>4.495</v>
      </c>
      <c r="F89" s="6">
        <v>0.924</v>
      </c>
      <c r="G89" s="6">
        <v>-0.796</v>
      </c>
      <c r="H89" s="6">
        <v>0.0</v>
      </c>
      <c r="I89" s="6">
        <v>0.128</v>
      </c>
      <c r="J89" s="6">
        <v>0.557</v>
      </c>
      <c r="K89" s="6">
        <v>1.54</v>
      </c>
      <c r="L89" s="6">
        <v>0.0</v>
      </c>
      <c r="M89" s="6">
        <v>0.507</v>
      </c>
      <c r="N89" s="6">
        <v>7967.908</v>
      </c>
    </row>
    <row r="90">
      <c r="A90" s="5">
        <v>46116.29513888889</v>
      </c>
      <c r="B90" s="6">
        <v>3.253</v>
      </c>
      <c r="C90" s="6">
        <v>3.393</v>
      </c>
      <c r="D90" s="6">
        <v>0.0</v>
      </c>
      <c r="E90" s="6">
        <v>2.215</v>
      </c>
      <c r="F90" s="6">
        <v>0.463</v>
      </c>
      <c r="G90" s="6">
        <v>-0.383</v>
      </c>
      <c r="H90" s="6">
        <v>0.0</v>
      </c>
      <c r="I90" s="6">
        <v>0.08</v>
      </c>
      <c r="J90" s="6">
        <v>0.572</v>
      </c>
      <c r="K90" s="6">
        <v>1.553</v>
      </c>
      <c r="L90" s="6">
        <v>0.0</v>
      </c>
      <c r="M90" s="6">
        <v>0.508</v>
      </c>
      <c r="N90" s="6">
        <v>7968.037</v>
      </c>
    </row>
    <row r="91">
      <c r="A91" s="5">
        <v>46116.29861111111</v>
      </c>
      <c r="B91" s="6">
        <v>3.268</v>
      </c>
      <c r="C91" s="6">
        <v>3.414</v>
      </c>
      <c r="D91" s="6">
        <v>0.0</v>
      </c>
      <c r="E91" s="6">
        <v>2.228</v>
      </c>
      <c r="F91" s="6">
        <v>0.463</v>
      </c>
      <c r="G91" s="6">
        <v>-0.387</v>
      </c>
      <c r="H91" s="6">
        <v>0.0</v>
      </c>
      <c r="I91" s="6">
        <v>0.076</v>
      </c>
      <c r="J91" s="6">
        <v>0.568</v>
      </c>
      <c r="K91" s="6">
        <v>1.55</v>
      </c>
      <c r="L91" s="6">
        <v>0.0</v>
      </c>
      <c r="M91" s="6">
        <v>0.507</v>
      </c>
      <c r="N91" s="6">
        <v>7968.107</v>
      </c>
    </row>
    <row r="92">
      <c r="A92" s="5">
        <v>46116.302083333336</v>
      </c>
      <c r="B92" s="6">
        <v>3.259</v>
      </c>
      <c r="C92" s="6">
        <v>3.406</v>
      </c>
      <c r="D92" s="6">
        <v>0.0</v>
      </c>
      <c r="E92" s="6">
        <v>2.221</v>
      </c>
      <c r="F92" s="6">
        <v>0.461</v>
      </c>
      <c r="G92" s="6">
        <v>-0.386</v>
      </c>
      <c r="H92" s="6">
        <v>0.0</v>
      </c>
      <c r="I92" s="6">
        <v>0.075</v>
      </c>
      <c r="J92" s="6">
        <v>0.567</v>
      </c>
      <c r="K92" s="6">
        <v>1.55</v>
      </c>
      <c r="L92" s="6">
        <v>0.0</v>
      </c>
      <c r="M92" s="6">
        <v>0.507</v>
      </c>
      <c r="N92" s="6">
        <v>7968.178</v>
      </c>
    </row>
    <row r="93">
      <c r="A93" s="5">
        <v>46116.305555555555</v>
      </c>
      <c r="B93" s="6">
        <v>3.296</v>
      </c>
      <c r="C93" s="6">
        <v>3.438</v>
      </c>
      <c r="D93" s="6">
        <v>0.0</v>
      </c>
      <c r="E93" s="6">
        <v>2.245</v>
      </c>
      <c r="F93" s="6">
        <v>0.47</v>
      </c>
      <c r="G93" s="6">
        <v>-0.386</v>
      </c>
      <c r="H93" s="6">
        <v>0.0</v>
      </c>
      <c r="I93" s="6">
        <v>0.084</v>
      </c>
      <c r="J93" s="6">
        <v>0.571</v>
      </c>
      <c r="K93" s="6">
        <v>1.554</v>
      </c>
      <c r="L93" s="6">
        <v>0.0</v>
      </c>
      <c r="M93" s="6">
        <v>0.507</v>
      </c>
      <c r="N93" s="6">
        <v>7968.249</v>
      </c>
    </row>
    <row r="94">
      <c r="A94" s="5">
        <v>46116.30902777778</v>
      </c>
      <c r="B94" s="6">
        <v>3.258</v>
      </c>
      <c r="C94" s="6">
        <v>3.402</v>
      </c>
      <c r="D94" s="6">
        <v>0.0</v>
      </c>
      <c r="E94" s="6">
        <v>2.22</v>
      </c>
      <c r="F94" s="6">
        <v>0.46</v>
      </c>
      <c r="G94" s="6">
        <v>-0.386</v>
      </c>
      <c r="H94" s="6">
        <v>0.0</v>
      </c>
      <c r="I94" s="6">
        <v>0.074</v>
      </c>
      <c r="J94" s="6">
        <v>0.566</v>
      </c>
      <c r="K94" s="6">
        <v>1.55</v>
      </c>
      <c r="L94" s="6">
        <v>0.0</v>
      </c>
      <c r="M94" s="6">
        <v>0.506</v>
      </c>
      <c r="N94" s="6">
        <v>7968.319</v>
      </c>
    </row>
    <row r="95">
      <c r="A95" s="5">
        <v>46116.3125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7968.373</v>
      </c>
    </row>
    <row r="96">
      <c r="A96" s="5">
        <v>46116.31597222222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7968.373</v>
      </c>
    </row>
    <row r="97">
      <c r="A97" s="5">
        <v>46116.319444444445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7968.373</v>
      </c>
    </row>
    <row r="98">
      <c r="A98" s="5">
        <v>46116.322916666664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7968.373</v>
      </c>
    </row>
    <row r="99">
      <c r="A99" s="5">
        <v>46116.32638888889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7968.373</v>
      </c>
    </row>
    <row r="100">
      <c r="A100" s="5">
        <v>46116.32986111111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7968.373</v>
      </c>
    </row>
    <row r="101">
      <c r="A101" s="5">
        <v>46116.333333333336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7968.373</v>
      </c>
    </row>
    <row r="102">
      <c r="A102" s="5">
        <v>46116.336805555555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7968.373</v>
      </c>
    </row>
    <row r="103">
      <c r="A103" s="5">
        <v>46116.34027777778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7968.373</v>
      </c>
    </row>
    <row r="104">
      <c r="A104" s="5">
        <v>46116.34375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7968.373</v>
      </c>
    </row>
    <row r="105">
      <c r="A105" s="5">
        <v>46116.34722222222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7968.373</v>
      </c>
    </row>
    <row r="106">
      <c r="A106" s="5">
        <v>46116.350694444445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7968.373</v>
      </c>
    </row>
    <row r="107">
      <c r="A107" s="5">
        <v>46116.354166666664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7968.373</v>
      </c>
    </row>
    <row r="108">
      <c r="A108" s="5">
        <v>46116.35763888889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7968.373</v>
      </c>
    </row>
    <row r="109">
      <c r="A109" s="5">
        <v>46116.36111111111</v>
      </c>
      <c r="B109" s="6">
        <v>3.007</v>
      </c>
      <c r="C109" s="6">
        <v>3.415</v>
      </c>
      <c r="D109" s="6">
        <v>0.0</v>
      </c>
      <c r="E109" s="6">
        <v>2.141</v>
      </c>
      <c r="F109" s="6">
        <v>0.431</v>
      </c>
      <c r="G109" s="6">
        <v>-0.387</v>
      </c>
      <c r="H109" s="6">
        <v>0.0</v>
      </c>
      <c r="I109" s="6">
        <v>0.044</v>
      </c>
      <c r="J109" s="6">
        <v>0.573</v>
      </c>
      <c r="K109" s="6">
        <v>1.551</v>
      </c>
      <c r="L109" s="6">
        <v>0.0</v>
      </c>
      <c r="M109" s="6">
        <v>0.507</v>
      </c>
      <c r="N109" s="6">
        <v>7968.436</v>
      </c>
    </row>
    <row r="110">
      <c r="A110" s="5">
        <v>46116.364583333336</v>
      </c>
      <c r="B110" s="6">
        <v>3.111</v>
      </c>
      <c r="C110" s="6">
        <v>3.479</v>
      </c>
      <c r="D110" s="6">
        <v>0.0</v>
      </c>
      <c r="E110" s="6">
        <v>2.197</v>
      </c>
      <c r="F110" s="6">
        <v>0.44</v>
      </c>
      <c r="G110" s="6">
        <v>-0.405</v>
      </c>
      <c r="H110" s="6">
        <v>0.0</v>
      </c>
      <c r="I110" s="6">
        <v>0.035</v>
      </c>
      <c r="J110" s="6">
        <v>0.563</v>
      </c>
      <c r="K110" s="6">
        <v>1.539</v>
      </c>
      <c r="L110" s="6">
        <v>0.0</v>
      </c>
      <c r="M110" s="6">
        <v>0.509</v>
      </c>
      <c r="N110" s="6">
        <v>7968.505</v>
      </c>
    </row>
    <row r="111">
      <c r="A111" s="5">
        <v>46116.368055555555</v>
      </c>
      <c r="B111" s="6">
        <v>3.062</v>
      </c>
      <c r="C111" s="6">
        <v>3.479</v>
      </c>
      <c r="D111" s="6">
        <v>0.0</v>
      </c>
      <c r="E111" s="6">
        <v>2.18</v>
      </c>
      <c r="F111" s="6">
        <v>0.438</v>
      </c>
      <c r="G111" s="6">
        <v>-0.414</v>
      </c>
      <c r="H111" s="6">
        <v>0.0</v>
      </c>
      <c r="I111" s="6">
        <v>0.024</v>
      </c>
      <c r="J111" s="6">
        <v>0.562</v>
      </c>
      <c r="K111" s="6">
        <v>1.536</v>
      </c>
      <c r="L111" s="6">
        <v>0.0</v>
      </c>
      <c r="M111" s="6">
        <v>0.51</v>
      </c>
      <c r="N111" s="6">
        <v>7968.576</v>
      </c>
    </row>
    <row r="112">
      <c r="A112" s="5">
        <v>46116.37152777778</v>
      </c>
      <c r="B112" s="6">
        <v>3.21</v>
      </c>
      <c r="C112" s="6">
        <v>3.481</v>
      </c>
      <c r="D112" s="6">
        <v>0.0</v>
      </c>
      <c r="E112" s="6">
        <v>2.23</v>
      </c>
      <c r="F112" s="6">
        <v>0.47</v>
      </c>
      <c r="G112" s="6">
        <v>-0.395</v>
      </c>
      <c r="H112" s="6">
        <v>0.0</v>
      </c>
      <c r="I112" s="6">
        <v>0.075</v>
      </c>
      <c r="J112" s="6">
        <v>0.575</v>
      </c>
      <c r="K112" s="6">
        <v>1.558</v>
      </c>
      <c r="L112" s="6">
        <v>0.0</v>
      </c>
      <c r="M112" s="6">
        <v>0.506</v>
      </c>
      <c r="N112" s="6">
        <v>7968.647</v>
      </c>
    </row>
    <row r="113">
      <c r="A113" s="5">
        <v>46116.375</v>
      </c>
      <c r="B113" s="6">
        <v>3.201</v>
      </c>
      <c r="C113" s="6">
        <v>3.52</v>
      </c>
      <c r="D113" s="6">
        <v>0.0</v>
      </c>
      <c r="E113" s="6">
        <v>2.241</v>
      </c>
      <c r="F113" s="6">
        <v>0.476</v>
      </c>
      <c r="G113" s="6">
        <v>-0.39</v>
      </c>
      <c r="H113" s="6">
        <v>0.0</v>
      </c>
      <c r="I113" s="6">
        <v>0.086</v>
      </c>
      <c r="J113" s="6">
        <v>0.583</v>
      </c>
      <c r="K113" s="6">
        <v>1.566</v>
      </c>
      <c r="L113" s="6">
        <v>0.0</v>
      </c>
      <c r="M113" s="6">
        <v>0.505</v>
      </c>
      <c r="N113" s="6">
        <v>7968.719</v>
      </c>
    </row>
    <row r="114">
      <c r="A114" s="5">
        <v>46116.37847222222</v>
      </c>
      <c r="B114" s="6">
        <v>3.139</v>
      </c>
      <c r="C114" s="6">
        <v>3.462</v>
      </c>
      <c r="D114" s="6">
        <v>0.0</v>
      </c>
      <c r="E114" s="6">
        <v>2.2</v>
      </c>
      <c r="F114" s="6">
        <v>0.453</v>
      </c>
      <c r="G114" s="6">
        <v>-0.403</v>
      </c>
      <c r="H114" s="6">
        <v>0.0</v>
      </c>
      <c r="I114" s="6">
        <v>0.05</v>
      </c>
      <c r="J114" s="6">
        <v>0.568</v>
      </c>
      <c r="K114" s="6">
        <v>1.543</v>
      </c>
      <c r="L114" s="6">
        <v>0.0</v>
      </c>
      <c r="M114" s="6">
        <v>0.51</v>
      </c>
      <c r="N114" s="6">
        <v>7968.791</v>
      </c>
    </row>
    <row r="115">
      <c r="A115" s="5">
        <v>46116.381944444445</v>
      </c>
      <c r="B115" s="6">
        <v>3.128</v>
      </c>
      <c r="C115" s="6">
        <v>3.437</v>
      </c>
      <c r="D115" s="6">
        <v>0.0</v>
      </c>
      <c r="E115" s="6">
        <v>2.188</v>
      </c>
      <c r="F115" s="6">
        <v>0.451</v>
      </c>
      <c r="G115" s="6">
        <v>-0.4</v>
      </c>
      <c r="H115" s="6">
        <v>0.0</v>
      </c>
      <c r="I115" s="6">
        <v>0.051</v>
      </c>
      <c r="J115" s="6">
        <v>0.569</v>
      </c>
      <c r="K115" s="6">
        <v>1.543</v>
      </c>
      <c r="L115" s="6">
        <v>0.0</v>
      </c>
      <c r="M115" s="6">
        <v>0.51</v>
      </c>
      <c r="N115" s="6">
        <v>7968.862</v>
      </c>
    </row>
    <row r="116">
      <c r="A116" s="5">
        <v>46116.385416666664</v>
      </c>
      <c r="B116" s="6">
        <v>3.182</v>
      </c>
      <c r="C116" s="6">
        <v>3.451</v>
      </c>
      <c r="D116" s="6">
        <v>0.0</v>
      </c>
      <c r="E116" s="6">
        <v>2.211</v>
      </c>
      <c r="F116" s="6">
        <v>0.451</v>
      </c>
      <c r="G116" s="6">
        <v>-0.405</v>
      </c>
      <c r="H116" s="6">
        <v>0.0</v>
      </c>
      <c r="I116" s="6">
        <v>0.046</v>
      </c>
      <c r="J116" s="6">
        <v>0.56</v>
      </c>
      <c r="K116" s="6">
        <v>1.539</v>
      </c>
      <c r="L116" s="6">
        <v>0.0</v>
      </c>
      <c r="M116" s="6">
        <v>0.508</v>
      </c>
      <c r="N116" s="6">
        <v>7968.932</v>
      </c>
    </row>
    <row r="117">
      <c r="A117" s="5">
        <v>46116.38888888889</v>
      </c>
      <c r="B117" s="6">
        <v>3.062</v>
      </c>
      <c r="C117" s="6">
        <v>3.415</v>
      </c>
      <c r="D117" s="6">
        <v>0.0</v>
      </c>
      <c r="E117" s="6">
        <v>2.159</v>
      </c>
      <c r="F117" s="6">
        <v>0.448</v>
      </c>
      <c r="G117" s="6">
        <v>-0.377</v>
      </c>
      <c r="H117" s="6">
        <v>0.0</v>
      </c>
      <c r="I117" s="6">
        <v>0.071</v>
      </c>
      <c r="J117" s="6">
        <v>0.585</v>
      </c>
      <c r="K117" s="6">
        <v>1.563</v>
      </c>
      <c r="L117" s="6">
        <v>0.0</v>
      </c>
      <c r="M117" s="6">
        <v>0.507</v>
      </c>
      <c r="N117" s="6">
        <v>7969.002</v>
      </c>
    </row>
    <row r="118">
      <c r="A118" s="5">
        <v>46116.39236111111</v>
      </c>
      <c r="B118" s="6">
        <v>3.137</v>
      </c>
      <c r="C118" s="6">
        <v>3.485</v>
      </c>
      <c r="D118" s="6">
        <v>0.0</v>
      </c>
      <c r="E118" s="6">
        <v>2.207</v>
      </c>
      <c r="F118" s="6">
        <v>0.464</v>
      </c>
      <c r="G118" s="6">
        <v>-0.377</v>
      </c>
      <c r="H118" s="6">
        <v>0.0</v>
      </c>
      <c r="I118" s="6">
        <v>0.087</v>
      </c>
      <c r="J118" s="6">
        <v>0.591</v>
      </c>
      <c r="K118" s="6">
        <v>1.573</v>
      </c>
      <c r="L118" s="6">
        <v>0.0</v>
      </c>
      <c r="M118" s="6">
        <v>0.504</v>
      </c>
      <c r="N118" s="6">
        <v>7969.071</v>
      </c>
    </row>
    <row r="119">
      <c r="A119" s="5">
        <v>46116.395833333336</v>
      </c>
      <c r="B119" s="6">
        <v>6.692</v>
      </c>
      <c r="C119" s="6">
        <v>7.172</v>
      </c>
      <c r="D119" s="6">
        <v>0.0</v>
      </c>
      <c r="E119" s="6">
        <v>4.621</v>
      </c>
      <c r="F119" s="6">
        <v>0.927</v>
      </c>
      <c r="G119" s="6">
        <v>-0.836</v>
      </c>
      <c r="H119" s="6">
        <v>0.0</v>
      </c>
      <c r="I119" s="6">
        <v>0.091</v>
      </c>
      <c r="J119" s="6">
        <v>0.553</v>
      </c>
      <c r="K119" s="6">
        <v>1.54</v>
      </c>
      <c r="L119" s="6">
        <v>0.0</v>
      </c>
      <c r="M119" s="6">
        <v>0.505</v>
      </c>
      <c r="N119" s="6">
        <v>7969.204</v>
      </c>
    </row>
    <row r="120">
      <c r="A120" s="5">
        <v>46116.399305555555</v>
      </c>
      <c r="B120" s="6">
        <v>6.602</v>
      </c>
      <c r="C120" s="6">
        <v>7.089</v>
      </c>
      <c r="D120" s="6">
        <v>0.0</v>
      </c>
      <c r="E120" s="6">
        <v>4.564</v>
      </c>
      <c r="F120" s="6">
        <v>0.924</v>
      </c>
      <c r="G120" s="6">
        <v>-0.823</v>
      </c>
      <c r="H120" s="6">
        <v>0.0</v>
      </c>
      <c r="I120" s="6">
        <v>0.101</v>
      </c>
      <c r="J120" s="6">
        <v>0.559</v>
      </c>
      <c r="K120" s="6">
        <v>1.543</v>
      </c>
      <c r="L120" s="6">
        <v>0.0</v>
      </c>
      <c r="M120" s="6">
        <v>0.506</v>
      </c>
      <c r="N120" s="6">
        <v>7969.349</v>
      </c>
    </row>
    <row r="121">
      <c r="A121" s="5">
        <v>46116.40277777778</v>
      </c>
      <c r="B121" s="6">
        <v>6.664</v>
      </c>
      <c r="C121" s="6">
        <v>7.149</v>
      </c>
      <c r="D121" s="6">
        <v>0.0</v>
      </c>
      <c r="E121" s="6">
        <v>4.604</v>
      </c>
      <c r="F121" s="6">
        <v>0.91</v>
      </c>
      <c r="G121" s="6">
        <v>-0.852</v>
      </c>
      <c r="H121" s="6">
        <v>0.0</v>
      </c>
      <c r="I121" s="6">
        <v>0.058</v>
      </c>
      <c r="J121" s="6">
        <v>0.542</v>
      </c>
      <c r="K121" s="6">
        <v>1.531</v>
      </c>
      <c r="L121" s="6">
        <v>0.0</v>
      </c>
      <c r="M121" s="6">
        <v>0.504</v>
      </c>
      <c r="N121" s="6">
        <v>7969.495</v>
      </c>
    </row>
    <row r="122">
      <c r="A122" s="5">
        <v>46116.40625</v>
      </c>
      <c r="B122" s="6">
        <v>6.527</v>
      </c>
      <c r="C122" s="6">
        <v>7.005</v>
      </c>
      <c r="D122" s="6">
        <v>0.0</v>
      </c>
      <c r="E122" s="6">
        <v>4.511</v>
      </c>
      <c r="F122" s="6">
        <v>0.908</v>
      </c>
      <c r="G122" s="6">
        <v>-0.809</v>
      </c>
      <c r="H122" s="6">
        <v>0.0</v>
      </c>
      <c r="I122" s="6">
        <v>0.099</v>
      </c>
      <c r="J122" s="6">
        <v>0.553</v>
      </c>
      <c r="K122" s="6">
        <v>1.545</v>
      </c>
      <c r="L122" s="6">
        <v>0.0</v>
      </c>
      <c r="M122" s="6">
        <v>0.502</v>
      </c>
      <c r="N122" s="6">
        <v>7969.641</v>
      </c>
    </row>
    <row r="123">
      <c r="A123" s="5">
        <v>46116.40972222222</v>
      </c>
      <c r="B123" s="6">
        <v>6.57</v>
      </c>
      <c r="C123" s="6">
        <v>7.049</v>
      </c>
      <c r="D123" s="6">
        <v>0.0</v>
      </c>
      <c r="E123" s="6">
        <v>4.54</v>
      </c>
      <c r="F123" s="6">
        <v>0.934</v>
      </c>
      <c r="G123" s="6">
        <v>-0.795</v>
      </c>
      <c r="H123" s="6">
        <v>0.0</v>
      </c>
      <c r="I123" s="6">
        <v>0.139</v>
      </c>
      <c r="J123" s="6">
        <v>0.564</v>
      </c>
      <c r="K123" s="6">
        <v>1.557</v>
      </c>
      <c r="L123" s="6">
        <v>0.0</v>
      </c>
      <c r="M123" s="6">
        <v>0.501</v>
      </c>
      <c r="N123" s="6">
        <v>7969.786</v>
      </c>
    </row>
    <row r="124">
      <c r="A124" s="5">
        <v>46116.413194444445</v>
      </c>
      <c r="B124" s="6">
        <v>6.568</v>
      </c>
      <c r="C124" s="6">
        <v>7.058</v>
      </c>
      <c r="D124" s="6">
        <v>0.0</v>
      </c>
      <c r="E124" s="6">
        <v>4.542</v>
      </c>
      <c r="F124" s="6">
        <v>0.914</v>
      </c>
      <c r="G124" s="6">
        <v>-0.823</v>
      </c>
      <c r="H124" s="6">
        <v>0.0</v>
      </c>
      <c r="I124" s="6">
        <v>0.091</v>
      </c>
      <c r="J124" s="6">
        <v>0.549</v>
      </c>
      <c r="K124" s="6">
        <v>1.543</v>
      </c>
      <c r="L124" s="6">
        <v>0.0</v>
      </c>
      <c r="M124" s="6">
        <v>0.501</v>
      </c>
      <c r="N124" s="6">
        <v>7969.93</v>
      </c>
    </row>
    <row r="125">
      <c r="A125" s="5">
        <v>46116.416666666664</v>
      </c>
      <c r="B125" s="6">
        <v>6.59</v>
      </c>
      <c r="C125" s="6">
        <v>7.074</v>
      </c>
      <c r="D125" s="6">
        <v>0.0</v>
      </c>
      <c r="E125" s="6">
        <v>4.555</v>
      </c>
      <c r="F125" s="6">
        <v>0.92</v>
      </c>
      <c r="G125" s="6">
        <v>-0.828</v>
      </c>
      <c r="H125" s="6">
        <v>0.0</v>
      </c>
      <c r="I125" s="6">
        <v>0.092</v>
      </c>
      <c r="J125" s="6">
        <v>0.555</v>
      </c>
      <c r="K125" s="6">
        <v>1.541</v>
      </c>
      <c r="L125" s="6">
        <v>0.0</v>
      </c>
      <c r="M125" s="6">
        <v>0.505</v>
      </c>
      <c r="N125" s="6">
        <v>7970.075</v>
      </c>
    </row>
    <row r="126">
      <c r="A126" s="5">
        <v>46116.42013888889</v>
      </c>
      <c r="B126" s="6">
        <v>6.595</v>
      </c>
      <c r="C126" s="6">
        <v>7.083</v>
      </c>
      <c r="D126" s="6">
        <v>0.0</v>
      </c>
      <c r="E126" s="6">
        <v>4.56</v>
      </c>
      <c r="F126" s="6">
        <v>0.881</v>
      </c>
      <c r="G126" s="6">
        <v>-0.869</v>
      </c>
      <c r="H126" s="6">
        <v>0.0</v>
      </c>
      <c r="I126" s="6">
        <v>0.012</v>
      </c>
      <c r="J126" s="6">
        <v>0.529</v>
      </c>
      <c r="K126" s="6">
        <v>1.52</v>
      </c>
      <c r="L126" s="6">
        <v>0.0</v>
      </c>
      <c r="M126" s="6">
        <v>0.504</v>
      </c>
      <c r="N126" s="6">
        <v>7970.22</v>
      </c>
    </row>
    <row r="127">
      <c r="A127" s="5">
        <v>46116.42361111111</v>
      </c>
      <c r="B127" s="6">
        <v>6.451</v>
      </c>
      <c r="C127" s="6">
        <v>6.939</v>
      </c>
      <c r="D127" s="6">
        <v>0.0</v>
      </c>
      <c r="E127" s="6">
        <v>4.463</v>
      </c>
      <c r="F127" s="6">
        <v>0.868</v>
      </c>
      <c r="G127" s="6">
        <v>-0.835</v>
      </c>
      <c r="H127" s="6">
        <v>0.0</v>
      </c>
      <c r="I127" s="6">
        <v>0.033</v>
      </c>
      <c r="J127" s="6">
        <v>0.535</v>
      </c>
      <c r="K127" s="6">
        <v>1.528</v>
      </c>
      <c r="L127" s="6">
        <v>0.0</v>
      </c>
      <c r="M127" s="6">
        <v>0.503</v>
      </c>
      <c r="N127" s="6">
        <v>7970.364</v>
      </c>
    </row>
    <row r="128">
      <c r="A128" s="5">
        <v>46116.427083333336</v>
      </c>
      <c r="B128" s="6">
        <v>6.494</v>
      </c>
      <c r="C128" s="6">
        <v>6.976</v>
      </c>
      <c r="D128" s="6">
        <v>0.0</v>
      </c>
      <c r="E128" s="6">
        <v>4.49</v>
      </c>
      <c r="F128" s="6">
        <v>0.904</v>
      </c>
      <c r="G128" s="6">
        <v>-0.802</v>
      </c>
      <c r="H128" s="6">
        <v>0.0</v>
      </c>
      <c r="I128" s="6">
        <v>0.102</v>
      </c>
      <c r="J128" s="6">
        <v>0.554</v>
      </c>
      <c r="K128" s="6">
        <v>1.547</v>
      </c>
      <c r="L128" s="6">
        <v>0.0</v>
      </c>
      <c r="M128" s="6">
        <v>0.502</v>
      </c>
      <c r="N128" s="6">
        <v>7970.507</v>
      </c>
    </row>
    <row r="129">
      <c r="A129" s="5">
        <v>46116.430555555555</v>
      </c>
      <c r="B129" s="6">
        <v>6.5</v>
      </c>
      <c r="C129" s="6">
        <v>6.98</v>
      </c>
      <c r="D129" s="6">
        <v>0.0</v>
      </c>
      <c r="E129" s="6">
        <v>4.491</v>
      </c>
      <c r="F129" s="6">
        <v>0.914</v>
      </c>
      <c r="G129" s="6">
        <v>-0.807</v>
      </c>
      <c r="H129" s="6">
        <v>0.0</v>
      </c>
      <c r="I129" s="6">
        <v>0.107</v>
      </c>
      <c r="J129" s="6">
        <v>0.56</v>
      </c>
      <c r="K129" s="6">
        <v>1.546</v>
      </c>
      <c r="L129" s="6">
        <v>0.0</v>
      </c>
      <c r="M129" s="6">
        <v>0.505</v>
      </c>
      <c r="N129" s="6">
        <v>7970.65</v>
      </c>
    </row>
    <row r="130">
      <c r="A130" s="5">
        <v>46116.43402777778</v>
      </c>
      <c r="B130" s="6">
        <v>6.454</v>
      </c>
      <c r="C130" s="6">
        <v>6.934</v>
      </c>
      <c r="D130" s="6">
        <v>0.0</v>
      </c>
      <c r="E130" s="6">
        <v>4.463</v>
      </c>
      <c r="F130" s="6">
        <v>0.906</v>
      </c>
      <c r="G130" s="6">
        <v>-0.798</v>
      </c>
      <c r="H130" s="6">
        <v>0.0</v>
      </c>
      <c r="I130" s="6">
        <v>0.108</v>
      </c>
      <c r="J130" s="6">
        <v>0.56</v>
      </c>
      <c r="K130" s="6">
        <v>1.547</v>
      </c>
      <c r="L130" s="6">
        <v>0.0</v>
      </c>
      <c r="M130" s="6">
        <v>0.504</v>
      </c>
      <c r="N130" s="6">
        <v>7970.792</v>
      </c>
    </row>
    <row r="131">
      <c r="A131" s="5">
        <v>46116.4375</v>
      </c>
      <c r="B131" s="6">
        <v>6.435</v>
      </c>
      <c r="C131" s="6">
        <v>6.917</v>
      </c>
      <c r="D131" s="6">
        <v>0.0</v>
      </c>
      <c r="E131" s="6">
        <v>4.451</v>
      </c>
      <c r="F131" s="6">
        <v>0.914</v>
      </c>
      <c r="G131" s="6">
        <v>-0.787</v>
      </c>
      <c r="H131" s="6">
        <v>0.0</v>
      </c>
      <c r="I131" s="6">
        <v>0.127</v>
      </c>
      <c r="J131" s="6">
        <v>0.565</v>
      </c>
      <c r="K131" s="6">
        <v>1.553</v>
      </c>
      <c r="L131" s="6">
        <v>0.0</v>
      </c>
      <c r="M131" s="6">
        <v>0.504</v>
      </c>
      <c r="N131" s="6">
        <v>7970.935</v>
      </c>
    </row>
    <row r="132">
      <c r="A132" s="5">
        <v>46116.44097222222</v>
      </c>
      <c r="B132" s="6">
        <v>6.531</v>
      </c>
      <c r="C132" s="6">
        <v>7.011</v>
      </c>
      <c r="D132" s="6">
        <v>0.0</v>
      </c>
      <c r="E132" s="6">
        <v>4.514</v>
      </c>
      <c r="F132" s="6">
        <v>0.93</v>
      </c>
      <c r="G132" s="6">
        <v>-0.794</v>
      </c>
      <c r="H132" s="6">
        <v>0.0</v>
      </c>
      <c r="I132" s="6">
        <v>0.136</v>
      </c>
      <c r="J132" s="6">
        <v>0.567</v>
      </c>
      <c r="K132" s="6">
        <v>1.555</v>
      </c>
      <c r="L132" s="6">
        <v>0.0</v>
      </c>
      <c r="M132" s="6">
        <v>0.503</v>
      </c>
      <c r="N132" s="6">
        <v>7971.078</v>
      </c>
    </row>
    <row r="133">
      <c r="A133" s="5">
        <v>46116.444444444445</v>
      </c>
      <c r="B133" s="6">
        <v>6.472</v>
      </c>
      <c r="C133" s="6">
        <v>6.948</v>
      </c>
      <c r="D133" s="6">
        <v>0.0</v>
      </c>
      <c r="E133" s="6">
        <v>4.473</v>
      </c>
      <c r="F133" s="6">
        <v>0.917</v>
      </c>
      <c r="G133" s="6">
        <v>-0.786</v>
      </c>
      <c r="H133" s="6">
        <v>0.0</v>
      </c>
      <c r="I133" s="6">
        <v>0.131</v>
      </c>
      <c r="J133" s="6">
        <v>0.566</v>
      </c>
      <c r="K133" s="6">
        <v>1.554</v>
      </c>
      <c r="L133" s="6">
        <v>0.0</v>
      </c>
      <c r="M133" s="6">
        <v>0.504</v>
      </c>
      <c r="N133" s="6">
        <v>7971.222</v>
      </c>
    </row>
    <row r="134">
      <c r="A134" s="5">
        <v>46116.447916666664</v>
      </c>
      <c r="B134" s="6">
        <v>6.483</v>
      </c>
      <c r="C134" s="6">
        <v>6.962</v>
      </c>
      <c r="D134" s="6">
        <v>0.0</v>
      </c>
      <c r="E134" s="6">
        <v>4.482</v>
      </c>
      <c r="F134" s="6">
        <v>0.919</v>
      </c>
      <c r="G134" s="6">
        <v>-0.789</v>
      </c>
      <c r="H134" s="6">
        <v>0.0</v>
      </c>
      <c r="I134" s="6">
        <v>0.13</v>
      </c>
      <c r="J134" s="6">
        <v>0.567</v>
      </c>
      <c r="K134" s="6">
        <v>1.552</v>
      </c>
      <c r="L134" s="6">
        <v>0.0</v>
      </c>
      <c r="M134" s="6">
        <v>0.505</v>
      </c>
      <c r="N134" s="6">
        <v>7971.364</v>
      </c>
    </row>
    <row r="135">
      <c r="A135" s="5">
        <v>46116.45138888889</v>
      </c>
      <c r="B135" s="6">
        <v>6.516</v>
      </c>
      <c r="C135" s="6">
        <v>7.0</v>
      </c>
      <c r="D135" s="6">
        <v>0.0</v>
      </c>
      <c r="E135" s="6">
        <v>4.505</v>
      </c>
      <c r="F135" s="6">
        <v>0.903</v>
      </c>
      <c r="G135" s="6">
        <v>-0.813</v>
      </c>
      <c r="H135" s="6">
        <v>0.0</v>
      </c>
      <c r="I135" s="6">
        <v>0.09</v>
      </c>
      <c r="J135" s="6">
        <v>0.553</v>
      </c>
      <c r="K135" s="6">
        <v>1.542</v>
      </c>
      <c r="L135" s="6">
        <v>0.0</v>
      </c>
      <c r="M135" s="6">
        <v>0.504</v>
      </c>
      <c r="N135" s="6">
        <v>7971.507</v>
      </c>
    </row>
    <row r="136">
      <c r="A136" s="5">
        <v>46116.45486111111</v>
      </c>
      <c r="B136" s="6">
        <v>6.626</v>
      </c>
      <c r="C136" s="6">
        <v>7.103</v>
      </c>
      <c r="D136" s="6">
        <v>0.0</v>
      </c>
      <c r="E136" s="6">
        <v>4.576</v>
      </c>
      <c r="F136" s="6">
        <v>0.931</v>
      </c>
      <c r="G136" s="6">
        <v>-0.81</v>
      </c>
      <c r="H136" s="6">
        <v>0.0</v>
      </c>
      <c r="I136" s="6">
        <v>0.121</v>
      </c>
      <c r="J136" s="6">
        <v>0.561</v>
      </c>
      <c r="K136" s="6">
        <v>1.549</v>
      </c>
      <c r="L136" s="6">
        <v>0.0</v>
      </c>
      <c r="M136" s="6">
        <v>0.504</v>
      </c>
      <c r="N136" s="6">
        <v>7971.65</v>
      </c>
    </row>
    <row r="137">
      <c r="A137" s="5">
        <v>46116.458333333336</v>
      </c>
      <c r="B137" s="6">
        <v>6.592</v>
      </c>
      <c r="C137" s="6">
        <v>7.074</v>
      </c>
      <c r="D137" s="6">
        <v>0.0</v>
      </c>
      <c r="E137" s="6">
        <v>4.556</v>
      </c>
      <c r="F137" s="6">
        <v>0.932</v>
      </c>
      <c r="G137" s="6">
        <v>-0.804</v>
      </c>
      <c r="H137" s="6">
        <v>0.0</v>
      </c>
      <c r="I137" s="6">
        <v>0.128</v>
      </c>
      <c r="J137" s="6">
        <v>0.564</v>
      </c>
      <c r="K137" s="6">
        <v>1.552</v>
      </c>
      <c r="L137" s="6">
        <v>0.0</v>
      </c>
      <c r="M137" s="6">
        <v>0.503</v>
      </c>
      <c r="N137" s="6">
        <v>7971.794</v>
      </c>
    </row>
    <row r="138">
      <c r="A138" s="5">
        <v>46116.461805555555</v>
      </c>
      <c r="B138" s="6">
        <v>6.539</v>
      </c>
      <c r="C138" s="6">
        <v>7.014</v>
      </c>
      <c r="D138" s="6">
        <v>0.0</v>
      </c>
      <c r="E138" s="6">
        <v>4.518</v>
      </c>
      <c r="F138" s="6">
        <v>0.926</v>
      </c>
      <c r="G138" s="6">
        <v>-0.793</v>
      </c>
      <c r="H138" s="6">
        <v>0.0</v>
      </c>
      <c r="I138" s="6">
        <v>0.133</v>
      </c>
      <c r="J138" s="6">
        <v>0.566</v>
      </c>
      <c r="K138" s="6">
        <v>1.552</v>
      </c>
      <c r="L138" s="6">
        <v>0.0</v>
      </c>
      <c r="M138" s="6">
        <v>0.504</v>
      </c>
      <c r="N138" s="6">
        <v>7971.939</v>
      </c>
    </row>
    <row r="139">
      <c r="A139" s="5">
        <v>46116.46527777778</v>
      </c>
      <c r="B139" s="6">
        <v>6.633</v>
      </c>
      <c r="C139" s="6">
        <v>7.108</v>
      </c>
      <c r="D139" s="6">
        <v>0.0</v>
      </c>
      <c r="E139" s="6">
        <v>4.58</v>
      </c>
      <c r="F139" s="6">
        <v>0.95</v>
      </c>
      <c r="G139" s="6">
        <v>-0.79</v>
      </c>
      <c r="H139" s="6">
        <v>0.0</v>
      </c>
      <c r="I139" s="6">
        <v>0.16</v>
      </c>
      <c r="J139" s="6">
        <v>0.569</v>
      </c>
      <c r="K139" s="6">
        <v>1.562</v>
      </c>
      <c r="L139" s="6">
        <v>0.0</v>
      </c>
      <c r="M139" s="6">
        <v>0.501</v>
      </c>
      <c r="N139" s="6">
        <v>7972.084</v>
      </c>
    </row>
    <row r="140">
      <c r="A140" s="5">
        <v>46116.46875</v>
      </c>
      <c r="B140" s="6">
        <v>6.625</v>
      </c>
      <c r="C140" s="6">
        <v>7.101</v>
      </c>
      <c r="D140" s="6">
        <v>0.0</v>
      </c>
      <c r="E140" s="6">
        <v>4.575</v>
      </c>
      <c r="F140" s="6">
        <v>0.938</v>
      </c>
      <c r="G140" s="6">
        <v>-0.799</v>
      </c>
      <c r="H140" s="6">
        <v>0.0</v>
      </c>
      <c r="I140" s="6">
        <v>0.139</v>
      </c>
      <c r="J140" s="6">
        <v>0.565</v>
      </c>
      <c r="K140" s="6">
        <v>1.555</v>
      </c>
      <c r="L140" s="6">
        <v>0.0</v>
      </c>
      <c r="M140" s="6">
        <v>0.503</v>
      </c>
      <c r="N140" s="6">
        <v>7972.228</v>
      </c>
    </row>
    <row r="141">
      <c r="A141" s="5">
        <v>46116.47222222222</v>
      </c>
      <c r="B141" s="6">
        <v>6.639</v>
      </c>
      <c r="C141" s="6">
        <v>7.114</v>
      </c>
      <c r="D141" s="6">
        <v>0.0</v>
      </c>
      <c r="E141" s="6">
        <v>4.584</v>
      </c>
      <c r="F141" s="6">
        <v>0.916</v>
      </c>
      <c r="G141" s="6">
        <v>-0.823</v>
      </c>
      <c r="H141" s="6">
        <v>0.0</v>
      </c>
      <c r="I141" s="6">
        <v>0.093</v>
      </c>
      <c r="J141" s="6">
        <v>0.553</v>
      </c>
      <c r="K141" s="6">
        <v>1.543</v>
      </c>
      <c r="L141" s="6">
        <v>0.0</v>
      </c>
      <c r="M141" s="6">
        <v>0.503</v>
      </c>
      <c r="N141" s="6">
        <v>7972.372</v>
      </c>
    </row>
    <row r="142">
      <c r="A142" s="5">
        <v>46116.475694444445</v>
      </c>
      <c r="B142" s="6">
        <v>6.554</v>
      </c>
      <c r="C142" s="6">
        <v>7.033</v>
      </c>
      <c r="D142" s="6">
        <v>0.0</v>
      </c>
      <c r="E142" s="6">
        <v>4.529</v>
      </c>
      <c r="F142" s="6">
        <v>0.894</v>
      </c>
      <c r="G142" s="6">
        <v>-0.835</v>
      </c>
      <c r="H142" s="6">
        <v>0.0</v>
      </c>
      <c r="I142" s="6">
        <v>0.059</v>
      </c>
      <c r="J142" s="6">
        <v>0.543</v>
      </c>
      <c r="K142" s="6">
        <v>1.532</v>
      </c>
      <c r="L142" s="6">
        <v>0.0</v>
      </c>
      <c r="M142" s="6">
        <v>0.504</v>
      </c>
      <c r="N142" s="6">
        <v>7972.517</v>
      </c>
    </row>
    <row r="143">
      <c r="A143" s="5">
        <v>46116.479166666664</v>
      </c>
      <c r="B143" s="6">
        <v>6.515</v>
      </c>
      <c r="C143" s="6">
        <v>6.989</v>
      </c>
      <c r="D143" s="6">
        <v>0.0</v>
      </c>
      <c r="E143" s="6">
        <v>4.501</v>
      </c>
      <c r="F143" s="6">
        <v>0.896</v>
      </c>
      <c r="G143" s="6">
        <v>-0.804</v>
      </c>
      <c r="H143" s="6">
        <v>0.0</v>
      </c>
      <c r="I143" s="6">
        <v>0.092</v>
      </c>
      <c r="J143" s="6">
        <v>0.55</v>
      </c>
      <c r="K143" s="6">
        <v>1.544</v>
      </c>
      <c r="L143" s="6">
        <v>0.0</v>
      </c>
      <c r="M143" s="6">
        <v>0.501</v>
      </c>
      <c r="N143" s="6">
        <v>7972.661</v>
      </c>
    </row>
    <row r="144">
      <c r="A144" s="5">
        <v>46116.48263888889</v>
      </c>
      <c r="B144" s="6">
        <v>6.592</v>
      </c>
      <c r="C144" s="6">
        <v>7.067</v>
      </c>
      <c r="D144" s="6">
        <v>0.0</v>
      </c>
      <c r="E144" s="6">
        <v>4.553</v>
      </c>
      <c r="F144" s="6">
        <v>0.902</v>
      </c>
      <c r="G144" s="6">
        <v>-0.826</v>
      </c>
      <c r="H144" s="6">
        <v>0.0</v>
      </c>
      <c r="I144" s="6">
        <v>0.076</v>
      </c>
      <c r="J144" s="6">
        <v>0.547</v>
      </c>
      <c r="K144" s="6">
        <v>1.537</v>
      </c>
      <c r="L144" s="6">
        <v>0.0</v>
      </c>
      <c r="M144" s="6">
        <v>0.503</v>
      </c>
      <c r="N144" s="6">
        <v>7972.804</v>
      </c>
    </row>
    <row r="145">
      <c r="A145" s="5">
        <v>46116.48611111111</v>
      </c>
      <c r="B145" s="6">
        <v>6.483</v>
      </c>
      <c r="C145" s="6">
        <v>6.961</v>
      </c>
      <c r="D145" s="6">
        <v>0.0</v>
      </c>
      <c r="E145" s="6">
        <v>4.481</v>
      </c>
      <c r="F145" s="6">
        <v>0.888</v>
      </c>
      <c r="G145" s="6">
        <v>-0.81</v>
      </c>
      <c r="H145" s="6">
        <v>0.0</v>
      </c>
      <c r="I145" s="6">
        <v>0.078</v>
      </c>
      <c r="J145" s="6">
        <v>0.547</v>
      </c>
      <c r="K145" s="6">
        <v>1.539</v>
      </c>
      <c r="L145" s="6">
        <v>0.0</v>
      </c>
      <c r="M145" s="6">
        <v>0.502</v>
      </c>
      <c r="N145" s="6">
        <v>7972.946</v>
      </c>
    </row>
    <row r="146">
      <c r="A146" s="5">
        <v>46116.489583333336</v>
      </c>
      <c r="B146" s="6">
        <v>6.562</v>
      </c>
      <c r="C146" s="6">
        <v>7.043</v>
      </c>
      <c r="D146" s="6">
        <v>0.0</v>
      </c>
      <c r="E146" s="6">
        <v>4.535</v>
      </c>
      <c r="F146" s="6">
        <v>0.893</v>
      </c>
      <c r="G146" s="6">
        <v>-0.837</v>
      </c>
      <c r="H146" s="6">
        <v>0.0</v>
      </c>
      <c r="I146" s="6">
        <v>0.056</v>
      </c>
      <c r="J146" s="6">
        <v>0.541</v>
      </c>
      <c r="K146" s="6">
        <v>1.532</v>
      </c>
      <c r="L146" s="6">
        <v>0.0</v>
      </c>
      <c r="M146" s="6">
        <v>0.503</v>
      </c>
      <c r="N146" s="6">
        <v>7973.089</v>
      </c>
    </row>
    <row r="147">
      <c r="A147" s="5">
        <v>46116.493055555555</v>
      </c>
      <c r="B147" s="6">
        <v>6.56</v>
      </c>
      <c r="C147" s="6">
        <v>7.036</v>
      </c>
      <c r="D147" s="6">
        <v>0.0</v>
      </c>
      <c r="E147" s="6">
        <v>4.532</v>
      </c>
      <c r="F147" s="6">
        <v>0.901</v>
      </c>
      <c r="G147" s="6">
        <v>-0.818</v>
      </c>
      <c r="H147" s="6">
        <v>0.0</v>
      </c>
      <c r="I147" s="6">
        <v>0.083</v>
      </c>
      <c r="J147" s="6">
        <v>0.551</v>
      </c>
      <c r="K147" s="6">
        <v>1.54</v>
      </c>
      <c r="L147" s="6">
        <v>0.0</v>
      </c>
      <c r="M147" s="6">
        <v>0.503</v>
      </c>
      <c r="N147" s="6">
        <v>7973.234</v>
      </c>
    </row>
    <row r="148">
      <c r="A148" s="5">
        <v>46116.49652777778</v>
      </c>
      <c r="B148" s="6">
        <v>6.598</v>
      </c>
      <c r="C148" s="6">
        <v>7.07</v>
      </c>
      <c r="D148" s="6">
        <v>0.0</v>
      </c>
      <c r="E148" s="6">
        <v>4.556</v>
      </c>
      <c r="F148" s="6">
        <v>0.898</v>
      </c>
      <c r="G148" s="6">
        <v>-0.829</v>
      </c>
      <c r="H148" s="6">
        <v>0.0</v>
      </c>
      <c r="I148" s="6">
        <v>0.069</v>
      </c>
      <c r="J148" s="6">
        <v>0.545</v>
      </c>
      <c r="K148" s="6">
        <v>1.536</v>
      </c>
      <c r="L148" s="6">
        <v>0.0</v>
      </c>
      <c r="M148" s="6">
        <v>0.503</v>
      </c>
      <c r="N148" s="6">
        <v>7973.378</v>
      </c>
    </row>
    <row r="149">
      <c r="A149" s="5">
        <v>46116.5</v>
      </c>
      <c r="B149" s="6">
        <v>6.639</v>
      </c>
      <c r="C149" s="6">
        <v>7.112</v>
      </c>
      <c r="D149" s="6">
        <v>0.0</v>
      </c>
      <c r="E149" s="6">
        <v>4.584</v>
      </c>
      <c r="F149" s="6">
        <v>0.902</v>
      </c>
      <c r="G149" s="6">
        <v>-0.838</v>
      </c>
      <c r="H149" s="6">
        <v>0.0</v>
      </c>
      <c r="I149" s="6">
        <v>0.064</v>
      </c>
      <c r="J149" s="6">
        <v>0.544</v>
      </c>
      <c r="K149" s="6">
        <v>1.534</v>
      </c>
      <c r="L149" s="6">
        <v>0.0</v>
      </c>
      <c r="M149" s="6">
        <v>0.503</v>
      </c>
      <c r="N149" s="6">
        <v>7973.522</v>
      </c>
    </row>
    <row r="150">
      <c r="A150" s="5">
        <v>46116.50347222222</v>
      </c>
      <c r="B150" s="6">
        <v>6.598</v>
      </c>
      <c r="C150" s="6">
        <v>7.066</v>
      </c>
      <c r="D150" s="6">
        <v>0.0</v>
      </c>
      <c r="E150" s="6">
        <v>4.555</v>
      </c>
      <c r="F150" s="6">
        <v>0.88</v>
      </c>
      <c r="G150" s="6">
        <v>-0.834</v>
      </c>
      <c r="H150" s="6">
        <v>0.0</v>
      </c>
      <c r="I150" s="6">
        <v>0.046</v>
      </c>
      <c r="J150" s="6">
        <v>0.539</v>
      </c>
      <c r="K150" s="6">
        <v>1.531</v>
      </c>
      <c r="L150" s="6">
        <v>0.0</v>
      </c>
      <c r="M150" s="6">
        <v>0.503</v>
      </c>
      <c r="N150" s="6">
        <v>7973.666</v>
      </c>
    </row>
    <row r="151">
      <c r="A151" s="5">
        <v>46116.506944444445</v>
      </c>
      <c r="B151" s="6">
        <v>6.58</v>
      </c>
      <c r="C151" s="6">
        <v>7.051</v>
      </c>
      <c r="D151" s="6">
        <v>0.0</v>
      </c>
      <c r="E151" s="6">
        <v>4.544</v>
      </c>
      <c r="F151" s="6">
        <v>0.881</v>
      </c>
      <c r="G151" s="6">
        <v>-0.828</v>
      </c>
      <c r="H151" s="6">
        <v>0.0</v>
      </c>
      <c r="I151" s="6">
        <v>0.053</v>
      </c>
      <c r="J151" s="6">
        <v>0.539</v>
      </c>
      <c r="K151" s="6">
        <v>1.532</v>
      </c>
      <c r="L151" s="6">
        <v>0.0</v>
      </c>
      <c r="M151" s="6">
        <v>0.502</v>
      </c>
      <c r="N151" s="6">
        <v>7973.809</v>
      </c>
    </row>
    <row r="152">
      <c r="A152" s="5">
        <v>46116.510416666664</v>
      </c>
      <c r="B152" s="6">
        <v>6.608</v>
      </c>
      <c r="C152" s="6">
        <v>7.079</v>
      </c>
      <c r="D152" s="6">
        <v>0.0</v>
      </c>
      <c r="E152" s="6">
        <v>4.562</v>
      </c>
      <c r="F152" s="6">
        <v>0.883</v>
      </c>
      <c r="G152" s="6">
        <v>-0.83</v>
      </c>
      <c r="H152" s="6">
        <v>0.0</v>
      </c>
      <c r="I152" s="6">
        <v>0.053</v>
      </c>
      <c r="J152" s="6">
        <v>0.538</v>
      </c>
      <c r="K152" s="6">
        <v>1.533</v>
      </c>
      <c r="L152" s="6">
        <v>0.0</v>
      </c>
      <c r="M152" s="6">
        <v>0.501</v>
      </c>
      <c r="N152" s="6">
        <v>7973.952</v>
      </c>
    </row>
    <row r="153">
      <c r="A153" s="5">
        <v>46116.51388888889</v>
      </c>
      <c r="B153" s="6">
        <v>6.631</v>
      </c>
      <c r="C153" s="6">
        <v>7.101</v>
      </c>
      <c r="D153" s="6">
        <v>0.0</v>
      </c>
      <c r="E153" s="6">
        <v>4.577</v>
      </c>
      <c r="F153" s="6">
        <v>0.886</v>
      </c>
      <c r="G153" s="6">
        <v>-0.832</v>
      </c>
      <c r="H153" s="6">
        <v>0.0</v>
      </c>
      <c r="I153" s="6">
        <v>0.054</v>
      </c>
      <c r="J153" s="6">
        <v>0.538</v>
      </c>
      <c r="K153" s="6">
        <v>1.533</v>
      </c>
      <c r="L153" s="6">
        <v>0.0</v>
      </c>
      <c r="M153" s="6">
        <v>0.501</v>
      </c>
      <c r="N153" s="6">
        <v>7974.095</v>
      </c>
    </row>
    <row r="154">
      <c r="A154" s="5">
        <v>46116.51736111111</v>
      </c>
      <c r="B154" s="6">
        <v>6.586</v>
      </c>
      <c r="C154" s="6">
        <v>7.059</v>
      </c>
      <c r="D154" s="6">
        <v>0.0</v>
      </c>
      <c r="E154" s="6">
        <v>4.548</v>
      </c>
      <c r="F154" s="6">
        <v>0.895</v>
      </c>
      <c r="G154" s="6">
        <v>-0.815</v>
      </c>
      <c r="H154" s="6">
        <v>0.0</v>
      </c>
      <c r="I154" s="6">
        <v>0.08</v>
      </c>
      <c r="J154" s="6">
        <v>0.547</v>
      </c>
      <c r="K154" s="6">
        <v>1.541</v>
      </c>
      <c r="L154" s="6">
        <v>0.0</v>
      </c>
      <c r="M154" s="6">
        <v>0.501</v>
      </c>
      <c r="N154" s="6">
        <v>7974.237</v>
      </c>
    </row>
    <row r="155">
      <c r="A155" s="5">
        <v>46116.520833333336</v>
      </c>
      <c r="B155" s="6">
        <v>6.615</v>
      </c>
      <c r="C155" s="6">
        <v>7.089</v>
      </c>
      <c r="D155" s="6">
        <v>0.0</v>
      </c>
      <c r="E155" s="6">
        <v>4.568</v>
      </c>
      <c r="F155" s="6">
        <v>0.899</v>
      </c>
      <c r="G155" s="6">
        <v>-0.829</v>
      </c>
      <c r="H155" s="6">
        <v>0.0</v>
      </c>
      <c r="I155" s="6">
        <v>0.07</v>
      </c>
      <c r="J155" s="6">
        <v>0.546</v>
      </c>
      <c r="K155" s="6">
        <v>1.537</v>
      </c>
      <c r="L155" s="6">
        <v>0.0</v>
      </c>
      <c r="M155" s="6">
        <v>0.503</v>
      </c>
      <c r="N155" s="6">
        <v>7974.381</v>
      </c>
    </row>
    <row r="156">
      <c r="A156" s="5">
        <v>46116.524305555555</v>
      </c>
      <c r="B156" s="6">
        <v>6.555</v>
      </c>
      <c r="C156" s="6">
        <v>7.03</v>
      </c>
      <c r="D156" s="6">
        <v>0.0</v>
      </c>
      <c r="E156" s="6">
        <v>4.528</v>
      </c>
      <c r="F156" s="6">
        <v>0.884</v>
      </c>
      <c r="G156" s="6">
        <v>-0.824</v>
      </c>
      <c r="H156" s="6">
        <v>0.0</v>
      </c>
      <c r="I156" s="6">
        <v>0.06</v>
      </c>
      <c r="J156" s="6">
        <v>0.542</v>
      </c>
      <c r="K156" s="6">
        <v>1.533</v>
      </c>
      <c r="L156" s="6">
        <v>0.0</v>
      </c>
      <c r="M156" s="6">
        <v>0.503</v>
      </c>
      <c r="N156" s="6">
        <v>7974.523</v>
      </c>
    </row>
    <row r="157">
      <c r="A157" s="5">
        <v>46116.52777777778</v>
      </c>
      <c r="B157" s="6">
        <v>6.539</v>
      </c>
      <c r="C157" s="6">
        <v>7.014</v>
      </c>
      <c r="D157" s="6">
        <v>0.0</v>
      </c>
      <c r="E157" s="6">
        <v>4.518</v>
      </c>
      <c r="F157" s="6">
        <v>0.888</v>
      </c>
      <c r="G157" s="6">
        <v>-0.813</v>
      </c>
      <c r="H157" s="6">
        <v>0.0</v>
      </c>
      <c r="I157" s="6">
        <v>0.075</v>
      </c>
      <c r="J157" s="6">
        <v>0.546</v>
      </c>
      <c r="K157" s="6">
        <v>1.539</v>
      </c>
      <c r="L157" s="6">
        <v>0.0</v>
      </c>
      <c r="M157" s="6">
        <v>0.502</v>
      </c>
      <c r="N157" s="6">
        <v>7974.666</v>
      </c>
    </row>
    <row r="158">
      <c r="A158" s="5">
        <v>46116.53125</v>
      </c>
      <c r="B158" s="6">
        <v>6.56</v>
      </c>
      <c r="C158" s="6">
        <v>7.032</v>
      </c>
      <c r="D158" s="6">
        <v>0.0</v>
      </c>
      <c r="E158" s="6">
        <v>4.531</v>
      </c>
      <c r="F158" s="6">
        <v>0.882</v>
      </c>
      <c r="G158" s="6">
        <v>-0.822</v>
      </c>
      <c r="H158" s="6">
        <v>0.0</v>
      </c>
      <c r="I158" s="6">
        <v>0.06</v>
      </c>
      <c r="J158" s="6">
        <v>0.541</v>
      </c>
      <c r="K158" s="6">
        <v>1.536</v>
      </c>
      <c r="L158" s="6">
        <v>0.0</v>
      </c>
      <c r="M158" s="6">
        <v>0.501</v>
      </c>
      <c r="N158" s="6">
        <v>7974.807</v>
      </c>
    </row>
    <row r="159">
      <c r="A159" s="5">
        <v>46116.53472222222</v>
      </c>
      <c r="B159" s="6">
        <v>6.542</v>
      </c>
      <c r="C159" s="6">
        <v>7.019</v>
      </c>
      <c r="D159" s="6">
        <v>0.0</v>
      </c>
      <c r="E159" s="6">
        <v>4.52</v>
      </c>
      <c r="F159" s="6">
        <v>0.891</v>
      </c>
      <c r="G159" s="6">
        <v>-0.818</v>
      </c>
      <c r="H159" s="6">
        <v>0.0</v>
      </c>
      <c r="I159" s="6">
        <v>0.073</v>
      </c>
      <c r="J159" s="6">
        <v>0.547</v>
      </c>
      <c r="K159" s="6">
        <v>1.536</v>
      </c>
      <c r="L159" s="6">
        <v>0.0</v>
      </c>
      <c r="M159" s="6">
        <v>0.504</v>
      </c>
      <c r="N159" s="6">
        <v>7974.95</v>
      </c>
    </row>
    <row r="160">
      <c r="A160" s="5">
        <v>46116.538194444445</v>
      </c>
      <c r="B160" s="6">
        <v>6.528</v>
      </c>
      <c r="C160" s="6">
        <v>7.008</v>
      </c>
      <c r="D160" s="6">
        <v>0.0</v>
      </c>
      <c r="E160" s="6">
        <v>4.512</v>
      </c>
      <c r="F160" s="6">
        <v>0.88</v>
      </c>
      <c r="G160" s="6">
        <v>-0.83</v>
      </c>
      <c r="H160" s="6">
        <v>0.0</v>
      </c>
      <c r="I160" s="6">
        <v>0.05</v>
      </c>
      <c r="J160" s="6">
        <v>0.54</v>
      </c>
      <c r="K160" s="6">
        <v>1.529</v>
      </c>
      <c r="L160" s="6">
        <v>0.0</v>
      </c>
      <c r="M160" s="6">
        <v>0.504</v>
      </c>
      <c r="N160" s="6">
        <v>7975.092</v>
      </c>
    </row>
    <row r="161">
      <c r="A161" s="5">
        <v>46116.541666666664</v>
      </c>
      <c r="B161" s="6">
        <v>6.551</v>
      </c>
      <c r="C161" s="6">
        <v>7.03</v>
      </c>
      <c r="D161" s="6">
        <v>0.0</v>
      </c>
      <c r="E161" s="6">
        <v>4.527</v>
      </c>
      <c r="F161" s="6">
        <v>0.897</v>
      </c>
      <c r="G161" s="6">
        <v>-0.812</v>
      </c>
      <c r="H161" s="6">
        <v>0.0</v>
      </c>
      <c r="I161" s="6">
        <v>0.085</v>
      </c>
      <c r="J161" s="6">
        <v>0.547</v>
      </c>
      <c r="K161" s="6">
        <v>1.541</v>
      </c>
      <c r="L161" s="6">
        <v>0.0</v>
      </c>
      <c r="M161" s="6">
        <v>0.501</v>
      </c>
      <c r="N161" s="6">
        <v>7975.234</v>
      </c>
    </row>
    <row r="162">
      <c r="A162" s="5">
        <v>46116.54513888889</v>
      </c>
      <c r="B162" s="6">
        <v>6.506</v>
      </c>
      <c r="C162" s="6">
        <v>6.984</v>
      </c>
      <c r="D162" s="6">
        <v>0.0</v>
      </c>
      <c r="E162" s="6">
        <v>4.497</v>
      </c>
      <c r="F162" s="6">
        <v>0.872</v>
      </c>
      <c r="G162" s="6">
        <v>-0.828</v>
      </c>
      <c r="H162" s="6">
        <v>0.0</v>
      </c>
      <c r="I162" s="6">
        <v>0.044</v>
      </c>
      <c r="J162" s="6">
        <v>0.537</v>
      </c>
      <c r="K162" s="6">
        <v>1.529</v>
      </c>
      <c r="L162" s="6">
        <v>0.0</v>
      </c>
      <c r="M162" s="6">
        <v>0.503</v>
      </c>
      <c r="N162" s="6">
        <v>7975.376</v>
      </c>
    </row>
    <row r="163">
      <c r="A163" s="5">
        <v>46116.54861111111</v>
      </c>
      <c r="B163" s="6">
        <v>6.518</v>
      </c>
      <c r="C163" s="6">
        <v>6.989</v>
      </c>
      <c r="D163" s="6">
        <v>0.0</v>
      </c>
      <c r="E163" s="6">
        <v>4.502</v>
      </c>
      <c r="F163" s="6">
        <v>0.916</v>
      </c>
      <c r="G163" s="6">
        <v>-0.785</v>
      </c>
      <c r="H163" s="6">
        <v>0.0</v>
      </c>
      <c r="I163" s="6">
        <v>0.131</v>
      </c>
      <c r="J163" s="6">
        <v>0.566</v>
      </c>
      <c r="K163" s="6">
        <v>1.553</v>
      </c>
      <c r="L163" s="6">
        <v>0.0</v>
      </c>
      <c r="M163" s="6">
        <v>0.504</v>
      </c>
      <c r="N163" s="6">
        <v>7975.518</v>
      </c>
    </row>
    <row r="164">
      <c r="A164" s="5">
        <v>46116.552083333336</v>
      </c>
      <c r="B164" s="6">
        <v>6.507</v>
      </c>
      <c r="C164" s="6">
        <v>6.983</v>
      </c>
      <c r="D164" s="6">
        <v>0.0</v>
      </c>
      <c r="E164" s="6">
        <v>4.497</v>
      </c>
      <c r="F164" s="6">
        <v>0.913</v>
      </c>
      <c r="G164" s="6">
        <v>-0.788</v>
      </c>
      <c r="H164" s="6">
        <v>0.0</v>
      </c>
      <c r="I164" s="6">
        <v>0.125</v>
      </c>
      <c r="J164" s="6">
        <v>0.565</v>
      </c>
      <c r="K164" s="6">
        <v>1.552</v>
      </c>
      <c r="L164" s="6">
        <v>0.0</v>
      </c>
      <c r="M164" s="6">
        <v>0.504</v>
      </c>
      <c r="N164" s="6">
        <v>7975.661</v>
      </c>
    </row>
    <row r="165">
      <c r="A165" s="5">
        <v>46116.555555555555</v>
      </c>
      <c r="B165" s="6">
        <v>6.499</v>
      </c>
      <c r="C165" s="6">
        <v>6.977</v>
      </c>
      <c r="D165" s="6">
        <v>0.0</v>
      </c>
      <c r="E165" s="6">
        <v>4.492</v>
      </c>
      <c r="F165" s="6">
        <v>0.907</v>
      </c>
      <c r="G165" s="6">
        <v>-0.788</v>
      </c>
      <c r="H165" s="6">
        <v>0.0</v>
      </c>
      <c r="I165" s="6">
        <v>0.119</v>
      </c>
      <c r="J165" s="6">
        <v>0.559</v>
      </c>
      <c r="K165" s="6">
        <v>1.553</v>
      </c>
      <c r="L165" s="6">
        <v>0.0</v>
      </c>
      <c r="M165" s="6">
        <v>0.5</v>
      </c>
      <c r="N165" s="6">
        <v>7975.804</v>
      </c>
    </row>
    <row r="166">
      <c r="A166" s="5">
        <v>46116.55902777778</v>
      </c>
      <c r="B166" s="6">
        <v>6.505</v>
      </c>
      <c r="C166" s="6">
        <v>6.985</v>
      </c>
      <c r="D166" s="6">
        <v>0.0</v>
      </c>
      <c r="E166" s="6">
        <v>4.497</v>
      </c>
      <c r="F166" s="6">
        <v>0.903</v>
      </c>
      <c r="G166" s="6">
        <v>-0.801</v>
      </c>
      <c r="H166" s="6">
        <v>0.0</v>
      </c>
      <c r="I166" s="6">
        <v>0.102</v>
      </c>
      <c r="J166" s="6">
        <v>0.556</v>
      </c>
      <c r="K166" s="6">
        <v>1.547</v>
      </c>
      <c r="L166" s="6">
        <v>0.0</v>
      </c>
      <c r="M166" s="6">
        <v>0.502</v>
      </c>
      <c r="N166" s="6">
        <v>7975.946</v>
      </c>
    </row>
    <row r="167">
      <c r="A167" s="5">
        <v>46116.5625</v>
      </c>
      <c r="B167" s="6">
        <v>6.523</v>
      </c>
      <c r="C167" s="6">
        <v>7.0</v>
      </c>
      <c r="D167" s="6">
        <v>0.0</v>
      </c>
      <c r="E167" s="6">
        <v>4.508</v>
      </c>
      <c r="F167" s="6">
        <v>0.912</v>
      </c>
      <c r="G167" s="6">
        <v>-0.794</v>
      </c>
      <c r="H167" s="6">
        <v>0.0</v>
      </c>
      <c r="I167" s="6">
        <v>0.118</v>
      </c>
      <c r="J167" s="6">
        <v>0.56</v>
      </c>
      <c r="K167" s="6">
        <v>1.551</v>
      </c>
      <c r="L167" s="6">
        <v>0.0</v>
      </c>
      <c r="M167" s="6">
        <v>0.502</v>
      </c>
      <c r="N167" s="6">
        <v>7976.088</v>
      </c>
    </row>
    <row r="168">
      <c r="A168" s="5">
        <v>46116.56597222222</v>
      </c>
      <c r="B168" s="6">
        <v>6.544</v>
      </c>
      <c r="C168" s="6">
        <v>7.023</v>
      </c>
      <c r="D168" s="6">
        <v>0.0</v>
      </c>
      <c r="E168" s="6">
        <v>4.522</v>
      </c>
      <c r="F168" s="6">
        <v>0.919</v>
      </c>
      <c r="G168" s="6">
        <v>-0.797</v>
      </c>
      <c r="H168" s="6">
        <v>0.0</v>
      </c>
      <c r="I168" s="6">
        <v>0.122</v>
      </c>
      <c r="J168" s="6">
        <v>0.562</v>
      </c>
      <c r="K168" s="6">
        <v>1.553</v>
      </c>
      <c r="L168" s="6">
        <v>0.0</v>
      </c>
      <c r="M168" s="6">
        <v>0.502</v>
      </c>
      <c r="N168" s="6">
        <v>7976.231</v>
      </c>
    </row>
    <row r="169">
      <c r="A169" s="5">
        <v>46116.569444444445</v>
      </c>
      <c r="B169" s="6">
        <v>6.525</v>
      </c>
      <c r="C169" s="6">
        <v>7.0</v>
      </c>
      <c r="D169" s="6">
        <v>0.0</v>
      </c>
      <c r="E169" s="6">
        <v>4.508</v>
      </c>
      <c r="F169" s="6">
        <v>0.919</v>
      </c>
      <c r="G169" s="6">
        <v>-0.788</v>
      </c>
      <c r="H169" s="6">
        <v>0.0</v>
      </c>
      <c r="I169" s="6">
        <v>0.131</v>
      </c>
      <c r="J169" s="6">
        <v>0.565</v>
      </c>
      <c r="K169" s="6">
        <v>1.556</v>
      </c>
      <c r="L169" s="6">
        <v>0.0</v>
      </c>
      <c r="M169" s="6">
        <v>0.502</v>
      </c>
      <c r="N169" s="6">
        <v>7976.373</v>
      </c>
    </row>
    <row r="170">
      <c r="A170" s="5">
        <v>46116.572916666664</v>
      </c>
      <c r="B170" s="6">
        <v>6.508</v>
      </c>
      <c r="C170" s="6">
        <v>6.982</v>
      </c>
      <c r="D170" s="6">
        <v>0.0</v>
      </c>
      <c r="E170" s="6">
        <v>4.497</v>
      </c>
      <c r="F170" s="6">
        <v>0.899</v>
      </c>
      <c r="G170" s="6">
        <v>-0.803</v>
      </c>
      <c r="H170" s="6">
        <v>0.0</v>
      </c>
      <c r="I170" s="6">
        <v>0.096</v>
      </c>
      <c r="J170" s="6">
        <v>0.555</v>
      </c>
      <c r="K170" s="6">
        <v>1.546</v>
      </c>
      <c r="L170" s="6">
        <v>0.0</v>
      </c>
      <c r="M170" s="6">
        <v>0.502</v>
      </c>
      <c r="N170" s="6">
        <v>7976.516</v>
      </c>
    </row>
    <row r="171">
      <c r="A171" s="5">
        <v>46116.57638888889</v>
      </c>
      <c r="B171" s="6">
        <v>6.454</v>
      </c>
      <c r="C171" s="6">
        <v>6.929</v>
      </c>
      <c r="D171" s="6">
        <v>0.0</v>
      </c>
      <c r="E171" s="6">
        <v>4.461</v>
      </c>
      <c r="F171" s="6">
        <v>0.88</v>
      </c>
      <c r="G171" s="6">
        <v>-0.82</v>
      </c>
      <c r="H171" s="6">
        <v>0.0</v>
      </c>
      <c r="I171" s="6">
        <v>0.06</v>
      </c>
      <c r="J171" s="6">
        <v>0.545</v>
      </c>
      <c r="K171" s="6">
        <v>1.533</v>
      </c>
      <c r="L171" s="6">
        <v>0.0</v>
      </c>
      <c r="M171" s="6">
        <v>0.504</v>
      </c>
      <c r="N171" s="6">
        <v>7976.658</v>
      </c>
    </row>
    <row r="172">
      <c r="A172" s="5">
        <v>46116.57986111111</v>
      </c>
      <c r="B172" s="6">
        <v>6.524</v>
      </c>
      <c r="C172" s="6">
        <v>7.002</v>
      </c>
      <c r="D172" s="6">
        <v>0.0</v>
      </c>
      <c r="E172" s="6">
        <v>4.509</v>
      </c>
      <c r="F172" s="6">
        <v>0.894</v>
      </c>
      <c r="G172" s="6">
        <v>-0.818</v>
      </c>
      <c r="H172" s="6">
        <v>0.0</v>
      </c>
      <c r="I172" s="6">
        <v>0.076</v>
      </c>
      <c r="J172" s="6">
        <v>0.549</v>
      </c>
      <c r="K172" s="6">
        <v>1.537</v>
      </c>
      <c r="L172" s="6">
        <v>0.0</v>
      </c>
      <c r="M172" s="6">
        <v>0.505</v>
      </c>
      <c r="N172" s="6">
        <v>7976.8</v>
      </c>
    </row>
    <row r="173">
      <c r="A173" s="5">
        <v>46116.583333333336</v>
      </c>
      <c r="B173" s="6">
        <v>6.611</v>
      </c>
      <c r="C173" s="6">
        <v>7.091</v>
      </c>
      <c r="D173" s="6">
        <v>0.0</v>
      </c>
      <c r="E173" s="6">
        <v>4.567</v>
      </c>
      <c r="F173" s="6">
        <v>0.878</v>
      </c>
      <c r="G173" s="6">
        <v>-0.863</v>
      </c>
      <c r="H173" s="6">
        <v>0.0</v>
      </c>
      <c r="I173" s="6">
        <v>0.015</v>
      </c>
      <c r="J173" s="6">
        <v>0.531</v>
      </c>
      <c r="K173" s="6">
        <v>1.518</v>
      </c>
      <c r="L173" s="6">
        <v>0.0</v>
      </c>
      <c r="M173" s="6">
        <v>0.506</v>
      </c>
      <c r="N173" s="6">
        <v>7976.942</v>
      </c>
    </row>
    <row r="174">
      <c r="A174" s="5">
        <v>46116.586805555555</v>
      </c>
      <c r="B174" s="6">
        <v>6.61</v>
      </c>
      <c r="C174" s="6">
        <v>7.081</v>
      </c>
      <c r="D174" s="6">
        <v>0.0</v>
      </c>
      <c r="E174" s="6">
        <v>4.563</v>
      </c>
      <c r="F174" s="6">
        <v>0.881</v>
      </c>
      <c r="G174" s="6">
        <v>-0.839</v>
      </c>
      <c r="H174" s="6">
        <v>0.0</v>
      </c>
      <c r="I174" s="6">
        <v>0.042</v>
      </c>
      <c r="J174" s="6">
        <v>0.536</v>
      </c>
      <c r="K174" s="6">
        <v>1.53</v>
      </c>
      <c r="L174" s="6">
        <v>0.0</v>
      </c>
      <c r="M174" s="6">
        <v>0.501</v>
      </c>
      <c r="N174" s="6">
        <v>7977.086</v>
      </c>
    </row>
    <row r="175">
      <c r="A175" s="5">
        <v>46116.59027777778</v>
      </c>
      <c r="B175" s="6">
        <v>6.561</v>
      </c>
      <c r="C175" s="6">
        <v>7.033</v>
      </c>
      <c r="D175" s="6">
        <v>0.0</v>
      </c>
      <c r="E175" s="6">
        <v>4.531</v>
      </c>
      <c r="F175" s="6">
        <v>0.891</v>
      </c>
      <c r="G175" s="6">
        <v>-0.806</v>
      </c>
      <c r="H175" s="6">
        <v>0.0</v>
      </c>
      <c r="I175" s="6">
        <v>0.085</v>
      </c>
      <c r="J175" s="6">
        <v>0.547</v>
      </c>
      <c r="K175" s="6">
        <v>1.544</v>
      </c>
      <c r="L175" s="6">
        <v>0.0</v>
      </c>
      <c r="M175" s="6">
        <v>0.499</v>
      </c>
      <c r="N175" s="6">
        <v>7977.228</v>
      </c>
    </row>
    <row r="176">
      <c r="A176" s="5">
        <v>46116.59375</v>
      </c>
      <c r="B176" s="6">
        <v>6.541</v>
      </c>
      <c r="C176" s="6">
        <v>7.012</v>
      </c>
      <c r="D176" s="6">
        <v>0.0</v>
      </c>
      <c r="E176" s="6">
        <v>4.518</v>
      </c>
      <c r="F176" s="6">
        <v>0.877</v>
      </c>
      <c r="G176" s="6">
        <v>-0.827</v>
      </c>
      <c r="H176" s="6">
        <v>0.0</v>
      </c>
      <c r="I176" s="6">
        <v>0.05</v>
      </c>
      <c r="J176" s="6">
        <v>0.54</v>
      </c>
      <c r="K176" s="6">
        <v>1.532</v>
      </c>
      <c r="L176" s="6">
        <v>0.0</v>
      </c>
      <c r="M176" s="6">
        <v>0.502</v>
      </c>
      <c r="N176" s="6">
        <v>7977.37</v>
      </c>
    </row>
    <row r="177">
      <c r="A177" s="5">
        <v>46116.59722222222</v>
      </c>
      <c r="B177" s="6">
        <v>6.611</v>
      </c>
      <c r="C177" s="6">
        <v>7.083</v>
      </c>
      <c r="D177" s="6">
        <v>0.0</v>
      </c>
      <c r="E177" s="6">
        <v>4.565</v>
      </c>
      <c r="F177" s="6">
        <v>0.876</v>
      </c>
      <c r="G177" s="6">
        <v>-0.845</v>
      </c>
      <c r="H177" s="6">
        <v>0.0</v>
      </c>
      <c r="I177" s="6">
        <v>0.031</v>
      </c>
      <c r="J177" s="6">
        <v>0.535</v>
      </c>
      <c r="K177" s="6">
        <v>1.527</v>
      </c>
      <c r="L177" s="6">
        <v>0.0</v>
      </c>
      <c r="M177" s="6">
        <v>0.503</v>
      </c>
      <c r="N177" s="6">
        <v>7977.513</v>
      </c>
    </row>
    <row r="178">
      <c r="A178" s="5">
        <v>46116.600694444445</v>
      </c>
      <c r="B178" s="6">
        <v>6.63</v>
      </c>
      <c r="C178" s="6">
        <v>7.105</v>
      </c>
      <c r="D178" s="6">
        <v>0.0</v>
      </c>
      <c r="E178" s="6">
        <v>4.578</v>
      </c>
      <c r="F178" s="6">
        <v>0.879</v>
      </c>
      <c r="G178" s="6">
        <v>-0.847</v>
      </c>
      <c r="H178" s="6">
        <v>0.0</v>
      </c>
      <c r="I178" s="6">
        <v>0.032</v>
      </c>
      <c r="J178" s="6">
        <v>0.532</v>
      </c>
      <c r="K178" s="6">
        <v>1.528</v>
      </c>
      <c r="L178" s="6">
        <v>0.0</v>
      </c>
      <c r="M178" s="6">
        <v>0.501</v>
      </c>
      <c r="N178" s="6">
        <v>7977.655</v>
      </c>
    </row>
    <row r="179">
      <c r="A179" s="5">
        <v>46116.604166666664</v>
      </c>
      <c r="B179" s="6">
        <v>6.62</v>
      </c>
      <c r="C179" s="6">
        <v>7.088</v>
      </c>
      <c r="D179" s="6">
        <v>0.0</v>
      </c>
      <c r="E179" s="6">
        <v>4.569</v>
      </c>
      <c r="F179" s="6">
        <v>0.892</v>
      </c>
      <c r="G179" s="6">
        <v>-0.814</v>
      </c>
      <c r="H179" s="6">
        <v>0.0</v>
      </c>
      <c r="I179" s="6">
        <v>0.078</v>
      </c>
      <c r="J179" s="6">
        <v>0.545</v>
      </c>
      <c r="K179" s="6">
        <v>1.542</v>
      </c>
      <c r="L179" s="6">
        <v>0.0</v>
      </c>
      <c r="M179" s="6">
        <v>0.5</v>
      </c>
      <c r="N179" s="6">
        <v>7977.798</v>
      </c>
    </row>
    <row r="180">
      <c r="A180" s="5">
        <v>46116.60763888889</v>
      </c>
      <c r="B180" s="6">
        <v>6.552</v>
      </c>
      <c r="C180" s="6">
        <v>7.02</v>
      </c>
      <c r="D180" s="6">
        <v>0.0</v>
      </c>
      <c r="E180" s="6">
        <v>4.524</v>
      </c>
      <c r="F180" s="6">
        <v>0.889</v>
      </c>
      <c r="G180" s="6">
        <v>-0.807</v>
      </c>
      <c r="H180" s="6">
        <v>0.0</v>
      </c>
      <c r="I180" s="6">
        <v>0.082</v>
      </c>
      <c r="J180" s="6">
        <v>0.547</v>
      </c>
      <c r="K180" s="6">
        <v>1.542</v>
      </c>
      <c r="L180" s="6">
        <v>0.0</v>
      </c>
      <c r="M180" s="6">
        <v>0.501</v>
      </c>
      <c r="N180" s="6">
        <v>7977.939</v>
      </c>
    </row>
    <row r="181">
      <c r="A181" s="5">
        <v>46116.61111111111</v>
      </c>
      <c r="B181" s="6">
        <v>6.555</v>
      </c>
      <c r="C181" s="6">
        <v>7.025</v>
      </c>
      <c r="D181" s="6">
        <v>0.0</v>
      </c>
      <c r="E181" s="6">
        <v>4.526</v>
      </c>
      <c r="F181" s="6">
        <v>0.883</v>
      </c>
      <c r="G181" s="6">
        <v>-0.821</v>
      </c>
      <c r="H181" s="6">
        <v>0.0</v>
      </c>
      <c r="I181" s="6">
        <v>0.062</v>
      </c>
      <c r="J181" s="6">
        <v>0.542</v>
      </c>
      <c r="K181" s="6">
        <v>1.536</v>
      </c>
      <c r="L181" s="6">
        <v>0.0</v>
      </c>
      <c r="M181" s="6">
        <v>0.502</v>
      </c>
      <c r="N181" s="6">
        <v>7978.081</v>
      </c>
    </row>
    <row r="182">
      <c r="A182" s="5">
        <v>46116.614583333336</v>
      </c>
      <c r="B182" s="6">
        <v>6.486</v>
      </c>
      <c r="C182" s="6">
        <v>6.954</v>
      </c>
      <c r="D182" s="6">
        <v>0.0</v>
      </c>
      <c r="E182" s="6">
        <v>4.48</v>
      </c>
      <c r="F182" s="6">
        <v>0.882</v>
      </c>
      <c r="G182" s="6">
        <v>-0.8</v>
      </c>
      <c r="H182" s="6">
        <v>0.0</v>
      </c>
      <c r="I182" s="6">
        <v>0.082</v>
      </c>
      <c r="J182" s="6">
        <v>0.55</v>
      </c>
      <c r="K182" s="6">
        <v>1.54</v>
      </c>
      <c r="L182" s="6">
        <v>0.0</v>
      </c>
      <c r="M182" s="6">
        <v>0.503</v>
      </c>
      <c r="N182" s="6">
        <v>7978.222</v>
      </c>
    </row>
    <row r="183">
      <c r="A183" s="5">
        <v>46116.618055555555</v>
      </c>
      <c r="B183" s="6">
        <v>6.513</v>
      </c>
      <c r="C183" s="6">
        <v>6.98</v>
      </c>
      <c r="D183" s="6">
        <v>0.0</v>
      </c>
      <c r="E183" s="6">
        <v>4.498</v>
      </c>
      <c r="F183" s="6">
        <v>0.889</v>
      </c>
      <c r="G183" s="6">
        <v>-0.789</v>
      </c>
      <c r="H183" s="6">
        <v>0.0</v>
      </c>
      <c r="I183" s="6">
        <v>0.1</v>
      </c>
      <c r="J183" s="6">
        <v>0.553</v>
      </c>
      <c r="K183" s="6">
        <v>1.547</v>
      </c>
      <c r="L183" s="6">
        <v>0.0</v>
      </c>
      <c r="M183" s="6">
        <v>0.501</v>
      </c>
      <c r="N183" s="6">
        <v>7978.363</v>
      </c>
    </row>
    <row r="184">
      <c r="A184" s="5">
        <v>46116.62152777778</v>
      </c>
      <c r="B184" s="6">
        <v>6.446</v>
      </c>
      <c r="C184" s="6">
        <v>6.918</v>
      </c>
      <c r="D184" s="6">
        <v>0.0</v>
      </c>
      <c r="E184" s="6">
        <v>4.455</v>
      </c>
      <c r="F184" s="6">
        <v>0.858</v>
      </c>
      <c r="G184" s="6">
        <v>-0.824</v>
      </c>
      <c r="H184" s="6">
        <v>0.0</v>
      </c>
      <c r="I184" s="6">
        <v>0.034</v>
      </c>
      <c r="J184" s="6">
        <v>0.537</v>
      </c>
      <c r="K184" s="6">
        <v>1.525</v>
      </c>
      <c r="L184" s="6">
        <v>0.0</v>
      </c>
      <c r="M184" s="6">
        <v>0.505</v>
      </c>
      <c r="N184" s="6">
        <v>7978.502</v>
      </c>
    </row>
    <row r="185">
      <c r="A185" s="5">
        <v>46116.625</v>
      </c>
      <c r="B185" s="6">
        <v>6.51</v>
      </c>
      <c r="C185" s="6">
        <v>6.969</v>
      </c>
      <c r="D185" s="6">
        <v>0.0</v>
      </c>
      <c r="E185" s="6">
        <v>4.493</v>
      </c>
      <c r="F185" s="6">
        <v>0.868</v>
      </c>
      <c r="G185" s="6">
        <v>-0.813</v>
      </c>
      <c r="H185" s="6">
        <v>0.0</v>
      </c>
      <c r="I185" s="6">
        <v>0.055</v>
      </c>
      <c r="J185" s="6">
        <v>0.542</v>
      </c>
      <c r="K185" s="6">
        <v>1.533</v>
      </c>
      <c r="L185" s="6">
        <v>0.0</v>
      </c>
      <c r="M185" s="6">
        <v>0.503</v>
      </c>
      <c r="N185" s="6">
        <v>7978.642</v>
      </c>
    </row>
    <row r="186">
      <c r="A186" s="5">
        <v>46116.62847222222</v>
      </c>
      <c r="B186" s="6">
        <v>6.686</v>
      </c>
      <c r="C186" s="6">
        <v>7.151</v>
      </c>
      <c r="D186" s="6">
        <v>0.0</v>
      </c>
      <c r="E186" s="6">
        <v>4.612</v>
      </c>
      <c r="F186" s="6">
        <v>0.922</v>
      </c>
      <c r="G186" s="6">
        <v>-0.811</v>
      </c>
      <c r="H186" s="6">
        <v>0.0</v>
      </c>
      <c r="I186" s="6">
        <v>0.111</v>
      </c>
      <c r="J186" s="6">
        <v>0.56</v>
      </c>
      <c r="K186" s="6">
        <v>1.547</v>
      </c>
      <c r="L186" s="6">
        <v>0.0</v>
      </c>
      <c r="M186" s="6">
        <v>0.504</v>
      </c>
      <c r="N186" s="6">
        <v>7978.785</v>
      </c>
    </row>
    <row r="187">
      <c r="A187" s="5">
        <v>46116.631944444445</v>
      </c>
      <c r="B187" s="6">
        <v>6.585</v>
      </c>
      <c r="C187" s="6">
        <v>7.043</v>
      </c>
      <c r="D187" s="6">
        <v>0.0</v>
      </c>
      <c r="E187" s="6">
        <v>4.543</v>
      </c>
      <c r="F187" s="6">
        <v>0.877</v>
      </c>
      <c r="G187" s="6">
        <v>-0.812</v>
      </c>
      <c r="H187" s="6">
        <v>0.0</v>
      </c>
      <c r="I187" s="6">
        <v>0.065</v>
      </c>
      <c r="J187" s="6">
        <v>0.543</v>
      </c>
      <c r="K187" s="6">
        <v>1.536</v>
      </c>
      <c r="L187" s="6">
        <v>0.0</v>
      </c>
      <c r="M187" s="6">
        <v>0.502</v>
      </c>
      <c r="N187" s="6">
        <v>7978.927</v>
      </c>
    </row>
    <row r="188">
      <c r="A188" s="5">
        <v>46116.635416666664</v>
      </c>
      <c r="B188" s="6">
        <v>6.428</v>
      </c>
      <c r="C188" s="6">
        <v>6.889</v>
      </c>
      <c r="D188" s="6">
        <v>0.0</v>
      </c>
      <c r="E188" s="6">
        <v>4.439</v>
      </c>
      <c r="F188" s="6">
        <v>0.844</v>
      </c>
      <c r="G188" s="6">
        <v>-0.801</v>
      </c>
      <c r="H188" s="6">
        <v>0.0</v>
      </c>
      <c r="I188" s="6">
        <v>0.043</v>
      </c>
      <c r="J188" s="6">
        <v>0.536</v>
      </c>
      <c r="K188" s="6">
        <v>1.53</v>
      </c>
      <c r="L188" s="6">
        <v>0.0</v>
      </c>
      <c r="M188" s="6">
        <v>0.502</v>
      </c>
      <c r="N188" s="6">
        <v>7979.065</v>
      </c>
    </row>
    <row r="189">
      <c r="A189" s="5">
        <v>46116.63888888889</v>
      </c>
      <c r="B189" s="6">
        <v>6.438</v>
      </c>
      <c r="C189" s="6">
        <v>6.894</v>
      </c>
      <c r="D189" s="6">
        <v>0.0</v>
      </c>
      <c r="E189" s="6">
        <v>4.444</v>
      </c>
      <c r="F189" s="6">
        <v>0.839</v>
      </c>
      <c r="G189" s="6">
        <v>-0.799</v>
      </c>
      <c r="H189" s="6">
        <v>0.0</v>
      </c>
      <c r="I189" s="6">
        <v>0.04</v>
      </c>
      <c r="J189" s="6">
        <v>0.535</v>
      </c>
      <c r="K189" s="6">
        <v>1.529</v>
      </c>
      <c r="L189" s="6">
        <v>0.0</v>
      </c>
      <c r="M189" s="6">
        <v>0.502</v>
      </c>
      <c r="N189" s="6">
        <v>7979.202</v>
      </c>
    </row>
    <row r="190">
      <c r="A190" s="5">
        <v>46116.64236111111</v>
      </c>
      <c r="B190" s="6">
        <v>6.422</v>
      </c>
      <c r="C190" s="6">
        <v>6.879</v>
      </c>
      <c r="D190" s="6">
        <v>0.0</v>
      </c>
      <c r="E190" s="6">
        <v>4.434</v>
      </c>
      <c r="F190" s="6">
        <v>0.857</v>
      </c>
      <c r="G190" s="6">
        <v>-0.773</v>
      </c>
      <c r="H190" s="6">
        <v>0.0</v>
      </c>
      <c r="I190" s="6">
        <v>0.084</v>
      </c>
      <c r="J190" s="6">
        <v>0.549</v>
      </c>
      <c r="K190" s="6">
        <v>1.544</v>
      </c>
      <c r="L190" s="6">
        <v>0.0</v>
      </c>
      <c r="M190" s="6">
        <v>0.501</v>
      </c>
      <c r="N190" s="6">
        <v>7979.338</v>
      </c>
    </row>
    <row r="191">
      <c r="A191" s="5">
        <v>46116.645833333336</v>
      </c>
      <c r="B191" s="6">
        <v>6.444</v>
      </c>
      <c r="C191" s="6">
        <v>6.897</v>
      </c>
      <c r="D191" s="6">
        <v>0.0</v>
      </c>
      <c r="E191" s="6">
        <v>4.447</v>
      </c>
      <c r="F191" s="6">
        <v>0.845</v>
      </c>
      <c r="G191" s="6">
        <v>-0.785</v>
      </c>
      <c r="H191" s="6">
        <v>0.0</v>
      </c>
      <c r="I191" s="6">
        <v>0.06</v>
      </c>
      <c r="J191" s="6">
        <v>0.539</v>
      </c>
      <c r="K191" s="6">
        <v>1.537</v>
      </c>
      <c r="L191" s="6">
        <v>0.0</v>
      </c>
      <c r="M191" s="6">
        <v>0.499</v>
      </c>
      <c r="N191" s="6">
        <v>7979.473</v>
      </c>
    </row>
    <row r="192">
      <c r="A192" s="5">
        <v>46116.649305555555</v>
      </c>
      <c r="B192" s="6">
        <v>6.547</v>
      </c>
      <c r="C192" s="6">
        <v>7.0</v>
      </c>
      <c r="D192" s="6">
        <v>0.0</v>
      </c>
      <c r="E192" s="6">
        <v>4.516</v>
      </c>
      <c r="F192" s="6">
        <v>0.874</v>
      </c>
      <c r="G192" s="6">
        <v>-0.784</v>
      </c>
      <c r="H192" s="6">
        <v>0.0</v>
      </c>
      <c r="I192" s="6">
        <v>0.09</v>
      </c>
      <c r="J192" s="6">
        <v>0.55</v>
      </c>
      <c r="K192" s="6">
        <v>1.544</v>
      </c>
      <c r="L192" s="6">
        <v>0.0</v>
      </c>
      <c r="M192" s="6">
        <v>0.501</v>
      </c>
      <c r="N192" s="6">
        <v>7979.611</v>
      </c>
    </row>
    <row r="193">
      <c r="A193" s="5">
        <v>46116.65277777778</v>
      </c>
      <c r="B193" s="6">
        <v>6.358</v>
      </c>
      <c r="C193" s="6">
        <v>6.811</v>
      </c>
      <c r="D193" s="6">
        <v>0.0</v>
      </c>
      <c r="E193" s="6">
        <v>4.39</v>
      </c>
      <c r="F193" s="6">
        <v>0.827</v>
      </c>
      <c r="G193" s="6">
        <v>-0.79</v>
      </c>
      <c r="H193" s="6">
        <v>0.0</v>
      </c>
      <c r="I193" s="6">
        <v>0.037</v>
      </c>
      <c r="J193" s="6">
        <v>0.535</v>
      </c>
      <c r="K193" s="6">
        <v>1.528</v>
      </c>
      <c r="L193" s="6">
        <v>0.0</v>
      </c>
      <c r="M193" s="6">
        <v>0.502</v>
      </c>
      <c r="N193" s="6">
        <v>7979.748</v>
      </c>
    </row>
    <row r="194">
      <c r="A194" s="5">
        <v>46116.65625</v>
      </c>
      <c r="B194" s="6">
        <v>6.409</v>
      </c>
      <c r="C194" s="6">
        <v>6.862</v>
      </c>
      <c r="D194" s="6">
        <v>0.0</v>
      </c>
      <c r="E194" s="6">
        <v>4.424</v>
      </c>
      <c r="F194" s="6">
        <v>0.833</v>
      </c>
      <c r="G194" s="6">
        <v>-0.795</v>
      </c>
      <c r="H194" s="6">
        <v>0.0</v>
      </c>
      <c r="I194" s="6">
        <v>0.038</v>
      </c>
      <c r="J194" s="6">
        <v>0.535</v>
      </c>
      <c r="K194" s="6">
        <v>1.529</v>
      </c>
      <c r="L194" s="6">
        <v>0.0</v>
      </c>
      <c r="M194" s="6">
        <v>0.502</v>
      </c>
      <c r="N194" s="6">
        <v>7979.883</v>
      </c>
    </row>
    <row r="195">
      <c r="A195" s="5">
        <v>46116.65972222222</v>
      </c>
      <c r="B195" s="6">
        <v>6.458</v>
      </c>
      <c r="C195" s="6">
        <v>6.912</v>
      </c>
      <c r="D195" s="6">
        <v>0.0</v>
      </c>
      <c r="E195" s="6">
        <v>4.457</v>
      </c>
      <c r="F195" s="6">
        <v>0.831</v>
      </c>
      <c r="G195" s="6">
        <v>-0.814</v>
      </c>
      <c r="H195" s="6">
        <v>0.0</v>
      </c>
      <c r="I195" s="6">
        <v>0.017</v>
      </c>
      <c r="J195" s="6">
        <v>0.528</v>
      </c>
      <c r="K195" s="6">
        <v>1.522</v>
      </c>
      <c r="L195" s="6">
        <v>0.0</v>
      </c>
      <c r="M195" s="6">
        <v>0.502</v>
      </c>
      <c r="N195" s="6">
        <v>7980.019</v>
      </c>
    </row>
    <row r="196">
      <c r="A196" s="5">
        <v>46116.663194444445</v>
      </c>
      <c r="B196" s="6">
        <v>6.489</v>
      </c>
      <c r="C196" s="6">
        <v>6.948</v>
      </c>
      <c r="D196" s="6">
        <v>0.0</v>
      </c>
      <c r="E196" s="6">
        <v>4.479</v>
      </c>
      <c r="F196" s="6">
        <v>0.862</v>
      </c>
      <c r="G196" s="6">
        <v>-0.799</v>
      </c>
      <c r="H196" s="6">
        <v>0.0</v>
      </c>
      <c r="I196" s="6">
        <v>0.063</v>
      </c>
      <c r="J196" s="6">
        <v>0.545</v>
      </c>
      <c r="K196" s="6">
        <v>1.534</v>
      </c>
      <c r="L196" s="6">
        <v>0.0</v>
      </c>
      <c r="M196" s="6">
        <v>0.504</v>
      </c>
      <c r="N196" s="6">
        <v>7980.156</v>
      </c>
    </row>
    <row r="197">
      <c r="A197" s="5">
        <v>46116.666666666664</v>
      </c>
      <c r="B197" s="6">
        <v>6.455</v>
      </c>
      <c r="C197" s="6">
        <v>6.92</v>
      </c>
      <c r="D197" s="6">
        <v>0.0</v>
      </c>
      <c r="E197" s="6">
        <v>4.458</v>
      </c>
      <c r="F197" s="6">
        <v>0.886</v>
      </c>
      <c r="G197" s="6">
        <v>-0.779</v>
      </c>
      <c r="H197" s="6">
        <v>0.0</v>
      </c>
      <c r="I197" s="6">
        <v>0.107</v>
      </c>
      <c r="J197" s="6">
        <v>0.56</v>
      </c>
      <c r="K197" s="6">
        <v>1.548</v>
      </c>
      <c r="L197" s="6">
        <v>0.0</v>
      </c>
      <c r="M197" s="6">
        <v>0.504</v>
      </c>
      <c r="N197" s="6">
        <v>7980.295</v>
      </c>
    </row>
    <row r="198">
      <c r="A198" s="5">
        <v>46116.67013888889</v>
      </c>
      <c r="B198" s="6">
        <v>6.563</v>
      </c>
      <c r="C198" s="6">
        <v>7.041</v>
      </c>
      <c r="D198" s="6">
        <v>0.0</v>
      </c>
      <c r="E198" s="6">
        <v>4.534</v>
      </c>
      <c r="F198" s="6">
        <v>0.91</v>
      </c>
      <c r="G198" s="6">
        <v>-0.807</v>
      </c>
      <c r="H198" s="6">
        <v>0.0</v>
      </c>
      <c r="I198" s="6">
        <v>0.103</v>
      </c>
      <c r="J198" s="6">
        <v>0.559</v>
      </c>
      <c r="K198" s="6">
        <v>1.544</v>
      </c>
      <c r="L198" s="6">
        <v>0.0</v>
      </c>
      <c r="M198" s="6">
        <v>0.505</v>
      </c>
      <c r="N198" s="6">
        <v>7980.437</v>
      </c>
    </row>
    <row r="199">
      <c r="A199" s="5">
        <v>46116.67361111111</v>
      </c>
      <c r="B199" s="6">
        <v>6.637</v>
      </c>
      <c r="C199" s="6">
        <v>7.118</v>
      </c>
      <c r="D199" s="6">
        <v>0.0</v>
      </c>
      <c r="E199" s="6">
        <v>4.585</v>
      </c>
      <c r="F199" s="6">
        <v>0.906</v>
      </c>
      <c r="G199" s="6">
        <v>-0.836</v>
      </c>
      <c r="H199" s="6">
        <v>0.0</v>
      </c>
      <c r="I199" s="6">
        <v>0.07</v>
      </c>
      <c r="J199" s="6">
        <v>0.547</v>
      </c>
      <c r="K199" s="6">
        <v>1.534</v>
      </c>
      <c r="L199" s="6">
        <v>0.0</v>
      </c>
      <c r="M199" s="6">
        <v>0.505</v>
      </c>
      <c r="N199" s="6">
        <v>7980.581</v>
      </c>
    </row>
    <row r="200">
      <c r="A200" s="5">
        <v>46116.677083333336</v>
      </c>
      <c r="B200" s="6">
        <v>6.61</v>
      </c>
      <c r="C200" s="6">
        <v>7.089</v>
      </c>
      <c r="D200" s="6">
        <v>0.0</v>
      </c>
      <c r="E200" s="6">
        <v>4.566</v>
      </c>
      <c r="F200" s="6">
        <v>0.934</v>
      </c>
      <c r="G200" s="6">
        <v>-0.802</v>
      </c>
      <c r="H200" s="6">
        <v>0.0</v>
      </c>
      <c r="I200" s="6">
        <v>0.132</v>
      </c>
      <c r="J200" s="6">
        <v>0.568</v>
      </c>
      <c r="K200" s="6">
        <v>1.551</v>
      </c>
      <c r="L200" s="6">
        <v>0.0</v>
      </c>
      <c r="M200" s="6">
        <v>0.506</v>
      </c>
      <c r="N200" s="6">
        <v>7980.725</v>
      </c>
    </row>
    <row r="201">
      <c r="A201" s="5">
        <v>46116.680555555555</v>
      </c>
      <c r="B201" s="6">
        <v>6.589</v>
      </c>
      <c r="C201" s="6">
        <v>7.074</v>
      </c>
      <c r="D201" s="6">
        <v>0.0</v>
      </c>
      <c r="E201" s="6">
        <v>4.554</v>
      </c>
      <c r="F201" s="6">
        <v>0.927</v>
      </c>
      <c r="G201" s="6">
        <v>-0.812</v>
      </c>
      <c r="H201" s="6">
        <v>0.0</v>
      </c>
      <c r="I201" s="6">
        <v>0.115</v>
      </c>
      <c r="J201" s="6">
        <v>0.561</v>
      </c>
      <c r="K201" s="6">
        <v>1.546</v>
      </c>
      <c r="L201" s="6">
        <v>0.0</v>
      </c>
      <c r="M201" s="6">
        <v>0.505</v>
      </c>
      <c r="N201" s="6">
        <v>7980.87</v>
      </c>
    </row>
    <row r="202">
      <c r="A202" s="5">
        <v>46116.68402777778</v>
      </c>
      <c r="B202" s="6">
        <v>6.493</v>
      </c>
      <c r="C202" s="6">
        <v>6.976</v>
      </c>
      <c r="D202" s="6">
        <v>0.0</v>
      </c>
      <c r="E202" s="6">
        <v>4.489</v>
      </c>
      <c r="F202" s="6">
        <v>0.918</v>
      </c>
      <c r="G202" s="6">
        <v>-0.793</v>
      </c>
      <c r="H202" s="6">
        <v>0.0</v>
      </c>
      <c r="I202" s="6">
        <v>0.125</v>
      </c>
      <c r="J202" s="6">
        <v>0.563</v>
      </c>
      <c r="K202" s="6">
        <v>1.549</v>
      </c>
      <c r="L202" s="6">
        <v>0.0</v>
      </c>
      <c r="M202" s="6">
        <v>0.505</v>
      </c>
      <c r="N202" s="6">
        <v>7981.015</v>
      </c>
    </row>
    <row r="203">
      <c r="A203" s="5">
        <v>46116.6875</v>
      </c>
      <c r="B203" s="6">
        <v>6.481</v>
      </c>
      <c r="C203" s="6">
        <v>6.957</v>
      </c>
      <c r="D203" s="6">
        <v>0.0</v>
      </c>
      <c r="E203" s="6">
        <v>4.48</v>
      </c>
      <c r="F203" s="6">
        <v>0.917</v>
      </c>
      <c r="G203" s="6">
        <v>-0.785</v>
      </c>
      <c r="H203" s="6">
        <v>0.0</v>
      </c>
      <c r="I203" s="6">
        <v>0.132</v>
      </c>
      <c r="J203" s="6">
        <v>0.566</v>
      </c>
      <c r="K203" s="6">
        <v>1.55</v>
      </c>
      <c r="L203" s="6">
        <v>0.0</v>
      </c>
      <c r="M203" s="6">
        <v>0.506</v>
      </c>
      <c r="N203" s="6">
        <v>7981.157</v>
      </c>
    </row>
    <row r="204">
      <c r="A204" s="5">
        <v>46116.69097222222</v>
      </c>
      <c r="B204" s="6">
        <v>6.65</v>
      </c>
      <c r="C204" s="6">
        <v>6.958</v>
      </c>
      <c r="D204" s="6">
        <v>0.0</v>
      </c>
      <c r="E204" s="6">
        <v>4.536</v>
      </c>
      <c r="F204" s="6">
        <v>0.939</v>
      </c>
      <c r="G204" s="6">
        <v>-0.784</v>
      </c>
      <c r="H204" s="6">
        <v>0.0</v>
      </c>
      <c r="I204" s="6">
        <v>0.155</v>
      </c>
      <c r="J204" s="6">
        <v>0.564</v>
      </c>
      <c r="K204" s="6">
        <v>1.551</v>
      </c>
      <c r="L204" s="6">
        <v>0.0</v>
      </c>
      <c r="M204" s="6">
        <v>0.505</v>
      </c>
      <c r="N204" s="6">
        <v>7981.3</v>
      </c>
    </row>
    <row r="205">
      <c r="A205" s="5">
        <v>46116.694444444445</v>
      </c>
      <c r="B205" s="6">
        <v>3.272</v>
      </c>
      <c r="C205" s="6">
        <v>3.413</v>
      </c>
      <c r="D205" s="6">
        <v>0.0</v>
      </c>
      <c r="E205" s="6">
        <v>2.228</v>
      </c>
      <c r="F205" s="6">
        <v>0.476</v>
      </c>
      <c r="G205" s="6">
        <v>-0.364</v>
      </c>
      <c r="H205" s="6">
        <v>0.0</v>
      </c>
      <c r="I205" s="6">
        <v>0.112</v>
      </c>
      <c r="J205" s="6">
        <v>0.586</v>
      </c>
      <c r="K205" s="6">
        <v>1.574</v>
      </c>
      <c r="L205" s="6">
        <v>0.0</v>
      </c>
      <c r="M205" s="6">
        <v>0.504</v>
      </c>
      <c r="N205" s="6">
        <v>7981.433</v>
      </c>
    </row>
    <row r="206">
      <c r="A206" s="5">
        <v>46116.697916666664</v>
      </c>
      <c r="B206" s="6">
        <v>3.287</v>
      </c>
      <c r="C206" s="6">
        <v>3.43</v>
      </c>
      <c r="D206" s="6">
        <v>0.0</v>
      </c>
      <c r="E206" s="6">
        <v>2.239</v>
      </c>
      <c r="F206" s="6">
        <v>0.473</v>
      </c>
      <c r="G206" s="6">
        <v>-0.373</v>
      </c>
      <c r="H206" s="6">
        <v>0.0</v>
      </c>
      <c r="I206" s="6">
        <v>0.1</v>
      </c>
      <c r="J206" s="6">
        <v>0.579</v>
      </c>
      <c r="K206" s="6">
        <v>1.566</v>
      </c>
      <c r="L206" s="6">
        <v>0.0</v>
      </c>
      <c r="M206" s="6">
        <v>0.505</v>
      </c>
      <c r="N206" s="6">
        <v>7981.503</v>
      </c>
    </row>
    <row r="207">
      <c r="A207" s="5">
        <v>46116.70138888889</v>
      </c>
      <c r="B207" s="6">
        <v>3.315</v>
      </c>
      <c r="C207" s="6">
        <v>3.459</v>
      </c>
      <c r="D207" s="6">
        <v>0.0</v>
      </c>
      <c r="E207" s="6">
        <v>2.258</v>
      </c>
      <c r="F207" s="6">
        <v>0.484</v>
      </c>
      <c r="G207" s="6">
        <v>-0.37</v>
      </c>
      <c r="H207" s="6">
        <v>0.0</v>
      </c>
      <c r="I207" s="6">
        <v>0.114</v>
      </c>
      <c r="J207" s="6">
        <v>0.585</v>
      </c>
      <c r="K207" s="6">
        <v>1.574</v>
      </c>
      <c r="L207" s="6">
        <v>0.0</v>
      </c>
      <c r="M207" s="6">
        <v>0.503</v>
      </c>
      <c r="N207" s="6">
        <v>7981.573</v>
      </c>
    </row>
    <row r="208">
      <c r="A208" s="5">
        <v>46116.70486111111</v>
      </c>
      <c r="B208" s="6">
        <v>3.163</v>
      </c>
      <c r="C208" s="6">
        <v>3.485</v>
      </c>
      <c r="D208" s="6">
        <v>0.0</v>
      </c>
      <c r="E208" s="6">
        <v>2.216</v>
      </c>
      <c r="F208" s="6">
        <v>0.464</v>
      </c>
      <c r="G208" s="6">
        <v>-0.388</v>
      </c>
      <c r="H208" s="6">
        <v>0.0</v>
      </c>
      <c r="I208" s="6">
        <v>0.076</v>
      </c>
      <c r="J208" s="6">
        <v>0.58</v>
      </c>
      <c r="K208" s="6">
        <v>1.563</v>
      </c>
      <c r="L208" s="6">
        <v>0.0</v>
      </c>
      <c r="M208" s="6">
        <v>0.505</v>
      </c>
      <c r="N208" s="6">
        <v>7981.645</v>
      </c>
    </row>
    <row r="209">
      <c r="A209" s="5">
        <v>46116.708333333336</v>
      </c>
      <c r="B209" s="6">
        <v>3.179</v>
      </c>
      <c r="C209" s="6">
        <v>3.497</v>
      </c>
      <c r="D209" s="6">
        <v>0.0</v>
      </c>
      <c r="E209" s="6">
        <v>2.225</v>
      </c>
      <c r="F209" s="6">
        <v>0.469</v>
      </c>
      <c r="G209" s="6">
        <v>-0.379</v>
      </c>
      <c r="H209" s="6">
        <v>0.0</v>
      </c>
      <c r="I209" s="6">
        <v>0.09</v>
      </c>
      <c r="J209" s="6">
        <v>0.587</v>
      </c>
      <c r="K209" s="6">
        <v>1.572</v>
      </c>
      <c r="L209" s="6">
        <v>0.0</v>
      </c>
      <c r="M209" s="6">
        <v>0.503</v>
      </c>
      <c r="N209" s="6">
        <v>7981.716</v>
      </c>
    </row>
    <row r="210">
      <c r="A210" s="5">
        <v>46116.711805555555</v>
      </c>
      <c r="B210" s="6">
        <v>3.232</v>
      </c>
      <c r="C210" s="6">
        <v>3.512</v>
      </c>
      <c r="D210" s="6">
        <v>0.0</v>
      </c>
      <c r="E210" s="6">
        <v>2.248</v>
      </c>
      <c r="F210" s="6">
        <v>0.475</v>
      </c>
      <c r="G210" s="6">
        <v>-0.388</v>
      </c>
      <c r="H210" s="6">
        <v>0.0</v>
      </c>
      <c r="I210" s="6">
        <v>0.087</v>
      </c>
      <c r="J210" s="6">
        <v>0.581</v>
      </c>
      <c r="K210" s="6">
        <v>1.565</v>
      </c>
      <c r="L210" s="6">
        <v>0.0</v>
      </c>
      <c r="M210" s="6">
        <v>0.504</v>
      </c>
      <c r="N210" s="6">
        <v>7981.787</v>
      </c>
    </row>
    <row r="211">
      <c r="A211" s="5">
        <v>46116.71527777778</v>
      </c>
      <c r="B211" s="6">
        <v>3.182</v>
      </c>
      <c r="C211" s="6">
        <v>3.461</v>
      </c>
      <c r="D211" s="6">
        <v>0.0</v>
      </c>
      <c r="E211" s="6">
        <v>2.214</v>
      </c>
      <c r="F211" s="6">
        <v>0.459</v>
      </c>
      <c r="G211" s="6">
        <v>-0.387</v>
      </c>
      <c r="H211" s="6">
        <v>0.0</v>
      </c>
      <c r="I211" s="6">
        <v>0.072</v>
      </c>
      <c r="J211" s="6">
        <v>0.576</v>
      </c>
      <c r="K211" s="6">
        <v>1.557</v>
      </c>
      <c r="L211" s="6">
        <v>0.0</v>
      </c>
      <c r="M211" s="6">
        <v>0.506</v>
      </c>
      <c r="N211" s="6">
        <v>7981.859</v>
      </c>
    </row>
    <row r="212">
      <c r="A212" s="5">
        <v>46116.71875</v>
      </c>
      <c r="B212" s="6">
        <v>3.118</v>
      </c>
      <c r="C212" s="6">
        <v>3.389</v>
      </c>
      <c r="D212" s="6">
        <v>0.0</v>
      </c>
      <c r="E212" s="6">
        <v>2.169</v>
      </c>
      <c r="F212" s="6">
        <v>0.45</v>
      </c>
      <c r="G212" s="6">
        <v>-0.365</v>
      </c>
      <c r="H212" s="6">
        <v>0.0</v>
      </c>
      <c r="I212" s="6">
        <v>0.085</v>
      </c>
      <c r="J212" s="6">
        <v>0.584</v>
      </c>
      <c r="K212" s="6">
        <v>1.567</v>
      </c>
      <c r="L212" s="6">
        <v>0.0</v>
      </c>
      <c r="M212" s="6">
        <v>0.505</v>
      </c>
      <c r="N212" s="6">
        <v>7981.928</v>
      </c>
    </row>
    <row r="213">
      <c r="A213" s="5">
        <v>46116.72222222222</v>
      </c>
      <c r="B213" s="6">
        <v>3.161</v>
      </c>
      <c r="C213" s="6">
        <v>3.432</v>
      </c>
      <c r="D213" s="6">
        <v>0.0</v>
      </c>
      <c r="E213" s="6">
        <v>2.198</v>
      </c>
      <c r="F213" s="6">
        <v>0.464</v>
      </c>
      <c r="G213" s="6">
        <v>-0.368</v>
      </c>
      <c r="H213" s="6">
        <v>0.0</v>
      </c>
      <c r="I213" s="6">
        <v>0.096</v>
      </c>
      <c r="J213" s="6">
        <v>0.59</v>
      </c>
      <c r="K213" s="6">
        <v>1.572</v>
      </c>
      <c r="L213" s="6">
        <v>0.0</v>
      </c>
      <c r="M213" s="6">
        <v>0.505</v>
      </c>
      <c r="N213" s="6">
        <v>7981.997</v>
      </c>
    </row>
    <row r="214">
      <c r="A214" s="5">
        <v>46116.725694444445</v>
      </c>
      <c r="B214" s="6">
        <v>3.142</v>
      </c>
      <c r="C214" s="6">
        <v>3.416</v>
      </c>
      <c r="D214" s="6">
        <v>0.0</v>
      </c>
      <c r="E214" s="6">
        <v>2.186</v>
      </c>
      <c r="F214" s="6">
        <v>0.463</v>
      </c>
      <c r="G214" s="6">
        <v>-0.363</v>
      </c>
      <c r="H214" s="6">
        <v>0.0</v>
      </c>
      <c r="I214" s="6">
        <v>0.1</v>
      </c>
      <c r="J214" s="6">
        <v>0.593</v>
      </c>
      <c r="K214" s="6">
        <v>1.575</v>
      </c>
      <c r="L214" s="6">
        <v>0.0</v>
      </c>
      <c r="M214" s="6">
        <v>0.505</v>
      </c>
      <c r="N214" s="6">
        <v>7982.066</v>
      </c>
    </row>
    <row r="215">
      <c r="A215" s="5">
        <v>46116.729166666664</v>
      </c>
      <c r="B215" s="6">
        <v>3.191</v>
      </c>
      <c r="C215" s="6">
        <v>3.465</v>
      </c>
      <c r="D215" s="6">
        <v>0.0</v>
      </c>
      <c r="E215" s="6">
        <v>2.219</v>
      </c>
      <c r="F215" s="6">
        <v>0.468</v>
      </c>
      <c r="G215" s="6">
        <v>-0.377</v>
      </c>
      <c r="H215" s="6">
        <v>0.0</v>
      </c>
      <c r="I215" s="6">
        <v>0.091</v>
      </c>
      <c r="J215" s="6">
        <v>0.587</v>
      </c>
      <c r="K215" s="6">
        <v>1.57</v>
      </c>
      <c r="L215" s="6">
        <v>0.0</v>
      </c>
      <c r="M215" s="6">
        <v>0.505</v>
      </c>
      <c r="N215" s="6">
        <v>7982.134</v>
      </c>
    </row>
    <row r="216">
      <c r="A216" s="5">
        <v>46116.73263888889</v>
      </c>
      <c r="B216" s="6">
        <v>3.355</v>
      </c>
      <c r="C216" s="6">
        <v>3.505</v>
      </c>
      <c r="D216" s="6">
        <v>0.0</v>
      </c>
      <c r="E216" s="6">
        <v>2.287</v>
      </c>
      <c r="F216" s="6">
        <v>0.486</v>
      </c>
      <c r="G216" s="6">
        <v>-0.398</v>
      </c>
      <c r="H216" s="6">
        <v>0.0</v>
      </c>
      <c r="I216" s="6">
        <v>0.088</v>
      </c>
      <c r="J216" s="6">
        <v>0.571</v>
      </c>
      <c r="K216" s="6">
        <v>1.555</v>
      </c>
      <c r="L216" s="6">
        <v>0.0</v>
      </c>
      <c r="M216" s="6">
        <v>0.506</v>
      </c>
      <c r="N216" s="6">
        <v>7982.207</v>
      </c>
    </row>
    <row r="217">
      <c r="A217" s="5">
        <v>46116.73611111111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7982.21</v>
      </c>
    </row>
    <row r="218">
      <c r="A218" s="5">
        <v>46116.739583333336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7982.21</v>
      </c>
    </row>
    <row r="219">
      <c r="A219" s="5">
        <v>46116.743055555555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7982.21</v>
      </c>
    </row>
    <row r="220">
      <c r="A220" s="5">
        <v>46116.74652777778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7982.21</v>
      </c>
    </row>
    <row r="221">
      <c r="A221" s="5">
        <v>46116.75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7982.21</v>
      </c>
    </row>
    <row r="222">
      <c r="A222" s="5">
        <v>46116.75347222222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7982.21</v>
      </c>
    </row>
    <row r="223">
      <c r="A223" s="5">
        <v>46116.756944444445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7982.21</v>
      </c>
    </row>
    <row r="224">
      <c r="A224" s="5">
        <v>46116.760416666664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7982.21</v>
      </c>
    </row>
    <row r="225">
      <c r="A225" s="5">
        <v>46116.76388888889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7982.21</v>
      </c>
    </row>
    <row r="226">
      <c r="A226" s="5">
        <v>46116.76736111111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7982.21</v>
      </c>
    </row>
    <row r="227">
      <c r="A227" s="5">
        <v>46116.770833333336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7982.21</v>
      </c>
    </row>
    <row r="228">
      <c r="A228" s="5">
        <v>46116.774305555555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7982.21</v>
      </c>
    </row>
    <row r="229">
      <c r="A229" s="5">
        <v>46116.77777777778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7982.21</v>
      </c>
    </row>
    <row r="230">
      <c r="A230" s="5">
        <v>46116.78125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7982.21</v>
      </c>
    </row>
    <row r="231">
      <c r="A231" s="5">
        <v>46116.78472222222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7982.21</v>
      </c>
    </row>
    <row r="232">
      <c r="A232" s="5">
        <v>46116.788194444445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7982.21</v>
      </c>
    </row>
    <row r="233">
      <c r="A233" s="5">
        <v>46116.791666666664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7982.21</v>
      </c>
    </row>
    <row r="234">
      <c r="A234" s="5">
        <v>46116.79513888889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7982.21</v>
      </c>
    </row>
    <row r="235">
      <c r="A235" s="5">
        <v>46116.79861111111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7982.21</v>
      </c>
    </row>
    <row r="236">
      <c r="A236" s="5">
        <v>46116.802083333336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7982.21</v>
      </c>
    </row>
    <row r="237">
      <c r="A237" s="5">
        <v>46116.805555555555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7982.21</v>
      </c>
    </row>
    <row r="238">
      <c r="A238" s="5">
        <v>46116.80902777778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7982.21</v>
      </c>
    </row>
    <row r="239">
      <c r="A239" s="5">
        <v>46116.8125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7982.21</v>
      </c>
    </row>
    <row r="240">
      <c r="A240" s="5">
        <v>46116.81597222222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7982.21</v>
      </c>
    </row>
    <row r="241">
      <c r="A241" s="5">
        <v>46116.819444444445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7982.21</v>
      </c>
    </row>
    <row r="242">
      <c r="A242" s="5">
        <v>46116.822916666664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7982.21</v>
      </c>
    </row>
    <row r="243">
      <c r="A243" s="5">
        <v>46116.82638888889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7982.21</v>
      </c>
    </row>
    <row r="244">
      <c r="A244" s="5">
        <v>46116.82986111111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7982.21</v>
      </c>
    </row>
    <row r="245">
      <c r="A245" s="5">
        <v>46116.833333333336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7982.21</v>
      </c>
    </row>
    <row r="246">
      <c r="A246" s="5">
        <v>46116.836805555555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7982.21</v>
      </c>
    </row>
    <row r="247">
      <c r="A247" s="5">
        <v>46116.84027777778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7982.21</v>
      </c>
    </row>
    <row r="248">
      <c r="A248" s="5">
        <v>46116.84375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7982.21</v>
      </c>
    </row>
    <row r="249">
      <c r="A249" s="5">
        <v>46116.84722222222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7982.21</v>
      </c>
    </row>
    <row r="250">
      <c r="A250" s="5">
        <v>46116.850694444445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7982.21</v>
      </c>
    </row>
    <row r="251">
      <c r="A251" s="5">
        <v>46116.854166666664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7982.21</v>
      </c>
    </row>
    <row r="252">
      <c r="A252" s="5">
        <v>46116.85763888889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7982.21</v>
      </c>
    </row>
    <row r="253">
      <c r="A253" s="5">
        <v>46116.86111111111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7982.21</v>
      </c>
    </row>
    <row r="254">
      <c r="A254" s="5">
        <v>46116.864583333336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7982.21</v>
      </c>
    </row>
    <row r="255">
      <c r="A255" s="5">
        <v>46116.868055555555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7982.21</v>
      </c>
    </row>
    <row r="256">
      <c r="A256" s="5">
        <v>46116.87152777778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7982.21</v>
      </c>
    </row>
    <row r="257">
      <c r="A257" s="5">
        <v>46116.875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7982.21</v>
      </c>
    </row>
    <row r="258">
      <c r="A258" s="5">
        <v>46116.87847222222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7982.21</v>
      </c>
    </row>
    <row r="259">
      <c r="A259" s="5">
        <v>46116.881944444445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7982.21</v>
      </c>
    </row>
    <row r="260">
      <c r="A260" s="5">
        <v>46116.885416666664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7982.21</v>
      </c>
    </row>
    <row r="261">
      <c r="A261" s="5">
        <v>46116.88888888889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7982.21</v>
      </c>
    </row>
    <row r="262">
      <c r="A262" s="5">
        <v>46116.89236111111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7982.21</v>
      </c>
    </row>
    <row r="263">
      <c r="A263" s="5">
        <v>46116.895833333336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7982.21</v>
      </c>
    </row>
    <row r="264">
      <c r="A264" s="5">
        <v>46116.899305555555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7982.21</v>
      </c>
    </row>
    <row r="265">
      <c r="A265" s="5">
        <v>46116.90277777778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7982.21</v>
      </c>
    </row>
    <row r="266">
      <c r="A266" s="5">
        <v>46116.90625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7982.21</v>
      </c>
    </row>
    <row r="267">
      <c r="A267" s="5">
        <v>46116.90972222222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7982.21</v>
      </c>
    </row>
    <row r="268">
      <c r="A268" s="5">
        <v>46116.913194444445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7982.21</v>
      </c>
    </row>
    <row r="269">
      <c r="A269" s="5">
        <v>46116.913194444445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7982.21</v>
      </c>
    </row>
    <row r="270">
      <c r="A270" s="5">
        <v>46116.913194444445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7982.21</v>
      </c>
    </row>
    <row r="271">
      <c r="A271" s="5">
        <v>46116.913194444445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7982.21</v>
      </c>
    </row>
    <row r="272">
      <c r="A272" s="5">
        <v>46116.916666666664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7982.21</v>
      </c>
    </row>
    <row r="273">
      <c r="A273" s="5">
        <v>46116.92013888889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7982.21</v>
      </c>
    </row>
    <row r="274">
      <c r="A274" s="5">
        <v>46116.92361111111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7982.21</v>
      </c>
    </row>
    <row r="275">
      <c r="A275" s="5">
        <v>46116.927083333336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7982.21</v>
      </c>
    </row>
    <row r="276">
      <c r="A276" s="5">
        <v>46116.930555555555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7982.21</v>
      </c>
    </row>
    <row r="277">
      <c r="A277" s="5">
        <v>46116.93402777778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7982.21</v>
      </c>
    </row>
    <row r="278">
      <c r="A278" s="5">
        <v>46116.9375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7982.21</v>
      </c>
    </row>
    <row r="279">
      <c r="A279" s="5">
        <v>46116.94097222222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7982.21</v>
      </c>
    </row>
    <row r="280">
      <c r="A280" s="5">
        <v>46116.944444444445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7982.21</v>
      </c>
    </row>
    <row r="281">
      <c r="A281" s="5">
        <v>46116.947916666664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7982.21</v>
      </c>
    </row>
    <row r="282">
      <c r="A282" s="5">
        <v>46116.95138888889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7982.21</v>
      </c>
    </row>
    <row r="283">
      <c r="A283" s="5">
        <v>46116.95486111111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7982.21</v>
      </c>
    </row>
    <row r="284">
      <c r="A284" s="5">
        <v>46116.958333333336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7982.21</v>
      </c>
    </row>
    <row r="285">
      <c r="A285" s="5">
        <v>46116.961805555555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7982.21</v>
      </c>
    </row>
    <row r="286">
      <c r="A286" s="5">
        <v>46116.96527777778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7982.21</v>
      </c>
    </row>
    <row r="287">
      <c r="A287" s="5">
        <v>46116.96875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7982.21</v>
      </c>
    </row>
    <row r="288">
      <c r="A288" s="5">
        <v>46116.97222222222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7982.21</v>
      </c>
    </row>
    <row r="289">
      <c r="A289" s="5">
        <v>46116.975694444445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7982.21</v>
      </c>
    </row>
    <row r="290">
      <c r="A290" s="5">
        <v>46116.979166666664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7982.21</v>
      </c>
    </row>
    <row r="291">
      <c r="A291" s="5">
        <v>46116.98263888889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7982.21</v>
      </c>
    </row>
    <row r="292">
      <c r="A292" s="5">
        <v>46116.98611111111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7982.21</v>
      </c>
    </row>
    <row r="293">
      <c r="A293" s="5">
        <v>46116.989583333336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7982.21</v>
      </c>
    </row>
    <row r="294">
      <c r="A294" s="5">
        <v>46116.993055555555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7982.21</v>
      </c>
    </row>
    <row r="295">
      <c r="A295" s="5">
        <v>46116.99652777778</v>
      </c>
      <c r="B295" s="6">
        <v>0.0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0.0</v>
      </c>
      <c r="J295" s="6">
        <v>0.0</v>
      </c>
      <c r="K295" s="6">
        <v>0.0</v>
      </c>
      <c r="L295" s="6">
        <v>0.0</v>
      </c>
      <c r="M295" s="6">
        <v>0.0</v>
      </c>
      <c r="N295" s="6">
        <v>7982.21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1.261</v>
      </c>
      <c r="C2" s="4">
        <f t="shared" si="1"/>
        <v>1.874</v>
      </c>
      <c r="D2" s="4">
        <f t="shared" si="1"/>
        <v>0</v>
      </c>
      <c r="E2" s="4">
        <f t="shared" si="1"/>
        <v>1.062</v>
      </c>
      <c r="F2" s="4">
        <f t="shared" si="1"/>
        <v>0.235</v>
      </c>
      <c r="G2" s="4">
        <f t="shared" si="1"/>
        <v>0.154</v>
      </c>
      <c r="H2" s="4">
        <f t="shared" si="1"/>
        <v>0</v>
      </c>
      <c r="I2" s="4">
        <f t="shared" si="1"/>
        <v>0.428</v>
      </c>
      <c r="J2" s="4">
        <f t="shared" si="1"/>
        <v>0.729</v>
      </c>
      <c r="K2" s="4">
        <f t="shared" si="1"/>
        <v>0.274</v>
      </c>
      <c r="L2" s="4">
        <f t="shared" si="1"/>
        <v>0</v>
      </c>
      <c r="M2" s="4">
        <f t="shared" si="1"/>
        <v>0.431</v>
      </c>
      <c r="N2" s="4">
        <f t="shared" si="1"/>
        <v>13171.371</v>
      </c>
    </row>
    <row r="3">
      <c r="A3" s="3" t="s">
        <v>10</v>
      </c>
      <c r="B3" s="4">
        <f t="shared" ref="B3:N3" si="2">ROUND(MAX(B5:B1000), 3)</f>
        <v>46.624</v>
      </c>
      <c r="C3" s="4">
        <f t="shared" si="2"/>
        <v>37.77</v>
      </c>
      <c r="D3" s="4">
        <f t="shared" si="2"/>
        <v>41.533</v>
      </c>
      <c r="E3" s="4">
        <f t="shared" si="2"/>
        <v>37.368</v>
      </c>
      <c r="F3" s="4">
        <f t="shared" si="2"/>
        <v>11.372</v>
      </c>
      <c r="G3" s="4">
        <f t="shared" si="2"/>
        <v>3.912</v>
      </c>
      <c r="H3" s="4">
        <f t="shared" si="2"/>
        <v>6.283</v>
      </c>
      <c r="I3" s="4">
        <f t="shared" si="2"/>
        <v>20.185</v>
      </c>
      <c r="J3" s="4">
        <f t="shared" si="2"/>
        <v>1.077</v>
      </c>
      <c r="K3" s="4">
        <f t="shared" si="2"/>
        <v>0.537</v>
      </c>
      <c r="L3" s="4">
        <f t="shared" si="2"/>
        <v>1.703</v>
      </c>
      <c r="M3" s="4">
        <f t="shared" si="2"/>
        <v>0.772</v>
      </c>
      <c r="N3" s="4">
        <f t="shared" si="2"/>
        <v>13271.352</v>
      </c>
    </row>
    <row r="4">
      <c r="A4" s="3" t="s">
        <v>11</v>
      </c>
      <c r="B4" s="4">
        <f t="shared" ref="B4:N4" si="3">ROUND(AVERAGE(B5:B1000), 3)</f>
        <v>8.096</v>
      </c>
      <c r="C4" s="4">
        <f t="shared" si="3"/>
        <v>8.336</v>
      </c>
      <c r="D4" s="4">
        <f t="shared" si="3"/>
        <v>9.116</v>
      </c>
      <c r="E4" s="4">
        <f t="shared" si="3"/>
        <v>8.516</v>
      </c>
      <c r="F4" s="4">
        <f t="shared" si="3"/>
        <v>1.896</v>
      </c>
      <c r="G4" s="4">
        <f t="shared" si="3"/>
        <v>0.907</v>
      </c>
      <c r="H4" s="4">
        <f t="shared" si="3"/>
        <v>1.331</v>
      </c>
      <c r="I4" s="4">
        <f t="shared" si="3"/>
        <v>4.133</v>
      </c>
      <c r="J4" s="4">
        <f t="shared" si="3"/>
        <v>0.836</v>
      </c>
      <c r="K4" s="4">
        <f t="shared" si="3"/>
        <v>0.45</v>
      </c>
      <c r="L4" s="4">
        <f t="shared" si="3"/>
        <v>1.237</v>
      </c>
      <c r="M4" s="4">
        <f t="shared" si="3"/>
        <v>0.601</v>
      </c>
      <c r="N4" s="4">
        <f t="shared" si="3"/>
        <v>13217.075</v>
      </c>
    </row>
    <row r="5">
      <c r="A5" s="5">
        <v>46116.0</v>
      </c>
      <c r="B5" s="6">
        <v>1.331</v>
      </c>
      <c r="C5" s="6">
        <v>2.726</v>
      </c>
      <c r="D5" s="6">
        <v>1.077</v>
      </c>
      <c r="E5" s="6">
        <v>1.711</v>
      </c>
      <c r="F5" s="6">
        <v>0.252</v>
      </c>
      <c r="G5" s="6">
        <v>0.306</v>
      </c>
      <c r="H5" s="6">
        <v>0.101</v>
      </c>
      <c r="I5" s="6">
        <v>0.659</v>
      </c>
      <c r="J5" s="6">
        <v>0.761</v>
      </c>
      <c r="K5" s="6">
        <v>0.466</v>
      </c>
      <c r="L5" s="6">
        <v>1.626</v>
      </c>
      <c r="M5" s="6">
        <v>0.524</v>
      </c>
      <c r="N5" s="6">
        <v>13171.371</v>
      </c>
    </row>
    <row r="6">
      <c r="A6" s="5">
        <v>46116.00347222222</v>
      </c>
      <c r="B6" s="6">
        <v>1.358</v>
      </c>
      <c r="C6" s="6">
        <v>2.565</v>
      </c>
      <c r="D6" s="6">
        <v>0.0</v>
      </c>
      <c r="E6" s="6">
        <v>1.308</v>
      </c>
      <c r="F6" s="6">
        <v>0.26</v>
      </c>
      <c r="G6" s="6">
        <v>0.278</v>
      </c>
      <c r="H6" s="6">
        <v>0.0</v>
      </c>
      <c r="I6" s="6">
        <v>0.538</v>
      </c>
      <c r="J6" s="6">
        <v>0.771</v>
      </c>
      <c r="K6" s="6">
        <v>0.447</v>
      </c>
      <c r="L6" s="6">
        <v>0.0</v>
      </c>
      <c r="M6" s="6">
        <v>0.561</v>
      </c>
      <c r="N6" s="6">
        <v>13171.427</v>
      </c>
    </row>
    <row r="7">
      <c r="A7" s="5">
        <v>46116.006944444445</v>
      </c>
      <c r="B7" s="6">
        <v>1.348</v>
      </c>
      <c r="C7" s="6">
        <v>2.609</v>
      </c>
      <c r="D7" s="6">
        <v>0.816</v>
      </c>
      <c r="E7" s="6">
        <v>1.591</v>
      </c>
      <c r="F7" s="6">
        <v>0.256</v>
      </c>
      <c r="G7" s="6">
        <v>0.287</v>
      </c>
      <c r="H7" s="6">
        <v>0.079</v>
      </c>
      <c r="I7" s="6">
        <v>0.622</v>
      </c>
      <c r="J7" s="6">
        <v>0.767</v>
      </c>
      <c r="K7" s="6">
        <v>0.455</v>
      </c>
      <c r="L7" s="6">
        <v>1.611</v>
      </c>
      <c r="M7" s="6">
        <v>0.533</v>
      </c>
      <c r="N7" s="6">
        <v>13171.482</v>
      </c>
    </row>
    <row r="8">
      <c r="A8" s="5">
        <v>46116.010416666664</v>
      </c>
      <c r="B8" s="6">
        <v>1.325</v>
      </c>
      <c r="C8" s="6">
        <v>2.599</v>
      </c>
      <c r="D8" s="6">
        <v>0.0</v>
      </c>
      <c r="E8" s="6">
        <v>1.308</v>
      </c>
      <c r="F8" s="6">
        <v>0.249</v>
      </c>
      <c r="G8" s="6">
        <v>0.279</v>
      </c>
      <c r="H8" s="6">
        <v>0.0</v>
      </c>
      <c r="I8" s="6">
        <v>0.528</v>
      </c>
      <c r="J8" s="6">
        <v>0.759</v>
      </c>
      <c r="K8" s="6">
        <v>0.444</v>
      </c>
      <c r="L8" s="6">
        <v>0.0</v>
      </c>
      <c r="M8" s="6">
        <v>0.552</v>
      </c>
      <c r="N8" s="6">
        <v>13171.535</v>
      </c>
    </row>
    <row r="9">
      <c r="A9" s="5">
        <v>46116.01388888889</v>
      </c>
      <c r="B9" s="6">
        <v>1.381</v>
      </c>
      <c r="C9" s="6">
        <v>2.626</v>
      </c>
      <c r="D9" s="6">
        <v>0.912</v>
      </c>
      <c r="E9" s="6">
        <v>1.64</v>
      </c>
      <c r="F9" s="6">
        <v>0.263</v>
      </c>
      <c r="G9" s="6">
        <v>0.291</v>
      </c>
      <c r="H9" s="6">
        <v>0.086</v>
      </c>
      <c r="I9" s="6">
        <v>0.64</v>
      </c>
      <c r="J9" s="6">
        <v>0.769</v>
      </c>
      <c r="K9" s="6">
        <v>0.459</v>
      </c>
      <c r="L9" s="6">
        <v>1.623</v>
      </c>
      <c r="M9" s="6">
        <v>0.532</v>
      </c>
      <c r="N9" s="6">
        <v>13171.588</v>
      </c>
    </row>
    <row r="10">
      <c r="A10" s="5">
        <v>46116.01736111111</v>
      </c>
      <c r="B10" s="6">
        <v>1.396</v>
      </c>
      <c r="C10" s="6">
        <v>2.772</v>
      </c>
      <c r="D10" s="6">
        <v>1.219</v>
      </c>
      <c r="E10" s="6">
        <v>1.796</v>
      </c>
      <c r="F10" s="6">
        <v>0.264</v>
      </c>
      <c r="G10" s="6">
        <v>0.311</v>
      </c>
      <c r="H10" s="6">
        <v>0.11</v>
      </c>
      <c r="I10" s="6">
        <v>0.685</v>
      </c>
      <c r="J10" s="6">
        <v>0.768</v>
      </c>
      <c r="K10" s="6">
        <v>0.468</v>
      </c>
      <c r="L10" s="6">
        <v>1.635</v>
      </c>
      <c r="M10" s="6">
        <v>0.523</v>
      </c>
      <c r="N10" s="6">
        <v>13171.643</v>
      </c>
    </row>
    <row r="11">
      <c r="A11" s="5">
        <v>46116.020833333336</v>
      </c>
      <c r="B11" s="6">
        <v>1.346</v>
      </c>
      <c r="C11" s="6">
        <v>2.687</v>
      </c>
      <c r="D11" s="6">
        <v>0.924</v>
      </c>
      <c r="E11" s="6">
        <v>1.652</v>
      </c>
      <c r="F11" s="6">
        <v>0.25</v>
      </c>
      <c r="G11" s="6">
        <v>0.293</v>
      </c>
      <c r="H11" s="6">
        <v>0.088</v>
      </c>
      <c r="I11" s="6">
        <v>0.631</v>
      </c>
      <c r="J11" s="6">
        <v>0.754</v>
      </c>
      <c r="K11" s="6">
        <v>0.456</v>
      </c>
      <c r="L11" s="6">
        <v>1.613</v>
      </c>
      <c r="M11" s="6">
        <v>0.525</v>
      </c>
      <c r="N11" s="6">
        <v>13171.698</v>
      </c>
    </row>
    <row r="12">
      <c r="A12" s="5">
        <v>46116.024305555555</v>
      </c>
      <c r="B12" s="6">
        <v>1.35</v>
      </c>
      <c r="C12" s="6">
        <v>2.579</v>
      </c>
      <c r="D12" s="6">
        <v>0.0</v>
      </c>
      <c r="E12" s="6">
        <v>1.31</v>
      </c>
      <c r="F12" s="6">
        <v>0.253</v>
      </c>
      <c r="G12" s="6">
        <v>0.257</v>
      </c>
      <c r="H12" s="6">
        <v>0.0</v>
      </c>
      <c r="I12" s="6">
        <v>0.51</v>
      </c>
      <c r="J12" s="6">
        <v>0.762</v>
      </c>
      <c r="K12" s="6">
        <v>0.427</v>
      </c>
      <c r="L12" s="6">
        <v>0.0</v>
      </c>
      <c r="M12" s="6">
        <v>0.546</v>
      </c>
      <c r="N12" s="6">
        <v>13171.75</v>
      </c>
    </row>
    <row r="13">
      <c r="A13" s="5">
        <v>46116.02777777778</v>
      </c>
      <c r="B13" s="6">
        <v>1.356</v>
      </c>
      <c r="C13" s="6">
        <v>2.668</v>
      </c>
      <c r="D13" s="6">
        <v>0.929</v>
      </c>
      <c r="E13" s="6">
        <v>1.651</v>
      </c>
      <c r="F13" s="6">
        <v>0.257</v>
      </c>
      <c r="G13" s="6">
        <v>0.281</v>
      </c>
      <c r="H13" s="6">
        <v>0.083</v>
      </c>
      <c r="I13" s="6">
        <v>0.621</v>
      </c>
      <c r="J13" s="6">
        <v>0.773</v>
      </c>
      <c r="K13" s="6">
        <v>0.444</v>
      </c>
      <c r="L13" s="6">
        <v>1.638</v>
      </c>
      <c r="M13" s="6">
        <v>0.52</v>
      </c>
      <c r="N13" s="6">
        <v>13171.8</v>
      </c>
    </row>
    <row r="14">
      <c r="A14" s="5">
        <v>46116.03125</v>
      </c>
      <c r="B14" s="6">
        <v>1.367</v>
      </c>
      <c r="C14" s="6">
        <v>2.842</v>
      </c>
      <c r="D14" s="6">
        <v>1.312</v>
      </c>
      <c r="E14" s="6">
        <v>1.84</v>
      </c>
      <c r="F14" s="6">
        <v>0.252</v>
      </c>
      <c r="G14" s="6">
        <v>0.313</v>
      </c>
      <c r="H14" s="6">
        <v>0.118</v>
      </c>
      <c r="I14" s="6">
        <v>0.683</v>
      </c>
      <c r="J14" s="6">
        <v>0.753</v>
      </c>
      <c r="K14" s="6">
        <v>0.468</v>
      </c>
      <c r="L14" s="6">
        <v>1.635</v>
      </c>
      <c r="M14" s="6">
        <v>0.515</v>
      </c>
      <c r="N14" s="6">
        <v>13171.848</v>
      </c>
    </row>
    <row r="15">
      <c r="A15" s="5">
        <v>46116.03472222222</v>
      </c>
      <c r="B15" s="6">
        <v>1.325</v>
      </c>
      <c r="C15" s="6">
        <v>2.652</v>
      </c>
      <c r="D15" s="6">
        <v>0.842</v>
      </c>
      <c r="E15" s="6">
        <v>1.606</v>
      </c>
      <c r="F15" s="6">
        <v>0.243</v>
      </c>
      <c r="G15" s="6">
        <v>0.286</v>
      </c>
      <c r="H15" s="6">
        <v>0.078</v>
      </c>
      <c r="I15" s="6">
        <v>0.607</v>
      </c>
      <c r="J15" s="6">
        <v>0.753</v>
      </c>
      <c r="K15" s="6">
        <v>0.45</v>
      </c>
      <c r="L15" s="6">
        <v>1.623</v>
      </c>
      <c r="M15" s="6">
        <v>0.521</v>
      </c>
      <c r="N15" s="6">
        <v>13171.896</v>
      </c>
    </row>
    <row r="16">
      <c r="A16" s="5">
        <v>46116.038194444445</v>
      </c>
      <c r="B16" s="6">
        <v>1.36</v>
      </c>
      <c r="C16" s="6">
        <v>2.577</v>
      </c>
      <c r="D16" s="6">
        <v>0.0</v>
      </c>
      <c r="E16" s="6">
        <v>1.312</v>
      </c>
      <c r="F16" s="6">
        <v>0.255</v>
      </c>
      <c r="G16" s="6">
        <v>0.273</v>
      </c>
      <c r="H16" s="6">
        <v>0.0</v>
      </c>
      <c r="I16" s="6">
        <v>0.528</v>
      </c>
      <c r="J16" s="6">
        <v>0.769</v>
      </c>
      <c r="K16" s="6">
        <v>0.445</v>
      </c>
      <c r="L16" s="6">
        <v>0.0</v>
      </c>
      <c r="M16" s="6">
        <v>0.558</v>
      </c>
      <c r="N16" s="6">
        <v>13171.944</v>
      </c>
    </row>
    <row r="17">
      <c r="A17" s="5">
        <v>46116.041666666664</v>
      </c>
      <c r="B17" s="6">
        <v>1.339</v>
      </c>
      <c r="C17" s="6">
        <v>2.75</v>
      </c>
      <c r="D17" s="6">
        <v>1.082</v>
      </c>
      <c r="E17" s="6">
        <v>1.724</v>
      </c>
      <c r="F17" s="6">
        <v>0.247</v>
      </c>
      <c r="G17" s="6">
        <v>0.303</v>
      </c>
      <c r="H17" s="6">
        <v>0.099</v>
      </c>
      <c r="I17" s="6">
        <v>0.649</v>
      </c>
      <c r="J17" s="6">
        <v>0.755</v>
      </c>
      <c r="K17" s="6">
        <v>0.465</v>
      </c>
      <c r="L17" s="6">
        <v>1.629</v>
      </c>
      <c r="M17" s="6">
        <v>0.521</v>
      </c>
      <c r="N17" s="6">
        <v>13171.996</v>
      </c>
    </row>
    <row r="18">
      <c r="A18" s="5">
        <v>46116.04513888889</v>
      </c>
      <c r="B18" s="6">
        <v>1.388</v>
      </c>
      <c r="C18" s="6">
        <v>2.593</v>
      </c>
      <c r="D18" s="6">
        <v>0.806</v>
      </c>
      <c r="E18" s="6">
        <v>1.595</v>
      </c>
      <c r="F18" s="6">
        <v>0.264</v>
      </c>
      <c r="G18" s="6">
        <v>0.283</v>
      </c>
      <c r="H18" s="6">
        <v>0.072</v>
      </c>
      <c r="I18" s="6">
        <v>0.619</v>
      </c>
      <c r="J18" s="6">
        <v>0.786</v>
      </c>
      <c r="K18" s="6">
        <v>0.466</v>
      </c>
      <c r="L18" s="6">
        <v>1.633</v>
      </c>
      <c r="M18" s="6">
        <v>0.543</v>
      </c>
      <c r="N18" s="6">
        <v>13172.044</v>
      </c>
    </row>
    <row r="19">
      <c r="A19" s="5">
        <v>46116.04861111111</v>
      </c>
      <c r="B19" s="6">
        <v>1.378</v>
      </c>
      <c r="C19" s="6">
        <v>2.833</v>
      </c>
      <c r="D19" s="6">
        <v>0.841</v>
      </c>
      <c r="E19" s="6">
        <v>1.684</v>
      </c>
      <c r="F19" s="6">
        <v>0.266</v>
      </c>
      <c r="G19" s="6">
        <v>0.26</v>
      </c>
      <c r="H19" s="6">
        <v>0.078</v>
      </c>
      <c r="I19" s="6">
        <v>0.604</v>
      </c>
      <c r="J19" s="6">
        <v>0.779</v>
      </c>
      <c r="K19" s="6">
        <v>0.38</v>
      </c>
      <c r="L19" s="6">
        <v>1.627</v>
      </c>
      <c r="M19" s="6">
        <v>0.489</v>
      </c>
      <c r="N19" s="6">
        <v>13172.093</v>
      </c>
    </row>
    <row r="20">
      <c r="A20" s="5">
        <v>46116.052083333336</v>
      </c>
      <c r="B20" s="6">
        <v>1.365</v>
      </c>
      <c r="C20" s="6">
        <v>2.582</v>
      </c>
      <c r="D20" s="6">
        <v>0.777</v>
      </c>
      <c r="E20" s="6">
        <v>1.575</v>
      </c>
      <c r="F20" s="6">
        <v>0.262</v>
      </c>
      <c r="G20" s="6">
        <v>0.284</v>
      </c>
      <c r="H20" s="6">
        <v>0.073</v>
      </c>
      <c r="I20" s="6">
        <v>0.619</v>
      </c>
      <c r="J20" s="6">
        <v>0.772</v>
      </c>
      <c r="K20" s="6">
        <v>0.455</v>
      </c>
      <c r="L20" s="6">
        <v>1.623</v>
      </c>
      <c r="M20" s="6">
        <v>0.535</v>
      </c>
      <c r="N20" s="6">
        <v>13172.14</v>
      </c>
    </row>
    <row r="21">
      <c r="A21" s="5">
        <v>46116.055555555555</v>
      </c>
      <c r="B21" s="6">
        <v>1.35</v>
      </c>
      <c r="C21" s="6">
        <v>2.687</v>
      </c>
      <c r="D21" s="6">
        <v>0.0</v>
      </c>
      <c r="E21" s="6">
        <v>1.346</v>
      </c>
      <c r="F21" s="6">
        <v>0.263</v>
      </c>
      <c r="G21" s="6">
        <v>0.256</v>
      </c>
      <c r="H21" s="6">
        <v>0.0</v>
      </c>
      <c r="I21" s="6">
        <v>0.519</v>
      </c>
      <c r="J21" s="6">
        <v>0.773</v>
      </c>
      <c r="K21" s="6">
        <v>0.387</v>
      </c>
      <c r="L21" s="6">
        <v>0.0</v>
      </c>
      <c r="M21" s="6">
        <v>0.518</v>
      </c>
      <c r="N21" s="6">
        <v>13172.189</v>
      </c>
    </row>
    <row r="22">
      <c r="A22" s="5">
        <v>46116.05902777778</v>
      </c>
      <c r="B22" s="6">
        <v>1.31</v>
      </c>
      <c r="C22" s="6">
        <v>2.596</v>
      </c>
      <c r="D22" s="6">
        <v>0.785</v>
      </c>
      <c r="E22" s="6">
        <v>1.563</v>
      </c>
      <c r="F22" s="6">
        <v>0.248</v>
      </c>
      <c r="G22" s="6">
        <v>0.293</v>
      </c>
      <c r="H22" s="6">
        <v>0.08</v>
      </c>
      <c r="I22" s="6">
        <v>0.621</v>
      </c>
      <c r="J22" s="6">
        <v>0.752</v>
      </c>
      <c r="K22" s="6">
        <v>0.458</v>
      </c>
      <c r="L22" s="6">
        <v>1.6</v>
      </c>
      <c r="M22" s="6">
        <v>0.531</v>
      </c>
      <c r="N22" s="6">
        <v>13172.238</v>
      </c>
    </row>
    <row r="23">
      <c r="A23" s="5">
        <v>46116.0625</v>
      </c>
      <c r="B23" s="6">
        <v>1.366</v>
      </c>
      <c r="C23" s="6">
        <v>2.616</v>
      </c>
      <c r="D23" s="6">
        <v>0.76</v>
      </c>
      <c r="E23" s="6">
        <v>1.581</v>
      </c>
      <c r="F23" s="6">
        <v>0.264</v>
      </c>
      <c r="G23" s="6">
        <v>0.279</v>
      </c>
      <c r="H23" s="6">
        <v>0.075</v>
      </c>
      <c r="I23" s="6">
        <v>0.618</v>
      </c>
      <c r="J23" s="6">
        <v>0.763</v>
      </c>
      <c r="K23" s="6">
        <v>0.434</v>
      </c>
      <c r="L23" s="6">
        <v>1.612</v>
      </c>
      <c r="M23" s="6">
        <v>0.523</v>
      </c>
      <c r="N23" s="6">
        <v>13172.291</v>
      </c>
    </row>
    <row r="24">
      <c r="A24" s="5">
        <v>46116.06597222222</v>
      </c>
      <c r="B24" s="6">
        <v>1.392</v>
      </c>
      <c r="C24" s="6">
        <v>2.588</v>
      </c>
      <c r="D24" s="6">
        <v>0.0</v>
      </c>
      <c r="E24" s="6">
        <v>1.327</v>
      </c>
      <c r="F24" s="6">
        <v>0.271</v>
      </c>
      <c r="G24" s="6">
        <v>0.268</v>
      </c>
      <c r="H24" s="6">
        <v>0.0</v>
      </c>
      <c r="I24" s="6">
        <v>0.539</v>
      </c>
      <c r="J24" s="6">
        <v>0.773</v>
      </c>
      <c r="K24" s="6">
        <v>0.421</v>
      </c>
      <c r="L24" s="6">
        <v>0.0</v>
      </c>
      <c r="M24" s="6">
        <v>0.546</v>
      </c>
      <c r="N24" s="6">
        <v>13172.339</v>
      </c>
    </row>
    <row r="25">
      <c r="A25" s="5">
        <v>46116.069444444445</v>
      </c>
      <c r="B25" s="6">
        <v>1.37</v>
      </c>
      <c r="C25" s="6">
        <v>2.612</v>
      </c>
      <c r="D25" s="6">
        <v>0.805</v>
      </c>
      <c r="E25" s="6">
        <v>1.595</v>
      </c>
      <c r="F25" s="6">
        <v>0.266</v>
      </c>
      <c r="G25" s="6">
        <v>0.28</v>
      </c>
      <c r="H25" s="6">
        <v>0.078</v>
      </c>
      <c r="I25" s="6">
        <v>0.624</v>
      </c>
      <c r="J25" s="6">
        <v>0.768</v>
      </c>
      <c r="K25" s="6">
        <v>0.435</v>
      </c>
      <c r="L25" s="6">
        <v>1.62</v>
      </c>
      <c r="M25" s="6">
        <v>0.522</v>
      </c>
      <c r="N25" s="6">
        <v>13172.389</v>
      </c>
    </row>
    <row r="26">
      <c r="A26" s="5">
        <v>46116.072916666664</v>
      </c>
      <c r="B26" s="6">
        <v>1.336</v>
      </c>
      <c r="C26" s="6">
        <v>2.619</v>
      </c>
      <c r="D26" s="6">
        <v>0.815</v>
      </c>
      <c r="E26" s="6">
        <v>1.59</v>
      </c>
      <c r="F26" s="6">
        <v>0.259</v>
      </c>
      <c r="G26" s="6">
        <v>0.29</v>
      </c>
      <c r="H26" s="6">
        <v>0.08</v>
      </c>
      <c r="I26" s="6">
        <v>0.629</v>
      </c>
      <c r="J26" s="6">
        <v>0.767</v>
      </c>
      <c r="K26" s="6">
        <v>0.451</v>
      </c>
      <c r="L26" s="6">
        <v>1.613</v>
      </c>
      <c r="M26" s="6">
        <v>0.529</v>
      </c>
      <c r="N26" s="6">
        <v>13172.443</v>
      </c>
    </row>
    <row r="27">
      <c r="A27" s="5">
        <v>46116.07638888889</v>
      </c>
      <c r="B27" s="6">
        <v>1.341</v>
      </c>
      <c r="C27" s="6">
        <v>2.543</v>
      </c>
      <c r="D27" s="6">
        <v>0.0</v>
      </c>
      <c r="E27" s="6">
        <v>1.295</v>
      </c>
      <c r="F27" s="6">
        <v>0.258</v>
      </c>
      <c r="G27" s="6">
        <v>0.267</v>
      </c>
      <c r="H27" s="6">
        <v>0.0</v>
      </c>
      <c r="I27" s="6">
        <v>0.525</v>
      </c>
      <c r="J27" s="6">
        <v>0.763</v>
      </c>
      <c r="K27" s="6">
        <v>0.428</v>
      </c>
      <c r="L27" s="6">
        <v>0.0</v>
      </c>
      <c r="M27" s="6">
        <v>0.546</v>
      </c>
      <c r="N27" s="6">
        <v>13172.492</v>
      </c>
    </row>
    <row r="28">
      <c r="A28" s="5">
        <v>46116.07986111111</v>
      </c>
      <c r="B28" s="6">
        <v>1.361</v>
      </c>
      <c r="C28" s="6">
        <v>2.712</v>
      </c>
      <c r="D28" s="6">
        <v>1.004</v>
      </c>
      <c r="E28" s="6">
        <v>1.692</v>
      </c>
      <c r="F28" s="6">
        <v>0.262</v>
      </c>
      <c r="G28" s="6">
        <v>0.305</v>
      </c>
      <c r="H28" s="6">
        <v>0.096</v>
      </c>
      <c r="I28" s="6">
        <v>0.663</v>
      </c>
      <c r="J28" s="6">
        <v>0.764</v>
      </c>
      <c r="K28" s="6">
        <v>0.459</v>
      </c>
      <c r="L28" s="6">
        <v>1.623</v>
      </c>
      <c r="M28" s="6">
        <v>0.526</v>
      </c>
      <c r="N28" s="6">
        <v>13172.54</v>
      </c>
    </row>
    <row r="29">
      <c r="A29" s="5">
        <v>46116.083333333336</v>
      </c>
      <c r="B29" s="6">
        <v>1.342</v>
      </c>
      <c r="C29" s="6">
        <v>2.229</v>
      </c>
      <c r="D29" s="6">
        <v>0.0</v>
      </c>
      <c r="E29" s="6">
        <v>1.191</v>
      </c>
      <c r="F29" s="6">
        <v>0.258</v>
      </c>
      <c r="G29" s="6">
        <v>0.228</v>
      </c>
      <c r="H29" s="6">
        <v>0.0</v>
      </c>
      <c r="I29" s="6">
        <v>0.486</v>
      </c>
      <c r="J29" s="6">
        <v>0.767</v>
      </c>
      <c r="K29" s="6">
        <v>0.419</v>
      </c>
      <c r="L29" s="6">
        <v>0.0</v>
      </c>
      <c r="M29" s="6">
        <v>0.552</v>
      </c>
      <c r="N29" s="6">
        <v>13172.588</v>
      </c>
    </row>
    <row r="30">
      <c r="A30" s="5">
        <v>46116.086805555555</v>
      </c>
      <c r="B30" s="6">
        <v>1.333</v>
      </c>
      <c r="C30" s="6">
        <v>2.512</v>
      </c>
      <c r="D30" s="6">
        <v>0.0</v>
      </c>
      <c r="E30" s="6">
        <v>1.282</v>
      </c>
      <c r="F30" s="6">
        <v>0.253</v>
      </c>
      <c r="G30" s="6">
        <v>0.278</v>
      </c>
      <c r="H30" s="6">
        <v>0.0</v>
      </c>
      <c r="I30" s="6">
        <v>0.531</v>
      </c>
      <c r="J30" s="6">
        <v>0.76</v>
      </c>
      <c r="K30" s="6">
        <v>0.456</v>
      </c>
      <c r="L30" s="6">
        <v>0.0</v>
      </c>
      <c r="M30" s="6">
        <v>0.563</v>
      </c>
      <c r="N30" s="6">
        <v>13172.638</v>
      </c>
    </row>
    <row r="31">
      <c r="A31" s="5">
        <v>46116.09027777778</v>
      </c>
      <c r="B31" s="6">
        <v>1.354</v>
      </c>
      <c r="C31" s="6">
        <v>2.564</v>
      </c>
      <c r="D31" s="6">
        <v>0.766</v>
      </c>
      <c r="E31" s="6">
        <v>1.561</v>
      </c>
      <c r="F31" s="6">
        <v>0.26</v>
      </c>
      <c r="G31" s="6">
        <v>0.283</v>
      </c>
      <c r="H31" s="6">
        <v>0.073</v>
      </c>
      <c r="I31" s="6">
        <v>0.616</v>
      </c>
      <c r="J31" s="6">
        <v>0.767</v>
      </c>
      <c r="K31" s="6">
        <v>0.455</v>
      </c>
      <c r="L31" s="6">
        <v>1.622</v>
      </c>
      <c r="M31" s="6">
        <v>0.534</v>
      </c>
      <c r="N31" s="6">
        <v>13172.688</v>
      </c>
    </row>
    <row r="32">
      <c r="A32" s="5">
        <v>46116.09375</v>
      </c>
      <c r="B32" s="6">
        <v>1.332</v>
      </c>
      <c r="C32" s="6">
        <v>2.629</v>
      </c>
      <c r="D32" s="6">
        <v>0.888</v>
      </c>
      <c r="E32" s="6">
        <v>1.616</v>
      </c>
      <c r="F32" s="6">
        <v>0.251</v>
      </c>
      <c r="G32" s="6">
        <v>0.304</v>
      </c>
      <c r="H32" s="6">
        <v>0.086</v>
      </c>
      <c r="I32" s="6">
        <v>0.641</v>
      </c>
      <c r="J32" s="6">
        <v>0.757</v>
      </c>
      <c r="K32" s="6">
        <v>0.477</v>
      </c>
      <c r="L32" s="6">
        <v>1.614</v>
      </c>
      <c r="M32" s="6">
        <v>0.538</v>
      </c>
      <c r="N32" s="6">
        <v>13172.741</v>
      </c>
    </row>
    <row r="33">
      <c r="A33" s="5">
        <v>46116.09722222222</v>
      </c>
      <c r="B33" s="6">
        <v>1.317</v>
      </c>
      <c r="C33" s="6">
        <v>2.7</v>
      </c>
      <c r="D33" s="6">
        <v>1.04</v>
      </c>
      <c r="E33" s="6">
        <v>1.686</v>
      </c>
      <c r="F33" s="6">
        <v>0.249</v>
      </c>
      <c r="G33" s="6">
        <v>0.311</v>
      </c>
      <c r="H33" s="6">
        <v>0.098</v>
      </c>
      <c r="I33" s="6">
        <v>0.658</v>
      </c>
      <c r="J33" s="6">
        <v>0.76</v>
      </c>
      <c r="K33" s="6">
        <v>0.478</v>
      </c>
      <c r="L33" s="6">
        <v>1.625</v>
      </c>
      <c r="M33" s="6">
        <v>0.531</v>
      </c>
      <c r="N33" s="6">
        <v>13172.793</v>
      </c>
    </row>
    <row r="34">
      <c r="A34" s="5">
        <v>46116.100694444445</v>
      </c>
      <c r="B34" s="6">
        <v>1.322</v>
      </c>
      <c r="C34" s="6">
        <v>2.553</v>
      </c>
      <c r="D34" s="6">
        <v>0.0</v>
      </c>
      <c r="E34" s="6">
        <v>1.292</v>
      </c>
      <c r="F34" s="6">
        <v>0.251</v>
      </c>
      <c r="G34" s="6">
        <v>0.284</v>
      </c>
      <c r="H34" s="6">
        <v>0.0</v>
      </c>
      <c r="I34" s="6">
        <v>0.535</v>
      </c>
      <c r="J34" s="6">
        <v>0.764</v>
      </c>
      <c r="K34" s="6">
        <v>0.462</v>
      </c>
      <c r="L34" s="6">
        <v>0.0</v>
      </c>
      <c r="M34" s="6">
        <v>0.567</v>
      </c>
      <c r="N34" s="6">
        <v>13172.845</v>
      </c>
    </row>
    <row r="35">
      <c r="A35" s="5">
        <v>46116.104166666664</v>
      </c>
      <c r="B35" s="6">
        <v>1.325</v>
      </c>
      <c r="C35" s="6">
        <v>2.74</v>
      </c>
      <c r="D35" s="6">
        <v>1.177</v>
      </c>
      <c r="E35" s="6">
        <v>1.748</v>
      </c>
      <c r="F35" s="6">
        <v>0.251</v>
      </c>
      <c r="G35" s="6">
        <v>0.32</v>
      </c>
      <c r="H35" s="6">
        <v>0.109</v>
      </c>
      <c r="I35" s="6">
        <v>0.68</v>
      </c>
      <c r="J35" s="6">
        <v>0.763</v>
      </c>
      <c r="K35" s="6">
        <v>0.489</v>
      </c>
      <c r="L35" s="6">
        <v>1.628</v>
      </c>
      <c r="M35" s="6">
        <v>0.533</v>
      </c>
      <c r="N35" s="6">
        <v>13172.896</v>
      </c>
    </row>
    <row r="36">
      <c r="A36" s="5">
        <v>46116.10763888889</v>
      </c>
      <c r="B36" s="6">
        <v>1.333</v>
      </c>
      <c r="C36" s="6">
        <v>2.695</v>
      </c>
      <c r="D36" s="6">
        <v>0.986</v>
      </c>
      <c r="E36" s="6">
        <v>1.671</v>
      </c>
      <c r="F36" s="6">
        <v>0.252</v>
      </c>
      <c r="G36" s="6">
        <v>0.287</v>
      </c>
      <c r="H36" s="6">
        <v>0.093</v>
      </c>
      <c r="I36" s="6">
        <v>0.632</v>
      </c>
      <c r="J36" s="6">
        <v>0.762</v>
      </c>
      <c r="K36" s="6">
        <v>0.457</v>
      </c>
      <c r="L36" s="6">
        <v>1.621</v>
      </c>
      <c r="M36" s="6">
        <v>0.525</v>
      </c>
      <c r="N36" s="6">
        <v>13172.948</v>
      </c>
    </row>
    <row r="37">
      <c r="A37" s="5">
        <v>46116.11111111111</v>
      </c>
      <c r="B37" s="6">
        <v>1.318</v>
      </c>
      <c r="C37" s="6">
        <v>2.537</v>
      </c>
      <c r="D37" s="6">
        <v>0.0</v>
      </c>
      <c r="E37" s="6">
        <v>1.285</v>
      </c>
      <c r="F37" s="6">
        <v>0.247</v>
      </c>
      <c r="G37" s="6">
        <v>0.272</v>
      </c>
      <c r="H37" s="6">
        <v>0.0</v>
      </c>
      <c r="I37" s="6">
        <v>0.519</v>
      </c>
      <c r="J37" s="6">
        <v>0.758</v>
      </c>
      <c r="K37" s="6">
        <v>0.455</v>
      </c>
      <c r="L37" s="6">
        <v>0.0</v>
      </c>
      <c r="M37" s="6">
        <v>0.562</v>
      </c>
      <c r="N37" s="6">
        <v>13172.997</v>
      </c>
    </row>
    <row r="38">
      <c r="A38" s="5">
        <v>46116.114583333336</v>
      </c>
      <c r="B38" s="6">
        <v>1.338</v>
      </c>
      <c r="C38" s="6">
        <v>2.598</v>
      </c>
      <c r="D38" s="6">
        <v>0.848</v>
      </c>
      <c r="E38" s="6">
        <v>1.595</v>
      </c>
      <c r="F38" s="6">
        <v>0.254</v>
      </c>
      <c r="G38" s="6">
        <v>0.283</v>
      </c>
      <c r="H38" s="6">
        <v>0.082</v>
      </c>
      <c r="I38" s="6">
        <v>0.619</v>
      </c>
      <c r="J38" s="6">
        <v>0.767</v>
      </c>
      <c r="K38" s="6">
        <v>0.471</v>
      </c>
      <c r="L38" s="6">
        <v>1.613</v>
      </c>
      <c r="M38" s="6">
        <v>0.541</v>
      </c>
      <c r="N38" s="6">
        <v>13173.047</v>
      </c>
    </row>
    <row r="39">
      <c r="A39" s="5">
        <v>46116.118055555555</v>
      </c>
      <c r="B39" s="6">
        <v>1.459</v>
      </c>
      <c r="C39" s="6">
        <v>2.54</v>
      </c>
      <c r="D39" s="6">
        <v>0.811</v>
      </c>
      <c r="E39" s="6">
        <v>1.603</v>
      </c>
      <c r="F39" s="6">
        <v>0.279</v>
      </c>
      <c r="G39" s="6">
        <v>0.264</v>
      </c>
      <c r="H39" s="6">
        <v>0.065</v>
      </c>
      <c r="I39" s="6">
        <v>0.608</v>
      </c>
      <c r="J39" s="6">
        <v>0.774</v>
      </c>
      <c r="K39" s="6">
        <v>0.448</v>
      </c>
      <c r="L39" s="6">
        <v>1.675</v>
      </c>
      <c r="M39" s="6">
        <v>0.529</v>
      </c>
      <c r="N39" s="6">
        <v>13173.094</v>
      </c>
    </row>
    <row r="40">
      <c r="A40" s="5">
        <v>46116.12152777778</v>
      </c>
      <c r="B40" s="6">
        <v>1.384</v>
      </c>
      <c r="C40" s="6">
        <v>2.509</v>
      </c>
      <c r="D40" s="6">
        <v>0.0</v>
      </c>
      <c r="E40" s="6">
        <v>1.298</v>
      </c>
      <c r="F40" s="6">
        <v>0.265</v>
      </c>
      <c r="G40" s="6">
        <v>0.257</v>
      </c>
      <c r="H40" s="6">
        <v>0.0</v>
      </c>
      <c r="I40" s="6">
        <v>0.522</v>
      </c>
      <c r="J40" s="6">
        <v>0.773</v>
      </c>
      <c r="K40" s="6">
        <v>0.442</v>
      </c>
      <c r="L40" s="6">
        <v>0.0</v>
      </c>
      <c r="M40" s="6">
        <v>0.565</v>
      </c>
      <c r="N40" s="6">
        <v>13173.139</v>
      </c>
    </row>
    <row r="41">
      <c r="A41" s="5">
        <v>46116.125</v>
      </c>
      <c r="B41" s="6">
        <v>1.323</v>
      </c>
      <c r="C41" s="6">
        <v>2.513</v>
      </c>
      <c r="D41" s="6">
        <v>0.0</v>
      </c>
      <c r="E41" s="6">
        <v>1.279</v>
      </c>
      <c r="F41" s="6">
        <v>0.253</v>
      </c>
      <c r="G41" s="6">
        <v>0.255</v>
      </c>
      <c r="H41" s="6">
        <v>0.0</v>
      </c>
      <c r="I41" s="6">
        <v>0.508</v>
      </c>
      <c r="J41" s="6">
        <v>0.771</v>
      </c>
      <c r="K41" s="6">
        <v>0.437</v>
      </c>
      <c r="L41" s="6">
        <v>0.0</v>
      </c>
      <c r="M41" s="6">
        <v>0.557</v>
      </c>
      <c r="N41" s="6">
        <v>13173.186</v>
      </c>
    </row>
    <row r="42">
      <c r="A42" s="5">
        <v>46116.12847222222</v>
      </c>
      <c r="B42" s="6">
        <v>1.335</v>
      </c>
      <c r="C42" s="6">
        <v>2.517</v>
      </c>
      <c r="D42" s="6">
        <v>0.0</v>
      </c>
      <c r="E42" s="6">
        <v>1.284</v>
      </c>
      <c r="F42" s="6">
        <v>0.252</v>
      </c>
      <c r="G42" s="6">
        <v>0.265</v>
      </c>
      <c r="H42" s="6">
        <v>0.0</v>
      </c>
      <c r="I42" s="6">
        <v>0.517</v>
      </c>
      <c r="J42" s="6">
        <v>0.764</v>
      </c>
      <c r="K42" s="6">
        <v>0.455</v>
      </c>
      <c r="L42" s="6">
        <v>0.0</v>
      </c>
      <c r="M42" s="6">
        <v>0.567</v>
      </c>
      <c r="N42" s="6">
        <v>13173.232</v>
      </c>
    </row>
    <row r="43">
      <c r="A43" s="5">
        <v>46116.131944444445</v>
      </c>
      <c r="B43" s="6">
        <v>1.438</v>
      </c>
      <c r="C43" s="6">
        <v>2.486</v>
      </c>
      <c r="D43" s="6">
        <v>0.0</v>
      </c>
      <c r="E43" s="6">
        <v>1.308</v>
      </c>
      <c r="F43" s="6">
        <v>0.276</v>
      </c>
      <c r="G43" s="6">
        <v>0.239</v>
      </c>
      <c r="H43" s="6">
        <v>0.0</v>
      </c>
      <c r="I43" s="6">
        <v>0.515</v>
      </c>
      <c r="J43" s="6">
        <v>0.777</v>
      </c>
      <c r="K43" s="6">
        <v>0.418</v>
      </c>
      <c r="L43" s="6">
        <v>0.0</v>
      </c>
      <c r="M43" s="6">
        <v>0.555</v>
      </c>
      <c r="N43" s="6">
        <v>13173.279</v>
      </c>
    </row>
    <row r="44">
      <c r="A44" s="5">
        <v>46116.135416666664</v>
      </c>
      <c r="B44" s="6">
        <v>1.336</v>
      </c>
      <c r="C44" s="6">
        <v>2.58</v>
      </c>
      <c r="D44" s="6">
        <v>0.722</v>
      </c>
      <c r="E44" s="6">
        <v>1.546</v>
      </c>
      <c r="F44" s="6">
        <v>0.255</v>
      </c>
      <c r="G44" s="6">
        <v>0.269</v>
      </c>
      <c r="H44" s="6">
        <v>0.069</v>
      </c>
      <c r="I44" s="6">
        <v>0.593</v>
      </c>
      <c r="J44" s="6">
        <v>0.772</v>
      </c>
      <c r="K44" s="6">
        <v>0.453</v>
      </c>
      <c r="L44" s="6">
        <v>1.613</v>
      </c>
      <c r="M44" s="6">
        <v>0.537</v>
      </c>
      <c r="N44" s="6">
        <v>13173.326</v>
      </c>
    </row>
    <row r="45">
      <c r="A45" s="5">
        <v>46116.13888888889</v>
      </c>
      <c r="B45" s="6">
        <v>1.353</v>
      </c>
      <c r="C45" s="6">
        <v>2.573</v>
      </c>
      <c r="D45" s="6">
        <v>0.0</v>
      </c>
      <c r="E45" s="6">
        <v>1.308</v>
      </c>
      <c r="F45" s="6">
        <v>0.259</v>
      </c>
      <c r="G45" s="6">
        <v>0.266</v>
      </c>
      <c r="H45" s="6">
        <v>0.0</v>
      </c>
      <c r="I45" s="6">
        <v>0.525</v>
      </c>
      <c r="J45" s="6">
        <v>0.776</v>
      </c>
      <c r="K45" s="6">
        <v>0.45</v>
      </c>
      <c r="L45" s="6">
        <v>0.0</v>
      </c>
      <c r="M45" s="6">
        <v>0.567</v>
      </c>
      <c r="N45" s="6">
        <v>13173.371</v>
      </c>
    </row>
    <row r="46">
      <c r="A46" s="5">
        <v>46116.14236111111</v>
      </c>
      <c r="B46" s="6">
        <v>1.37</v>
      </c>
      <c r="C46" s="6">
        <v>2.594</v>
      </c>
      <c r="D46" s="6">
        <v>0.788</v>
      </c>
      <c r="E46" s="6">
        <v>1.584</v>
      </c>
      <c r="F46" s="6">
        <v>0.263</v>
      </c>
      <c r="G46" s="6">
        <v>0.275</v>
      </c>
      <c r="H46" s="6">
        <v>0.072</v>
      </c>
      <c r="I46" s="6">
        <v>0.61</v>
      </c>
      <c r="J46" s="6">
        <v>0.776</v>
      </c>
      <c r="K46" s="6">
        <v>0.46</v>
      </c>
      <c r="L46" s="6">
        <v>1.631</v>
      </c>
      <c r="M46" s="6">
        <v>0.539</v>
      </c>
      <c r="N46" s="6">
        <v>13173.42</v>
      </c>
    </row>
    <row r="47">
      <c r="A47" s="5">
        <v>46116.145833333336</v>
      </c>
      <c r="B47" s="6">
        <v>1.327</v>
      </c>
      <c r="C47" s="6">
        <v>2.681</v>
      </c>
      <c r="D47" s="6">
        <v>0.922</v>
      </c>
      <c r="E47" s="6">
        <v>1.643</v>
      </c>
      <c r="F47" s="6">
        <v>0.25</v>
      </c>
      <c r="G47" s="6">
        <v>0.288</v>
      </c>
      <c r="H47" s="6">
        <v>0.086</v>
      </c>
      <c r="I47" s="6">
        <v>0.624</v>
      </c>
      <c r="J47" s="6">
        <v>0.762</v>
      </c>
      <c r="K47" s="6">
        <v>0.46</v>
      </c>
      <c r="L47" s="6">
        <v>1.623</v>
      </c>
      <c r="M47" s="6">
        <v>0.528</v>
      </c>
      <c r="N47" s="6">
        <v>13173.467</v>
      </c>
    </row>
    <row r="48">
      <c r="A48" s="5">
        <v>46116.149305555555</v>
      </c>
      <c r="B48" s="6">
        <v>1.348</v>
      </c>
      <c r="C48" s="6">
        <v>2.522</v>
      </c>
      <c r="D48" s="6">
        <v>0.0</v>
      </c>
      <c r="E48" s="6">
        <v>1.29</v>
      </c>
      <c r="F48" s="6">
        <v>0.257</v>
      </c>
      <c r="G48" s="6">
        <v>0.259</v>
      </c>
      <c r="H48" s="6">
        <v>0.0</v>
      </c>
      <c r="I48" s="6">
        <v>0.516</v>
      </c>
      <c r="J48" s="6">
        <v>0.776</v>
      </c>
      <c r="K48" s="6">
        <v>0.443</v>
      </c>
      <c r="L48" s="6">
        <v>0.0</v>
      </c>
      <c r="M48" s="6">
        <v>0.563</v>
      </c>
      <c r="N48" s="6">
        <v>13173.514</v>
      </c>
    </row>
    <row r="49">
      <c r="A49" s="5">
        <v>46116.15277777778</v>
      </c>
      <c r="B49" s="6">
        <v>1.318</v>
      </c>
      <c r="C49" s="6">
        <v>2.578</v>
      </c>
      <c r="D49" s="6">
        <v>0.0</v>
      </c>
      <c r="E49" s="6">
        <v>1.299</v>
      </c>
      <c r="F49" s="6">
        <v>0.247</v>
      </c>
      <c r="G49" s="6">
        <v>0.269</v>
      </c>
      <c r="H49" s="6">
        <v>0.0</v>
      </c>
      <c r="I49" s="6">
        <v>0.516</v>
      </c>
      <c r="J49" s="6">
        <v>0.762</v>
      </c>
      <c r="K49" s="6">
        <v>0.454</v>
      </c>
      <c r="L49" s="6">
        <v>0.0</v>
      </c>
      <c r="M49" s="6">
        <v>0.562</v>
      </c>
      <c r="N49" s="6">
        <v>13173.56</v>
      </c>
    </row>
    <row r="50">
      <c r="A50" s="5">
        <v>46116.15625</v>
      </c>
      <c r="B50" s="6">
        <v>1.375</v>
      </c>
      <c r="C50" s="6">
        <v>2.557</v>
      </c>
      <c r="D50" s="6">
        <v>0.696</v>
      </c>
      <c r="E50" s="6">
        <v>1.543</v>
      </c>
      <c r="F50" s="6">
        <v>0.263</v>
      </c>
      <c r="G50" s="6">
        <v>0.259</v>
      </c>
      <c r="H50" s="6">
        <v>0.064</v>
      </c>
      <c r="I50" s="6">
        <v>0.586</v>
      </c>
      <c r="J50" s="6">
        <v>0.777</v>
      </c>
      <c r="K50" s="6">
        <v>0.444</v>
      </c>
      <c r="L50" s="6">
        <v>1.629</v>
      </c>
      <c r="M50" s="6">
        <v>0.535</v>
      </c>
      <c r="N50" s="6">
        <v>13173.605</v>
      </c>
    </row>
    <row r="51">
      <c r="A51" s="5">
        <v>46116.15972222222</v>
      </c>
      <c r="B51" s="6">
        <v>1.327</v>
      </c>
      <c r="C51" s="6">
        <v>2.574</v>
      </c>
      <c r="D51" s="6">
        <v>0.739</v>
      </c>
      <c r="E51" s="6">
        <v>1.547</v>
      </c>
      <c r="F51" s="6">
        <v>0.25</v>
      </c>
      <c r="G51" s="6">
        <v>0.268</v>
      </c>
      <c r="H51" s="6">
        <v>0.072</v>
      </c>
      <c r="I51" s="6">
        <v>0.59</v>
      </c>
      <c r="J51" s="6">
        <v>0.766</v>
      </c>
      <c r="K51" s="6">
        <v>0.456</v>
      </c>
      <c r="L51" s="6">
        <v>1.609</v>
      </c>
      <c r="M51" s="6">
        <v>0.537</v>
      </c>
      <c r="N51" s="6">
        <v>13173.651</v>
      </c>
    </row>
    <row r="52">
      <c r="A52" s="5">
        <v>46116.163194444445</v>
      </c>
      <c r="B52" s="6">
        <v>1.324</v>
      </c>
      <c r="C52" s="6">
        <v>2.533</v>
      </c>
      <c r="D52" s="6">
        <v>0.0</v>
      </c>
      <c r="E52" s="6">
        <v>1.285</v>
      </c>
      <c r="F52" s="6">
        <v>0.248</v>
      </c>
      <c r="G52" s="6">
        <v>0.249</v>
      </c>
      <c r="H52" s="6">
        <v>0.0</v>
      </c>
      <c r="I52" s="6">
        <v>0.497</v>
      </c>
      <c r="J52" s="6">
        <v>0.76</v>
      </c>
      <c r="K52" s="6">
        <v>0.431</v>
      </c>
      <c r="L52" s="6">
        <v>0.0</v>
      </c>
      <c r="M52" s="6">
        <v>0.55</v>
      </c>
      <c r="N52" s="6">
        <v>13173.695</v>
      </c>
    </row>
    <row r="53">
      <c r="A53" s="5">
        <v>46116.166666666664</v>
      </c>
      <c r="B53" s="6">
        <v>1.388</v>
      </c>
      <c r="C53" s="6">
        <v>2.543</v>
      </c>
      <c r="D53" s="6">
        <v>0.68</v>
      </c>
      <c r="E53" s="6">
        <v>1.537</v>
      </c>
      <c r="F53" s="6">
        <v>0.265</v>
      </c>
      <c r="G53" s="6">
        <v>0.273</v>
      </c>
      <c r="H53" s="6">
        <v>0.064</v>
      </c>
      <c r="I53" s="6">
        <v>0.602</v>
      </c>
      <c r="J53" s="6">
        <v>0.773</v>
      </c>
      <c r="K53" s="6">
        <v>0.451</v>
      </c>
      <c r="L53" s="6">
        <v>1.621</v>
      </c>
      <c r="M53" s="6">
        <v>0.539</v>
      </c>
      <c r="N53" s="6">
        <v>13173.744</v>
      </c>
    </row>
    <row r="54">
      <c r="A54" s="5">
        <v>46116.17013888889</v>
      </c>
      <c r="B54" s="6">
        <v>1.361</v>
      </c>
      <c r="C54" s="6">
        <v>2.525</v>
      </c>
      <c r="D54" s="6">
        <v>0.0</v>
      </c>
      <c r="E54" s="6">
        <v>1.295</v>
      </c>
      <c r="F54" s="6">
        <v>0.259</v>
      </c>
      <c r="G54" s="6">
        <v>0.272</v>
      </c>
      <c r="H54" s="6">
        <v>0.0</v>
      </c>
      <c r="I54" s="6">
        <v>0.531</v>
      </c>
      <c r="J54" s="6">
        <v>0.772</v>
      </c>
      <c r="K54" s="6">
        <v>0.454</v>
      </c>
      <c r="L54" s="6">
        <v>0.0</v>
      </c>
      <c r="M54" s="6">
        <v>0.568</v>
      </c>
      <c r="N54" s="6">
        <v>13173.793</v>
      </c>
    </row>
    <row r="55">
      <c r="A55" s="5">
        <v>46116.17361111111</v>
      </c>
      <c r="B55" s="6">
        <v>1.336</v>
      </c>
      <c r="C55" s="6">
        <v>2.546</v>
      </c>
      <c r="D55" s="6">
        <v>0.0</v>
      </c>
      <c r="E55" s="6">
        <v>1.294</v>
      </c>
      <c r="F55" s="6">
        <v>0.254</v>
      </c>
      <c r="G55" s="6">
        <v>0.272</v>
      </c>
      <c r="H55" s="6">
        <v>0.0</v>
      </c>
      <c r="I55" s="6">
        <v>0.526</v>
      </c>
      <c r="J55" s="6">
        <v>0.773</v>
      </c>
      <c r="K55" s="6">
        <v>0.452</v>
      </c>
      <c r="L55" s="6">
        <v>0.0</v>
      </c>
      <c r="M55" s="6">
        <v>0.565</v>
      </c>
      <c r="N55" s="6">
        <v>13173.84</v>
      </c>
    </row>
    <row r="56">
      <c r="A56" s="5">
        <v>46116.177083333336</v>
      </c>
      <c r="B56" s="6">
        <v>1.318</v>
      </c>
      <c r="C56" s="6">
        <v>2.674</v>
      </c>
      <c r="D56" s="6">
        <v>0.945</v>
      </c>
      <c r="E56" s="6">
        <v>1.646</v>
      </c>
      <c r="F56" s="6">
        <v>0.245</v>
      </c>
      <c r="G56" s="6">
        <v>0.301</v>
      </c>
      <c r="H56" s="6">
        <v>0.089</v>
      </c>
      <c r="I56" s="6">
        <v>0.635</v>
      </c>
      <c r="J56" s="6">
        <v>0.756</v>
      </c>
      <c r="K56" s="6">
        <v>0.475</v>
      </c>
      <c r="L56" s="6">
        <v>1.621</v>
      </c>
      <c r="M56" s="6">
        <v>0.533</v>
      </c>
      <c r="N56" s="6">
        <v>13173.889</v>
      </c>
    </row>
    <row r="57">
      <c r="A57" s="5">
        <v>46116.180555555555</v>
      </c>
      <c r="B57" s="6">
        <v>1.343</v>
      </c>
      <c r="C57" s="6">
        <v>2.637</v>
      </c>
      <c r="D57" s="6">
        <v>0.864</v>
      </c>
      <c r="E57" s="6">
        <v>1.615</v>
      </c>
      <c r="F57" s="6">
        <v>0.253</v>
      </c>
      <c r="G57" s="6">
        <v>0.282</v>
      </c>
      <c r="H57" s="6">
        <v>0.081</v>
      </c>
      <c r="I57" s="6">
        <v>0.616</v>
      </c>
      <c r="J57" s="6">
        <v>0.767</v>
      </c>
      <c r="K57" s="6">
        <v>0.463</v>
      </c>
      <c r="L57" s="6">
        <v>1.621</v>
      </c>
      <c r="M57" s="6">
        <v>0.534</v>
      </c>
      <c r="N57" s="6">
        <v>13173.94</v>
      </c>
    </row>
    <row r="58">
      <c r="A58" s="5">
        <v>46116.18402777778</v>
      </c>
      <c r="B58" s="6">
        <v>1.341</v>
      </c>
      <c r="C58" s="6">
        <v>2.618</v>
      </c>
      <c r="D58" s="6">
        <v>0.859</v>
      </c>
      <c r="E58" s="6">
        <v>1.606</v>
      </c>
      <c r="F58" s="6">
        <v>0.254</v>
      </c>
      <c r="G58" s="6">
        <v>0.29</v>
      </c>
      <c r="H58" s="6">
        <v>0.08</v>
      </c>
      <c r="I58" s="6">
        <v>0.624</v>
      </c>
      <c r="J58" s="6">
        <v>0.773</v>
      </c>
      <c r="K58" s="6">
        <v>0.472</v>
      </c>
      <c r="L58" s="6">
        <v>1.621</v>
      </c>
      <c r="M58" s="6">
        <v>0.541</v>
      </c>
      <c r="N58" s="6">
        <v>13173.991</v>
      </c>
    </row>
    <row r="59">
      <c r="A59" s="5">
        <v>46116.1875</v>
      </c>
      <c r="B59" s="6">
        <v>1.351</v>
      </c>
      <c r="C59" s="6">
        <v>2.552</v>
      </c>
      <c r="D59" s="6">
        <v>0.0</v>
      </c>
      <c r="E59" s="6">
        <v>1.301</v>
      </c>
      <c r="F59" s="6">
        <v>0.255</v>
      </c>
      <c r="G59" s="6">
        <v>0.27</v>
      </c>
      <c r="H59" s="6">
        <v>0.0</v>
      </c>
      <c r="I59" s="6">
        <v>0.525</v>
      </c>
      <c r="J59" s="6">
        <v>0.771</v>
      </c>
      <c r="K59" s="6">
        <v>0.452</v>
      </c>
      <c r="L59" s="6">
        <v>0.0</v>
      </c>
      <c r="M59" s="6">
        <v>0.566</v>
      </c>
      <c r="N59" s="6">
        <v>13174.041</v>
      </c>
    </row>
    <row r="60">
      <c r="A60" s="5">
        <v>46116.19097222222</v>
      </c>
      <c r="B60" s="6">
        <v>1.358</v>
      </c>
      <c r="C60" s="6">
        <v>2.593</v>
      </c>
      <c r="D60" s="6">
        <v>0.747</v>
      </c>
      <c r="E60" s="6">
        <v>1.566</v>
      </c>
      <c r="F60" s="6">
        <v>0.256</v>
      </c>
      <c r="G60" s="6">
        <v>0.276</v>
      </c>
      <c r="H60" s="6">
        <v>0.07</v>
      </c>
      <c r="I60" s="6">
        <v>0.602</v>
      </c>
      <c r="J60" s="6">
        <v>0.768</v>
      </c>
      <c r="K60" s="6">
        <v>0.455</v>
      </c>
      <c r="L60" s="6">
        <v>1.621</v>
      </c>
      <c r="M60" s="6">
        <v>0.535</v>
      </c>
      <c r="N60" s="6">
        <v>13174.087</v>
      </c>
    </row>
    <row r="61">
      <c r="A61" s="5">
        <v>46116.194444444445</v>
      </c>
      <c r="B61" s="6">
        <v>1.327</v>
      </c>
      <c r="C61" s="6">
        <v>2.749</v>
      </c>
      <c r="D61" s="6">
        <v>1.083</v>
      </c>
      <c r="E61" s="6">
        <v>1.719</v>
      </c>
      <c r="F61" s="6">
        <v>0.247</v>
      </c>
      <c r="G61" s="6">
        <v>0.304</v>
      </c>
      <c r="H61" s="6">
        <v>0.099</v>
      </c>
      <c r="I61" s="6">
        <v>0.65</v>
      </c>
      <c r="J61" s="6">
        <v>0.76</v>
      </c>
      <c r="K61" s="6">
        <v>0.474</v>
      </c>
      <c r="L61" s="6">
        <v>1.629</v>
      </c>
      <c r="M61" s="6">
        <v>0.527</v>
      </c>
      <c r="N61" s="6">
        <v>13174.137</v>
      </c>
    </row>
    <row r="62">
      <c r="A62" s="5">
        <v>46116.197916666664</v>
      </c>
      <c r="B62" s="6">
        <v>1.389</v>
      </c>
      <c r="C62" s="6">
        <v>2.545</v>
      </c>
      <c r="D62" s="6">
        <v>0.0</v>
      </c>
      <c r="E62" s="6">
        <v>1.312</v>
      </c>
      <c r="F62" s="6">
        <v>0.265</v>
      </c>
      <c r="G62" s="6">
        <v>0.262</v>
      </c>
      <c r="H62" s="6">
        <v>0.0</v>
      </c>
      <c r="I62" s="6">
        <v>0.527</v>
      </c>
      <c r="J62" s="6">
        <v>0.78</v>
      </c>
      <c r="K62" s="6">
        <v>0.442</v>
      </c>
      <c r="L62" s="6">
        <v>0.0</v>
      </c>
      <c r="M62" s="6">
        <v>0.565</v>
      </c>
      <c r="N62" s="6">
        <v>13174.185</v>
      </c>
    </row>
    <row r="63">
      <c r="A63" s="5">
        <v>46116.20138888889</v>
      </c>
      <c r="B63" s="6">
        <v>1.333</v>
      </c>
      <c r="C63" s="6">
        <v>2.491</v>
      </c>
      <c r="D63" s="6">
        <v>0.0</v>
      </c>
      <c r="E63" s="6">
        <v>1.275</v>
      </c>
      <c r="F63" s="6">
        <v>0.25</v>
      </c>
      <c r="G63" s="6">
        <v>0.245</v>
      </c>
      <c r="H63" s="6">
        <v>0.0</v>
      </c>
      <c r="I63" s="6">
        <v>0.495</v>
      </c>
      <c r="J63" s="6">
        <v>0.766</v>
      </c>
      <c r="K63" s="6">
        <v>0.419</v>
      </c>
      <c r="L63" s="6">
        <v>0.0</v>
      </c>
      <c r="M63" s="6">
        <v>0.543</v>
      </c>
      <c r="N63" s="6">
        <v>13174.231</v>
      </c>
    </row>
    <row r="64">
      <c r="A64" s="5">
        <v>46116.20486111111</v>
      </c>
      <c r="B64" s="6">
        <v>1.333</v>
      </c>
      <c r="C64" s="6">
        <v>2.575</v>
      </c>
      <c r="D64" s="6">
        <v>0.0</v>
      </c>
      <c r="E64" s="6">
        <v>1.303</v>
      </c>
      <c r="F64" s="6">
        <v>0.252</v>
      </c>
      <c r="G64" s="6">
        <v>0.268</v>
      </c>
      <c r="H64" s="6">
        <v>0.0</v>
      </c>
      <c r="I64" s="6">
        <v>0.52</v>
      </c>
      <c r="J64" s="6">
        <v>0.774</v>
      </c>
      <c r="K64" s="6">
        <v>0.444</v>
      </c>
      <c r="L64" s="6">
        <v>0.0</v>
      </c>
      <c r="M64" s="6">
        <v>0.56</v>
      </c>
      <c r="N64" s="6">
        <v>13174.274</v>
      </c>
    </row>
    <row r="65">
      <c r="A65" s="5">
        <v>46116.208333333336</v>
      </c>
      <c r="B65" s="6">
        <v>1.33</v>
      </c>
      <c r="C65" s="6">
        <v>2.583</v>
      </c>
      <c r="D65" s="6">
        <v>0.0</v>
      </c>
      <c r="E65" s="6">
        <v>1.304</v>
      </c>
      <c r="F65" s="6">
        <v>0.249</v>
      </c>
      <c r="G65" s="6">
        <v>0.269</v>
      </c>
      <c r="H65" s="6">
        <v>0.0</v>
      </c>
      <c r="I65" s="6">
        <v>0.518</v>
      </c>
      <c r="J65" s="6">
        <v>0.766</v>
      </c>
      <c r="K65" s="6">
        <v>0.446</v>
      </c>
      <c r="L65" s="6">
        <v>0.0</v>
      </c>
      <c r="M65" s="6">
        <v>0.558</v>
      </c>
      <c r="N65" s="6">
        <v>13174.319</v>
      </c>
    </row>
    <row r="66">
      <c r="A66" s="5">
        <v>46116.211805555555</v>
      </c>
      <c r="B66" s="6">
        <v>1.317</v>
      </c>
      <c r="C66" s="6">
        <v>2.635</v>
      </c>
      <c r="D66" s="6">
        <v>0.835</v>
      </c>
      <c r="E66" s="6">
        <v>1.596</v>
      </c>
      <c r="F66" s="6">
        <v>0.241</v>
      </c>
      <c r="G66" s="6">
        <v>0.281</v>
      </c>
      <c r="H66" s="6">
        <v>0.08</v>
      </c>
      <c r="I66" s="6">
        <v>0.602</v>
      </c>
      <c r="J66" s="6">
        <v>0.748</v>
      </c>
      <c r="K66" s="6">
        <v>0.456</v>
      </c>
      <c r="L66" s="6">
        <v>1.612</v>
      </c>
      <c r="M66" s="6">
        <v>0.526</v>
      </c>
      <c r="N66" s="6">
        <v>13174.365</v>
      </c>
    </row>
    <row r="67">
      <c r="A67" s="5">
        <v>46116.21527777778</v>
      </c>
      <c r="B67" s="6">
        <v>1.32</v>
      </c>
      <c r="C67" s="6">
        <v>2.654</v>
      </c>
      <c r="D67" s="6">
        <v>0.847</v>
      </c>
      <c r="E67" s="6">
        <v>1.607</v>
      </c>
      <c r="F67" s="6">
        <v>0.242</v>
      </c>
      <c r="G67" s="6">
        <v>0.277</v>
      </c>
      <c r="H67" s="6">
        <v>0.082</v>
      </c>
      <c r="I67" s="6">
        <v>0.601</v>
      </c>
      <c r="J67" s="6">
        <v>0.75</v>
      </c>
      <c r="K67" s="6">
        <v>0.453</v>
      </c>
      <c r="L67" s="6">
        <v>1.606</v>
      </c>
      <c r="M67" s="6">
        <v>0.526</v>
      </c>
      <c r="N67" s="6">
        <v>13174.414</v>
      </c>
    </row>
    <row r="68">
      <c r="A68" s="5">
        <v>46116.21875</v>
      </c>
      <c r="B68" s="6">
        <v>1.319</v>
      </c>
      <c r="C68" s="6">
        <v>2.644</v>
      </c>
      <c r="D68" s="6">
        <v>0.804</v>
      </c>
      <c r="E68" s="6">
        <v>1.589</v>
      </c>
      <c r="F68" s="6">
        <v>0.243</v>
      </c>
      <c r="G68" s="6">
        <v>0.282</v>
      </c>
      <c r="H68" s="6">
        <v>0.078</v>
      </c>
      <c r="I68" s="6">
        <v>0.603</v>
      </c>
      <c r="J68" s="6">
        <v>0.752</v>
      </c>
      <c r="K68" s="6">
        <v>0.454</v>
      </c>
      <c r="L68" s="6">
        <v>1.606</v>
      </c>
      <c r="M68" s="6">
        <v>0.528</v>
      </c>
      <c r="N68" s="6">
        <v>13174.459</v>
      </c>
    </row>
    <row r="69">
      <c r="A69" s="5">
        <v>46116.22222222222</v>
      </c>
      <c r="B69" s="6">
        <v>1.31</v>
      </c>
      <c r="C69" s="6">
        <v>2.644</v>
      </c>
      <c r="D69" s="6">
        <v>0.852</v>
      </c>
      <c r="E69" s="6">
        <v>1.602</v>
      </c>
      <c r="F69" s="6">
        <v>0.242</v>
      </c>
      <c r="G69" s="6">
        <v>0.287</v>
      </c>
      <c r="H69" s="6">
        <v>0.083</v>
      </c>
      <c r="I69" s="6">
        <v>0.612</v>
      </c>
      <c r="J69" s="6">
        <v>0.752</v>
      </c>
      <c r="K69" s="6">
        <v>0.46</v>
      </c>
      <c r="L69" s="6">
        <v>1.607</v>
      </c>
      <c r="M69" s="6">
        <v>0.529</v>
      </c>
      <c r="N69" s="6">
        <v>13174.504</v>
      </c>
    </row>
    <row r="70">
      <c r="A70" s="5">
        <v>46116.225694444445</v>
      </c>
      <c r="B70" s="6">
        <v>1.303</v>
      </c>
      <c r="C70" s="6">
        <v>2.599</v>
      </c>
      <c r="D70" s="6">
        <v>0.0</v>
      </c>
      <c r="E70" s="6">
        <v>1.301</v>
      </c>
      <c r="F70" s="6">
        <v>0.243</v>
      </c>
      <c r="G70" s="6">
        <v>0.263</v>
      </c>
      <c r="H70" s="6">
        <v>0.0</v>
      </c>
      <c r="I70" s="6">
        <v>0.506</v>
      </c>
      <c r="J70" s="6">
        <v>0.757</v>
      </c>
      <c r="K70" s="6">
        <v>0.429</v>
      </c>
      <c r="L70" s="6">
        <v>0.0</v>
      </c>
      <c r="M70" s="6">
        <v>0.541</v>
      </c>
      <c r="N70" s="6">
        <v>13174.548</v>
      </c>
    </row>
    <row r="71">
      <c r="A71" s="5">
        <v>46116.229166666664</v>
      </c>
      <c r="B71" s="6">
        <v>1.39</v>
      </c>
      <c r="C71" s="6">
        <v>2.487</v>
      </c>
      <c r="D71" s="6">
        <v>0.0</v>
      </c>
      <c r="E71" s="6">
        <v>1.292</v>
      </c>
      <c r="F71" s="6">
        <v>0.266</v>
      </c>
      <c r="G71" s="6">
        <v>0.229</v>
      </c>
      <c r="H71" s="6">
        <v>0.0</v>
      </c>
      <c r="I71" s="6">
        <v>0.495</v>
      </c>
      <c r="J71" s="6">
        <v>0.778</v>
      </c>
      <c r="K71" s="6">
        <v>0.39</v>
      </c>
      <c r="L71" s="6">
        <v>0.0</v>
      </c>
      <c r="M71" s="6">
        <v>0.532</v>
      </c>
      <c r="N71" s="6">
        <v>13174.595</v>
      </c>
    </row>
    <row r="72">
      <c r="A72" s="5">
        <v>46116.23263888889</v>
      </c>
      <c r="B72" s="6">
        <v>1.325</v>
      </c>
      <c r="C72" s="6">
        <v>2.682</v>
      </c>
      <c r="D72" s="6">
        <v>0.846</v>
      </c>
      <c r="E72" s="6">
        <v>1.618</v>
      </c>
      <c r="F72" s="6">
        <v>0.246</v>
      </c>
      <c r="G72" s="6">
        <v>0.287</v>
      </c>
      <c r="H72" s="6">
        <v>0.085</v>
      </c>
      <c r="I72" s="6">
        <v>0.618</v>
      </c>
      <c r="J72" s="6">
        <v>0.757</v>
      </c>
      <c r="K72" s="6">
        <v>0.456</v>
      </c>
      <c r="L72" s="6">
        <v>1.591</v>
      </c>
      <c r="M72" s="6">
        <v>0.532</v>
      </c>
      <c r="N72" s="6">
        <v>13174.642</v>
      </c>
    </row>
    <row r="73">
      <c r="A73" s="5">
        <v>46116.23611111111</v>
      </c>
      <c r="B73" s="6">
        <v>1.315</v>
      </c>
      <c r="C73" s="6">
        <v>2.503</v>
      </c>
      <c r="D73" s="6">
        <v>0.0</v>
      </c>
      <c r="E73" s="6">
        <v>1.273</v>
      </c>
      <c r="F73" s="6">
        <v>0.245</v>
      </c>
      <c r="G73" s="6">
        <v>0.238</v>
      </c>
      <c r="H73" s="6">
        <v>0.0</v>
      </c>
      <c r="I73" s="6">
        <v>0.483</v>
      </c>
      <c r="J73" s="6">
        <v>0.76</v>
      </c>
      <c r="K73" s="6">
        <v>0.405</v>
      </c>
      <c r="L73" s="6">
        <v>0.0</v>
      </c>
      <c r="M73" s="6">
        <v>0.531</v>
      </c>
      <c r="N73" s="6">
        <v>13174.688</v>
      </c>
    </row>
    <row r="74">
      <c r="A74" s="5">
        <v>46116.239583333336</v>
      </c>
      <c r="B74" s="6">
        <v>1.306</v>
      </c>
      <c r="C74" s="6">
        <v>2.507</v>
      </c>
      <c r="D74" s="6">
        <v>0.0</v>
      </c>
      <c r="E74" s="6">
        <v>1.271</v>
      </c>
      <c r="F74" s="6">
        <v>0.239</v>
      </c>
      <c r="G74" s="6">
        <v>0.246</v>
      </c>
      <c r="H74" s="6">
        <v>0.0</v>
      </c>
      <c r="I74" s="6">
        <v>0.485</v>
      </c>
      <c r="J74" s="6">
        <v>0.75</v>
      </c>
      <c r="K74" s="6">
        <v>0.421</v>
      </c>
      <c r="L74" s="6">
        <v>0.0</v>
      </c>
      <c r="M74" s="6">
        <v>0.536</v>
      </c>
      <c r="N74" s="6">
        <v>13174.731</v>
      </c>
    </row>
    <row r="75">
      <c r="A75" s="5">
        <v>46116.243055555555</v>
      </c>
      <c r="B75" s="6">
        <v>1.303</v>
      </c>
      <c r="C75" s="6">
        <v>2.568</v>
      </c>
      <c r="D75" s="6">
        <v>0.0</v>
      </c>
      <c r="E75" s="6">
        <v>1.29</v>
      </c>
      <c r="F75" s="6">
        <v>0.235</v>
      </c>
      <c r="G75" s="6">
        <v>0.267</v>
      </c>
      <c r="H75" s="6">
        <v>0.0</v>
      </c>
      <c r="I75" s="6">
        <v>0.502</v>
      </c>
      <c r="J75" s="6">
        <v>0.742</v>
      </c>
      <c r="K75" s="6">
        <v>0.443</v>
      </c>
      <c r="L75" s="6">
        <v>0.0</v>
      </c>
      <c r="M75" s="6">
        <v>0.546</v>
      </c>
      <c r="N75" s="6">
        <v>13174.773</v>
      </c>
    </row>
    <row r="76">
      <c r="A76" s="5">
        <v>46116.24652777778</v>
      </c>
      <c r="B76" s="6">
        <v>1.3</v>
      </c>
      <c r="C76" s="6">
        <v>2.452</v>
      </c>
      <c r="D76" s="6">
        <v>0.0</v>
      </c>
      <c r="E76" s="6">
        <v>1.251</v>
      </c>
      <c r="F76" s="6">
        <v>0.243</v>
      </c>
      <c r="G76" s="6">
        <v>0.256</v>
      </c>
      <c r="H76" s="6">
        <v>0.0</v>
      </c>
      <c r="I76" s="6">
        <v>0.499</v>
      </c>
      <c r="J76" s="6">
        <v>0.753</v>
      </c>
      <c r="K76" s="6">
        <v>0.437</v>
      </c>
      <c r="L76" s="6">
        <v>0.0</v>
      </c>
      <c r="M76" s="6">
        <v>0.549</v>
      </c>
      <c r="N76" s="6">
        <v>13174.814</v>
      </c>
    </row>
    <row r="77">
      <c r="A77" s="5">
        <v>46116.25</v>
      </c>
      <c r="B77" s="6">
        <v>1.313</v>
      </c>
      <c r="C77" s="6">
        <v>2.346</v>
      </c>
      <c r="D77" s="6">
        <v>0.0</v>
      </c>
      <c r="E77" s="6">
        <v>1.219</v>
      </c>
      <c r="F77" s="6">
        <v>0.243</v>
      </c>
      <c r="G77" s="6">
        <v>0.237</v>
      </c>
      <c r="H77" s="6">
        <v>0.0</v>
      </c>
      <c r="I77" s="6">
        <v>0.48</v>
      </c>
      <c r="J77" s="6">
        <v>0.748</v>
      </c>
      <c r="K77" s="6">
        <v>0.424</v>
      </c>
      <c r="L77" s="6">
        <v>0.0</v>
      </c>
      <c r="M77" s="6">
        <v>0.543</v>
      </c>
      <c r="N77" s="6">
        <v>13174.86</v>
      </c>
    </row>
    <row r="78">
      <c r="A78" s="5">
        <v>46116.25347222222</v>
      </c>
      <c r="B78" s="6">
        <v>1.315</v>
      </c>
      <c r="C78" s="6">
        <v>2.291</v>
      </c>
      <c r="D78" s="6">
        <v>1.012</v>
      </c>
      <c r="E78" s="6">
        <v>1.54</v>
      </c>
      <c r="F78" s="6">
        <v>0.243</v>
      </c>
      <c r="G78" s="6">
        <v>0.246</v>
      </c>
      <c r="H78" s="6">
        <v>0.098</v>
      </c>
      <c r="I78" s="6">
        <v>0.587</v>
      </c>
      <c r="J78" s="6">
        <v>0.747</v>
      </c>
      <c r="K78" s="6">
        <v>0.452</v>
      </c>
      <c r="L78" s="6">
        <v>1.61</v>
      </c>
      <c r="M78" s="6">
        <v>0.524</v>
      </c>
      <c r="N78" s="6">
        <v>13174.903</v>
      </c>
    </row>
    <row r="79">
      <c r="A79" s="5">
        <v>46116.256944444445</v>
      </c>
      <c r="B79" s="6">
        <v>1.313</v>
      </c>
      <c r="C79" s="6">
        <v>2.101</v>
      </c>
      <c r="D79" s="6">
        <v>0.716</v>
      </c>
      <c r="E79" s="6">
        <v>1.377</v>
      </c>
      <c r="F79" s="6">
        <v>0.244</v>
      </c>
      <c r="G79" s="6">
        <v>0.232</v>
      </c>
      <c r="H79" s="6">
        <v>0.08</v>
      </c>
      <c r="I79" s="6">
        <v>0.556</v>
      </c>
      <c r="J79" s="6">
        <v>0.754</v>
      </c>
      <c r="K79" s="6">
        <v>0.47</v>
      </c>
      <c r="L79" s="6">
        <v>1.55</v>
      </c>
      <c r="M79" s="6">
        <v>0.559</v>
      </c>
      <c r="N79" s="6">
        <v>13174.95</v>
      </c>
    </row>
    <row r="80">
      <c r="A80" s="5">
        <v>46116.260416666664</v>
      </c>
      <c r="B80" s="6">
        <v>1.318</v>
      </c>
      <c r="C80" s="6">
        <v>2.118</v>
      </c>
      <c r="D80" s="6">
        <v>0.805</v>
      </c>
      <c r="E80" s="6">
        <v>1.414</v>
      </c>
      <c r="F80" s="6">
        <v>0.246</v>
      </c>
      <c r="G80" s="6">
        <v>0.232</v>
      </c>
      <c r="H80" s="6">
        <v>0.077</v>
      </c>
      <c r="I80" s="6">
        <v>0.555</v>
      </c>
      <c r="J80" s="6">
        <v>0.759</v>
      </c>
      <c r="K80" s="6">
        <v>0.468</v>
      </c>
      <c r="L80" s="6">
        <v>1.615</v>
      </c>
      <c r="M80" s="6">
        <v>0.544</v>
      </c>
      <c r="N80" s="6">
        <v>13174.995</v>
      </c>
    </row>
    <row r="81">
      <c r="A81" s="5">
        <v>46116.26388888889</v>
      </c>
      <c r="B81" s="6">
        <v>1.297</v>
      </c>
      <c r="C81" s="6">
        <v>2.162</v>
      </c>
      <c r="D81" s="6">
        <v>0.916</v>
      </c>
      <c r="E81" s="6">
        <v>1.458</v>
      </c>
      <c r="F81" s="6">
        <v>0.24</v>
      </c>
      <c r="G81" s="6">
        <v>0.253</v>
      </c>
      <c r="H81" s="6">
        <v>0.101</v>
      </c>
      <c r="I81" s="6">
        <v>0.594</v>
      </c>
      <c r="J81" s="6">
        <v>0.756</v>
      </c>
      <c r="K81" s="6">
        <v>0.5</v>
      </c>
      <c r="L81" s="6">
        <v>1.554</v>
      </c>
      <c r="M81" s="6">
        <v>0.566</v>
      </c>
      <c r="N81" s="6">
        <v>13175.041</v>
      </c>
    </row>
    <row r="82">
      <c r="A82" s="5">
        <v>46116.26736111111</v>
      </c>
      <c r="B82" s="6">
        <v>1.308</v>
      </c>
      <c r="C82" s="6">
        <v>2.088</v>
      </c>
      <c r="D82" s="6">
        <v>0.842</v>
      </c>
      <c r="E82" s="6">
        <v>1.413</v>
      </c>
      <c r="F82" s="6">
        <v>0.241</v>
      </c>
      <c r="G82" s="6">
        <v>0.24</v>
      </c>
      <c r="H82" s="6">
        <v>0.092</v>
      </c>
      <c r="I82" s="6">
        <v>0.573</v>
      </c>
      <c r="J82" s="6">
        <v>0.752</v>
      </c>
      <c r="K82" s="6">
        <v>0.491</v>
      </c>
      <c r="L82" s="6">
        <v>1.556</v>
      </c>
      <c r="M82" s="6">
        <v>0.564</v>
      </c>
      <c r="N82" s="6">
        <v>13175.088</v>
      </c>
    </row>
    <row r="83">
      <c r="A83" s="5">
        <v>46116.270833333336</v>
      </c>
      <c r="B83" s="6">
        <v>1.317</v>
      </c>
      <c r="C83" s="6">
        <v>2.034</v>
      </c>
      <c r="D83" s="6">
        <v>0.679</v>
      </c>
      <c r="E83" s="6">
        <v>1.343</v>
      </c>
      <c r="F83" s="6">
        <v>0.241</v>
      </c>
      <c r="G83" s="6">
        <v>0.215</v>
      </c>
      <c r="H83" s="6">
        <v>0.076</v>
      </c>
      <c r="I83" s="6">
        <v>0.532</v>
      </c>
      <c r="J83" s="6">
        <v>0.747</v>
      </c>
      <c r="K83" s="6">
        <v>0.453</v>
      </c>
      <c r="L83" s="6">
        <v>1.546</v>
      </c>
      <c r="M83" s="6">
        <v>0.551</v>
      </c>
      <c r="N83" s="6">
        <v>13175.136</v>
      </c>
    </row>
    <row r="84">
      <c r="A84" s="5">
        <v>46116.274305555555</v>
      </c>
      <c r="B84" s="6">
        <v>1.311</v>
      </c>
      <c r="C84" s="6">
        <v>1.975</v>
      </c>
      <c r="D84" s="6">
        <v>0.629</v>
      </c>
      <c r="E84" s="6">
        <v>1.305</v>
      </c>
      <c r="F84" s="6">
        <v>0.243</v>
      </c>
      <c r="G84" s="6">
        <v>0.209</v>
      </c>
      <c r="H84" s="6">
        <v>0.072</v>
      </c>
      <c r="I84" s="6">
        <v>0.524</v>
      </c>
      <c r="J84" s="6">
        <v>0.759</v>
      </c>
      <c r="K84" s="6">
        <v>0.454</v>
      </c>
      <c r="L84" s="6">
        <v>1.537</v>
      </c>
      <c r="M84" s="6">
        <v>0.56</v>
      </c>
      <c r="N84" s="6">
        <v>13175.18</v>
      </c>
    </row>
    <row r="85">
      <c r="A85" s="5">
        <v>46116.27777777778</v>
      </c>
      <c r="B85" s="6">
        <v>1.322</v>
      </c>
      <c r="C85" s="6">
        <v>2.003</v>
      </c>
      <c r="D85" s="6">
        <v>0.665</v>
      </c>
      <c r="E85" s="6">
        <v>1.33</v>
      </c>
      <c r="F85" s="6">
        <v>0.25</v>
      </c>
      <c r="G85" s="6">
        <v>0.207</v>
      </c>
      <c r="H85" s="6">
        <v>0.064</v>
      </c>
      <c r="I85" s="6">
        <v>0.521</v>
      </c>
      <c r="J85" s="6">
        <v>0.772</v>
      </c>
      <c r="K85" s="6">
        <v>0.443</v>
      </c>
      <c r="L85" s="6">
        <v>1.613</v>
      </c>
      <c r="M85" s="6">
        <v>0.545</v>
      </c>
      <c r="N85" s="6">
        <v>13175.222</v>
      </c>
    </row>
    <row r="86">
      <c r="A86" s="5">
        <v>46116.28125</v>
      </c>
      <c r="B86" s="6">
        <v>1.334</v>
      </c>
      <c r="C86" s="6">
        <v>2.037</v>
      </c>
      <c r="D86" s="6">
        <v>0.717</v>
      </c>
      <c r="E86" s="6">
        <v>1.363</v>
      </c>
      <c r="F86" s="6">
        <v>0.25</v>
      </c>
      <c r="G86" s="6">
        <v>0.212</v>
      </c>
      <c r="H86" s="6">
        <v>0.076</v>
      </c>
      <c r="I86" s="6">
        <v>0.538</v>
      </c>
      <c r="J86" s="6">
        <v>0.766</v>
      </c>
      <c r="K86" s="6">
        <v>0.447</v>
      </c>
      <c r="L86" s="6">
        <v>1.573</v>
      </c>
      <c r="M86" s="6">
        <v>0.55</v>
      </c>
      <c r="N86" s="6">
        <v>13175.265</v>
      </c>
    </row>
    <row r="87">
      <c r="A87" s="5">
        <v>46116.28472222222</v>
      </c>
      <c r="B87" s="6">
        <v>1.302</v>
      </c>
      <c r="C87" s="6">
        <v>1.904</v>
      </c>
      <c r="D87" s="6">
        <v>0.0</v>
      </c>
      <c r="E87" s="6">
        <v>1.069</v>
      </c>
      <c r="F87" s="6">
        <v>0.243</v>
      </c>
      <c r="G87" s="6">
        <v>0.185</v>
      </c>
      <c r="H87" s="6">
        <v>0.0</v>
      </c>
      <c r="I87" s="6">
        <v>0.428</v>
      </c>
      <c r="J87" s="6">
        <v>0.759</v>
      </c>
      <c r="K87" s="6">
        <v>0.417</v>
      </c>
      <c r="L87" s="6">
        <v>0.0</v>
      </c>
      <c r="M87" s="6">
        <v>0.56</v>
      </c>
      <c r="N87" s="6">
        <v>13175.308</v>
      </c>
    </row>
    <row r="88">
      <c r="A88" s="5">
        <v>46116.288194444445</v>
      </c>
      <c r="B88" s="6">
        <v>1.307</v>
      </c>
      <c r="C88" s="6">
        <v>2.646</v>
      </c>
      <c r="D88" s="6">
        <v>0.798</v>
      </c>
      <c r="E88" s="6">
        <v>1.584</v>
      </c>
      <c r="F88" s="6">
        <v>0.244</v>
      </c>
      <c r="G88" s="6">
        <v>0.172</v>
      </c>
      <c r="H88" s="6">
        <v>0.081</v>
      </c>
      <c r="I88" s="6">
        <v>0.497</v>
      </c>
      <c r="J88" s="6">
        <v>0.75</v>
      </c>
      <c r="K88" s="6">
        <v>0.274</v>
      </c>
      <c r="L88" s="6">
        <v>1.599</v>
      </c>
      <c r="M88" s="6">
        <v>0.431</v>
      </c>
      <c r="N88" s="6">
        <v>13175.353</v>
      </c>
    </row>
    <row r="89">
      <c r="A89" s="5">
        <v>46116.291666666664</v>
      </c>
      <c r="B89" s="6">
        <v>1.304</v>
      </c>
      <c r="C89" s="6">
        <v>1.891</v>
      </c>
      <c r="D89" s="6">
        <v>0.0</v>
      </c>
      <c r="E89" s="6">
        <v>1.065</v>
      </c>
      <c r="F89" s="6">
        <v>0.243</v>
      </c>
      <c r="G89" s="6">
        <v>0.194</v>
      </c>
      <c r="H89" s="6">
        <v>0.0</v>
      </c>
      <c r="I89" s="6">
        <v>0.437</v>
      </c>
      <c r="J89" s="6">
        <v>0.747</v>
      </c>
      <c r="K89" s="6">
        <v>0.433</v>
      </c>
      <c r="L89" s="6">
        <v>0.0</v>
      </c>
      <c r="M89" s="6">
        <v>0.565</v>
      </c>
      <c r="N89" s="6">
        <v>13175.399</v>
      </c>
    </row>
    <row r="90">
      <c r="A90" s="5">
        <v>46116.29513888889</v>
      </c>
      <c r="B90" s="6">
        <v>1.306</v>
      </c>
      <c r="C90" s="6">
        <v>2.043</v>
      </c>
      <c r="D90" s="6">
        <v>0.799</v>
      </c>
      <c r="E90" s="6">
        <v>1.383</v>
      </c>
      <c r="F90" s="6">
        <v>0.243</v>
      </c>
      <c r="G90" s="6">
        <v>0.218</v>
      </c>
      <c r="H90" s="6">
        <v>0.082</v>
      </c>
      <c r="I90" s="6">
        <v>0.543</v>
      </c>
      <c r="J90" s="6">
        <v>0.748</v>
      </c>
      <c r="K90" s="6">
        <v>0.45</v>
      </c>
      <c r="L90" s="6">
        <v>1.591</v>
      </c>
      <c r="M90" s="6">
        <v>0.537</v>
      </c>
      <c r="N90" s="6">
        <v>13175.443</v>
      </c>
    </row>
    <row r="91">
      <c r="A91" s="5">
        <v>46116.29861111111</v>
      </c>
      <c r="B91" s="6">
        <v>1.314</v>
      </c>
      <c r="C91" s="6">
        <v>2.015</v>
      </c>
      <c r="D91" s="6">
        <v>0.802</v>
      </c>
      <c r="E91" s="6">
        <v>1.377</v>
      </c>
      <c r="F91" s="6">
        <v>0.249</v>
      </c>
      <c r="G91" s="6">
        <v>0.208</v>
      </c>
      <c r="H91" s="6">
        <v>0.07</v>
      </c>
      <c r="I91" s="6">
        <v>0.527</v>
      </c>
      <c r="J91" s="6">
        <v>0.759</v>
      </c>
      <c r="K91" s="6">
        <v>0.436</v>
      </c>
      <c r="L91" s="6">
        <v>1.652</v>
      </c>
      <c r="M91" s="6">
        <v>0.524</v>
      </c>
      <c r="N91" s="6">
        <v>13175.488</v>
      </c>
    </row>
    <row r="92">
      <c r="A92" s="5">
        <v>46116.302083333336</v>
      </c>
      <c r="B92" s="6">
        <v>1.324</v>
      </c>
      <c r="C92" s="6">
        <v>1.998</v>
      </c>
      <c r="D92" s="6">
        <v>0.837</v>
      </c>
      <c r="E92" s="6">
        <v>1.386</v>
      </c>
      <c r="F92" s="6">
        <v>0.254</v>
      </c>
      <c r="G92" s="6">
        <v>0.204</v>
      </c>
      <c r="H92" s="6">
        <v>0.068</v>
      </c>
      <c r="I92" s="6">
        <v>0.526</v>
      </c>
      <c r="J92" s="6">
        <v>0.769</v>
      </c>
      <c r="K92" s="6">
        <v>0.435</v>
      </c>
      <c r="L92" s="6">
        <v>1.677</v>
      </c>
      <c r="M92" s="6">
        <v>0.522</v>
      </c>
      <c r="N92" s="6">
        <v>13175.534</v>
      </c>
    </row>
    <row r="93">
      <c r="A93" s="5">
        <v>46116.305555555555</v>
      </c>
      <c r="B93" s="6">
        <v>1.398</v>
      </c>
      <c r="C93" s="6">
        <v>2.041</v>
      </c>
      <c r="D93" s="6">
        <v>0.959</v>
      </c>
      <c r="E93" s="6">
        <v>1.466</v>
      </c>
      <c r="F93" s="6">
        <v>0.273</v>
      </c>
      <c r="G93" s="6">
        <v>0.211</v>
      </c>
      <c r="H93" s="6">
        <v>0.073</v>
      </c>
      <c r="I93" s="6">
        <v>0.557</v>
      </c>
      <c r="J93" s="6">
        <v>0.783</v>
      </c>
      <c r="K93" s="6">
        <v>0.44</v>
      </c>
      <c r="L93" s="6">
        <v>1.698</v>
      </c>
      <c r="M93" s="6">
        <v>0.521</v>
      </c>
      <c r="N93" s="6">
        <v>13175.58</v>
      </c>
    </row>
    <row r="94">
      <c r="A94" s="5">
        <v>46116.30902777778</v>
      </c>
      <c r="B94" s="6">
        <v>1.351</v>
      </c>
      <c r="C94" s="6">
        <v>2.064</v>
      </c>
      <c r="D94" s="6">
        <v>0.851</v>
      </c>
      <c r="E94" s="6">
        <v>1.422</v>
      </c>
      <c r="F94" s="6">
        <v>0.261</v>
      </c>
      <c r="G94" s="6">
        <v>0.207</v>
      </c>
      <c r="H94" s="6">
        <v>0.074</v>
      </c>
      <c r="I94" s="6">
        <v>0.542</v>
      </c>
      <c r="J94" s="6">
        <v>0.775</v>
      </c>
      <c r="K94" s="6">
        <v>0.428</v>
      </c>
      <c r="L94" s="6">
        <v>1.657</v>
      </c>
      <c r="M94" s="6">
        <v>0.523</v>
      </c>
      <c r="N94" s="6">
        <v>13175.626</v>
      </c>
    </row>
    <row r="95">
      <c r="A95" s="5">
        <v>46116.3125</v>
      </c>
      <c r="B95" s="6">
        <v>1.319</v>
      </c>
      <c r="C95" s="6">
        <v>1.999</v>
      </c>
      <c r="D95" s="6">
        <v>0.804</v>
      </c>
      <c r="E95" s="6">
        <v>1.374</v>
      </c>
      <c r="F95" s="6">
        <v>0.251</v>
      </c>
      <c r="G95" s="6">
        <v>0.209</v>
      </c>
      <c r="H95" s="6">
        <v>0.072</v>
      </c>
      <c r="I95" s="6">
        <v>0.532</v>
      </c>
      <c r="J95" s="6">
        <v>0.764</v>
      </c>
      <c r="K95" s="6">
        <v>0.444</v>
      </c>
      <c r="L95" s="6">
        <v>1.644</v>
      </c>
      <c r="M95" s="6">
        <v>0.531</v>
      </c>
      <c r="N95" s="6">
        <v>13175.672</v>
      </c>
    </row>
    <row r="96">
      <c r="A96" s="5">
        <v>46116.31597222222</v>
      </c>
      <c r="B96" s="6">
        <v>1.306</v>
      </c>
      <c r="C96" s="6">
        <v>2.029</v>
      </c>
      <c r="D96" s="6">
        <v>0.793</v>
      </c>
      <c r="E96" s="6">
        <v>1.376</v>
      </c>
      <c r="F96" s="6">
        <v>0.249</v>
      </c>
      <c r="G96" s="6">
        <v>0.215</v>
      </c>
      <c r="H96" s="6">
        <v>0.083</v>
      </c>
      <c r="I96" s="6">
        <v>0.547</v>
      </c>
      <c r="J96" s="6">
        <v>0.767</v>
      </c>
      <c r="K96" s="6">
        <v>0.451</v>
      </c>
      <c r="L96" s="6">
        <v>1.583</v>
      </c>
      <c r="M96" s="6">
        <v>0.547</v>
      </c>
      <c r="N96" s="6">
        <v>13175.717</v>
      </c>
    </row>
    <row r="97">
      <c r="A97" s="5">
        <v>46116.319444444445</v>
      </c>
      <c r="B97" s="6">
        <v>1.327</v>
      </c>
      <c r="C97" s="6">
        <v>2.051</v>
      </c>
      <c r="D97" s="6">
        <v>0.848</v>
      </c>
      <c r="E97" s="6">
        <v>1.409</v>
      </c>
      <c r="F97" s="6">
        <v>0.254</v>
      </c>
      <c r="G97" s="6">
        <v>0.218</v>
      </c>
      <c r="H97" s="6">
        <v>0.087</v>
      </c>
      <c r="I97" s="6">
        <v>0.559</v>
      </c>
      <c r="J97" s="6">
        <v>0.77</v>
      </c>
      <c r="K97" s="6">
        <v>0.452</v>
      </c>
      <c r="L97" s="6">
        <v>1.59</v>
      </c>
      <c r="M97" s="6">
        <v>0.546</v>
      </c>
      <c r="N97" s="6">
        <v>13175.766</v>
      </c>
    </row>
    <row r="98">
      <c r="A98" s="5">
        <v>46116.322916666664</v>
      </c>
      <c r="B98" s="6">
        <v>1.295</v>
      </c>
      <c r="C98" s="6">
        <v>1.985</v>
      </c>
      <c r="D98" s="6">
        <v>0.827</v>
      </c>
      <c r="E98" s="6">
        <v>1.369</v>
      </c>
      <c r="F98" s="6">
        <v>0.246</v>
      </c>
      <c r="G98" s="6">
        <v>0.217</v>
      </c>
      <c r="H98" s="6">
        <v>0.081</v>
      </c>
      <c r="I98" s="6">
        <v>0.544</v>
      </c>
      <c r="J98" s="6">
        <v>0.763</v>
      </c>
      <c r="K98" s="6">
        <v>0.464</v>
      </c>
      <c r="L98" s="6">
        <v>1.612</v>
      </c>
      <c r="M98" s="6">
        <v>0.545</v>
      </c>
      <c r="N98" s="6">
        <v>13175.811</v>
      </c>
    </row>
    <row r="99">
      <c r="A99" s="5">
        <v>46116.32638888889</v>
      </c>
      <c r="B99" s="6">
        <v>1.3</v>
      </c>
      <c r="C99" s="6">
        <v>2.103</v>
      </c>
      <c r="D99" s="6">
        <v>0.745</v>
      </c>
      <c r="E99" s="6">
        <v>1.383</v>
      </c>
      <c r="F99" s="6">
        <v>0.248</v>
      </c>
      <c r="G99" s="6">
        <v>0.197</v>
      </c>
      <c r="H99" s="6">
        <v>0.08</v>
      </c>
      <c r="I99" s="6">
        <v>0.525</v>
      </c>
      <c r="J99" s="6">
        <v>0.761</v>
      </c>
      <c r="K99" s="6">
        <v>0.394</v>
      </c>
      <c r="L99" s="6">
        <v>1.573</v>
      </c>
      <c r="M99" s="6">
        <v>0.518</v>
      </c>
      <c r="N99" s="6">
        <v>13175.857</v>
      </c>
    </row>
    <row r="100">
      <c r="A100" s="5">
        <v>46116.32986111111</v>
      </c>
      <c r="B100" s="6">
        <v>1.32</v>
      </c>
      <c r="C100" s="6">
        <v>2.094</v>
      </c>
      <c r="D100" s="6">
        <v>0.865</v>
      </c>
      <c r="E100" s="6">
        <v>1.426</v>
      </c>
      <c r="F100" s="6">
        <v>0.252</v>
      </c>
      <c r="G100" s="6">
        <v>0.21</v>
      </c>
      <c r="H100" s="6">
        <v>0.08</v>
      </c>
      <c r="I100" s="6">
        <v>0.542</v>
      </c>
      <c r="J100" s="6">
        <v>0.76</v>
      </c>
      <c r="K100" s="6">
        <v>0.421</v>
      </c>
      <c r="L100" s="6">
        <v>1.635</v>
      </c>
      <c r="M100" s="6">
        <v>0.517</v>
      </c>
      <c r="N100" s="6">
        <v>13175.902</v>
      </c>
    </row>
    <row r="101">
      <c r="A101" s="5">
        <v>46116.333333333336</v>
      </c>
      <c r="B101" s="6">
        <v>1.314</v>
      </c>
      <c r="C101" s="6">
        <v>2.187</v>
      </c>
      <c r="D101" s="6">
        <v>1.056</v>
      </c>
      <c r="E101" s="6">
        <v>1.519</v>
      </c>
      <c r="F101" s="6">
        <v>0.252</v>
      </c>
      <c r="G101" s="6">
        <v>0.241</v>
      </c>
      <c r="H101" s="6">
        <v>0.111</v>
      </c>
      <c r="I101" s="6">
        <v>0.604</v>
      </c>
      <c r="J101" s="6">
        <v>0.762</v>
      </c>
      <c r="K101" s="6">
        <v>0.461</v>
      </c>
      <c r="L101" s="6">
        <v>1.584</v>
      </c>
      <c r="M101" s="6">
        <v>0.539</v>
      </c>
      <c r="N101" s="6">
        <v>13175.949</v>
      </c>
    </row>
    <row r="102">
      <c r="A102" s="5">
        <v>46116.336805555555</v>
      </c>
      <c r="B102" s="6">
        <v>1.313</v>
      </c>
      <c r="C102" s="6">
        <v>1.874</v>
      </c>
      <c r="D102" s="6">
        <v>0.0</v>
      </c>
      <c r="E102" s="6">
        <v>1.062</v>
      </c>
      <c r="F102" s="6">
        <v>0.254</v>
      </c>
      <c r="G102" s="6">
        <v>0.187</v>
      </c>
      <c r="H102" s="6">
        <v>0.0</v>
      </c>
      <c r="I102" s="6">
        <v>0.441</v>
      </c>
      <c r="J102" s="6">
        <v>0.769</v>
      </c>
      <c r="K102" s="6">
        <v>0.42</v>
      </c>
      <c r="L102" s="6">
        <v>0.0</v>
      </c>
      <c r="M102" s="6">
        <v>0.569</v>
      </c>
      <c r="N102" s="6">
        <v>13175.994</v>
      </c>
    </row>
    <row r="103">
      <c r="A103" s="5">
        <v>46116.34027777778</v>
      </c>
      <c r="B103" s="6">
        <v>1.288</v>
      </c>
      <c r="C103" s="6">
        <v>1.969</v>
      </c>
      <c r="D103" s="6">
        <v>0.665</v>
      </c>
      <c r="E103" s="6">
        <v>1.308</v>
      </c>
      <c r="F103" s="6">
        <v>0.248</v>
      </c>
      <c r="G103" s="6">
        <v>0.202</v>
      </c>
      <c r="H103" s="6">
        <v>0.075</v>
      </c>
      <c r="I103" s="6">
        <v>0.525</v>
      </c>
      <c r="J103" s="6">
        <v>0.765</v>
      </c>
      <c r="K103" s="6">
        <v>0.43</v>
      </c>
      <c r="L103" s="6">
        <v>1.554</v>
      </c>
      <c r="M103" s="6">
        <v>0.546</v>
      </c>
      <c r="N103" s="6">
        <v>13176.039</v>
      </c>
    </row>
    <row r="104">
      <c r="A104" s="5">
        <v>46116.34375</v>
      </c>
      <c r="B104" s="6">
        <v>1.303</v>
      </c>
      <c r="C104" s="6">
        <v>2.046</v>
      </c>
      <c r="D104" s="6">
        <v>0.894</v>
      </c>
      <c r="E104" s="6">
        <v>1.414</v>
      </c>
      <c r="F104" s="6">
        <v>0.254</v>
      </c>
      <c r="G104" s="6">
        <v>0.226</v>
      </c>
      <c r="H104" s="6">
        <v>0.094</v>
      </c>
      <c r="I104" s="6">
        <v>0.574</v>
      </c>
      <c r="J104" s="6">
        <v>0.772</v>
      </c>
      <c r="K104" s="6">
        <v>0.465</v>
      </c>
      <c r="L104" s="6">
        <v>1.583</v>
      </c>
      <c r="M104" s="6">
        <v>0.552</v>
      </c>
      <c r="N104" s="6">
        <v>13176.084</v>
      </c>
    </row>
    <row r="105">
      <c r="A105" s="5">
        <v>46116.34722222222</v>
      </c>
      <c r="B105" s="6">
        <v>1.261</v>
      </c>
      <c r="C105" s="6">
        <v>2.07</v>
      </c>
      <c r="D105" s="6">
        <v>0.967</v>
      </c>
      <c r="E105" s="6">
        <v>1.432</v>
      </c>
      <c r="F105" s="6">
        <v>0.235</v>
      </c>
      <c r="G105" s="6">
        <v>0.243</v>
      </c>
      <c r="H105" s="6">
        <v>0.108</v>
      </c>
      <c r="I105" s="6">
        <v>0.586</v>
      </c>
      <c r="J105" s="6">
        <v>0.744</v>
      </c>
      <c r="K105" s="6">
        <v>0.497</v>
      </c>
      <c r="L105" s="6">
        <v>1.559</v>
      </c>
      <c r="M105" s="6">
        <v>0.558</v>
      </c>
      <c r="N105" s="6">
        <v>13176.131</v>
      </c>
    </row>
    <row r="106">
      <c r="A106" s="5">
        <v>46116.350694444445</v>
      </c>
      <c r="B106" s="6">
        <v>1.276</v>
      </c>
      <c r="C106" s="6">
        <v>2.004</v>
      </c>
      <c r="D106" s="6">
        <v>0.769</v>
      </c>
      <c r="E106" s="6">
        <v>1.35</v>
      </c>
      <c r="F106" s="6">
        <v>0.241</v>
      </c>
      <c r="G106" s="6">
        <v>0.205</v>
      </c>
      <c r="H106" s="6">
        <v>0.077</v>
      </c>
      <c r="I106" s="6">
        <v>0.523</v>
      </c>
      <c r="J106" s="6">
        <v>0.749</v>
      </c>
      <c r="K106" s="6">
        <v>0.437</v>
      </c>
      <c r="L106" s="6">
        <v>1.606</v>
      </c>
      <c r="M106" s="6">
        <v>0.531</v>
      </c>
      <c r="N106" s="6">
        <v>13176.175</v>
      </c>
    </row>
    <row r="107">
      <c r="A107" s="5">
        <v>46116.354166666664</v>
      </c>
      <c r="B107" s="6">
        <v>1.296</v>
      </c>
      <c r="C107" s="6">
        <v>1.98</v>
      </c>
      <c r="D107" s="6">
        <v>0.723</v>
      </c>
      <c r="E107" s="6">
        <v>1.333</v>
      </c>
      <c r="F107" s="6">
        <v>0.25</v>
      </c>
      <c r="G107" s="6">
        <v>0.203</v>
      </c>
      <c r="H107" s="6">
        <v>0.076</v>
      </c>
      <c r="I107" s="6">
        <v>0.529</v>
      </c>
      <c r="J107" s="6">
        <v>0.768</v>
      </c>
      <c r="K107" s="6">
        <v>0.437</v>
      </c>
      <c r="L107" s="6">
        <v>1.584</v>
      </c>
      <c r="M107" s="6">
        <v>0.544</v>
      </c>
      <c r="N107" s="6">
        <v>13176.223</v>
      </c>
    </row>
    <row r="108">
      <c r="A108" s="5">
        <v>46116.35763888889</v>
      </c>
      <c r="B108" s="6">
        <v>1.338</v>
      </c>
      <c r="C108" s="6">
        <v>1.956</v>
      </c>
      <c r="D108" s="6">
        <v>0.72</v>
      </c>
      <c r="E108" s="6">
        <v>1.338</v>
      </c>
      <c r="F108" s="6">
        <v>0.259</v>
      </c>
      <c r="G108" s="6">
        <v>0.194</v>
      </c>
      <c r="H108" s="6">
        <v>0.054</v>
      </c>
      <c r="I108" s="6">
        <v>0.507</v>
      </c>
      <c r="J108" s="6">
        <v>0.775</v>
      </c>
      <c r="K108" s="6">
        <v>0.418</v>
      </c>
      <c r="L108" s="6">
        <v>1.703</v>
      </c>
      <c r="M108" s="6">
        <v>0.518</v>
      </c>
      <c r="N108" s="6">
        <v>13176.267</v>
      </c>
    </row>
    <row r="109">
      <c r="A109" s="5">
        <v>46116.36111111111</v>
      </c>
      <c r="B109" s="6">
        <v>1.715</v>
      </c>
      <c r="C109" s="6">
        <v>2.118</v>
      </c>
      <c r="D109" s="6">
        <v>2.513</v>
      </c>
      <c r="E109" s="6">
        <v>2.115</v>
      </c>
      <c r="F109" s="6">
        <v>0.368</v>
      </c>
      <c r="G109" s="6">
        <v>0.243</v>
      </c>
      <c r="H109" s="6">
        <v>0.344</v>
      </c>
      <c r="I109" s="6">
        <v>0.955</v>
      </c>
      <c r="J109" s="6">
        <v>0.857</v>
      </c>
      <c r="K109" s="6">
        <v>0.495</v>
      </c>
      <c r="L109" s="6">
        <v>1.456</v>
      </c>
      <c r="M109" s="6">
        <v>0.615</v>
      </c>
      <c r="N109" s="6">
        <v>13176.331</v>
      </c>
    </row>
    <row r="110">
      <c r="A110" s="5">
        <v>46116.364583333336</v>
      </c>
      <c r="B110" s="6">
        <v>1.721</v>
      </c>
      <c r="C110" s="6">
        <v>2.572</v>
      </c>
      <c r="D110" s="6">
        <v>2.745</v>
      </c>
      <c r="E110" s="6">
        <v>2.346</v>
      </c>
      <c r="F110" s="6">
        <v>0.367</v>
      </c>
      <c r="G110" s="6">
        <v>0.254</v>
      </c>
      <c r="H110" s="6">
        <v>0.35</v>
      </c>
      <c r="I110" s="6">
        <v>0.971</v>
      </c>
      <c r="J110" s="6">
        <v>0.85</v>
      </c>
      <c r="K110" s="6">
        <v>0.42</v>
      </c>
      <c r="L110" s="6">
        <v>1.495</v>
      </c>
      <c r="M110" s="6">
        <v>0.561</v>
      </c>
      <c r="N110" s="6">
        <v>13176.416</v>
      </c>
    </row>
    <row r="111">
      <c r="A111" s="5">
        <v>46116.368055555555</v>
      </c>
      <c r="B111" s="6">
        <v>1.644</v>
      </c>
      <c r="C111" s="6">
        <v>2.655</v>
      </c>
      <c r="D111" s="6">
        <v>3.28</v>
      </c>
      <c r="E111" s="6">
        <v>2.526</v>
      </c>
      <c r="F111" s="6">
        <v>0.354</v>
      </c>
      <c r="G111" s="6">
        <v>0.289</v>
      </c>
      <c r="H111" s="6">
        <v>0.455</v>
      </c>
      <c r="I111" s="6">
        <v>1.098</v>
      </c>
      <c r="J111" s="6">
        <v>0.846</v>
      </c>
      <c r="K111" s="6">
        <v>0.446</v>
      </c>
      <c r="L111" s="6">
        <v>1.458</v>
      </c>
      <c r="M111" s="6">
        <v>0.576</v>
      </c>
      <c r="N111" s="6">
        <v>13176.507</v>
      </c>
    </row>
    <row r="112">
      <c r="A112" s="5">
        <v>46116.37152777778</v>
      </c>
      <c r="B112" s="6">
        <v>2.022</v>
      </c>
      <c r="C112" s="6">
        <v>3.025</v>
      </c>
      <c r="D112" s="6">
        <v>4.542</v>
      </c>
      <c r="E112" s="6">
        <v>3.196</v>
      </c>
      <c r="F112" s="6">
        <v>0.462</v>
      </c>
      <c r="G112" s="6">
        <v>0.352</v>
      </c>
      <c r="H112" s="6">
        <v>0.684</v>
      </c>
      <c r="I112" s="6">
        <v>1.498</v>
      </c>
      <c r="J112" s="6">
        <v>0.897</v>
      </c>
      <c r="K112" s="6">
        <v>0.481</v>
      </c>
      <c r="L112" s="6">
        <v>1.413</v>
      </c>
      <c r="M112" s="6">
        <v>0.621</v>
      </c>
      <c r="N112" s="6">
        <v>13176.606</v>
      </c>
    </row>
    <row r="113">
      <c r="A113" s="5">
        <v>46116.375</v>
      </c>
      <c r="B113" s="6">
        <v>2.721</v>
      </c>
      <c r="C113" s="6">
        <v>2.77</v>
      </c>
      <c r="D113" s="6">
        <v>4.772</v>
      </c>
      <c r="E113" s="6">
        <v>3.421</v>
      </c>
      <c r="F113" s="6">
        <v>0.653</v>
      </c>
      <c r="G113" s="6">
        <v>0.323</v>
      </c>
      <c r="H113" s="6">
        <v>0.673</v>
      </c>
      <c r="I113" s="6">
        <v>1.649</v>
      </c>
      <c r="J113" s="6">
        <v>0.942</v>
      </c>
      <c r="K113" s="6">
        <v>0.482</v>
      </c>
      <c r="L113" s="6">
        <v>1.448</v>
      </c>
      <c r="M113" s="6">
        <v>0.639</v>
      </c>
      <c r="N113" s="6">
        <v>13176.742</v>
      </c>
    </row>
    <row r="114">
      <c r="A114" s="5">
        <v>46116.37847222222</v>
      </c>
      <c r="B114" s="6">
        <v>4.04</v>
      </c>
      <c r="C114" s="6">
        <v>2.685</v>
      </c>
      <c r="D114" s="6">
        <v>6.048</v>
      </c>
      <c r="E114" s="6">
        <v>4.258</v>
      </c>
      <c r="F114" s="6">
        <v>0.929</v>
      </c>
      <c r="G114" s="6">
        <v>0.303</v>
      </c>
      <c r="H114" s="6">
        <v>1.055</v>
      </c>
      <c r="I114" s="6">
        <v>2.287</v>
      </c>
      <c r="J114" s="6">
        <v>0.907</v>
      </c>
      <c r="K114" s="6">
        <v>0.467</v>
      </c>
      <c r="L114" s="6">
        <v>1.315</v>
      </c>
      <c r="M114" s="6">
        <v>0.711</v>
      </c>
      <c r="N114" s="6">
        <v>13176.905</v>
      </c>
    </row>
    <row r="115">
      <c r="A115" s="5">
        <v>46116.381944444445</v>
      </c>
      <c r="B115" s="6">
        <v>4.819</v>
      </c>
      <c r="C115" s="6">
        <v>4.719</v>
      </c>
      <c r="D115" s="6">
        <v>6.414</v>
      </c>
      <c r="E115" s="6">
        <v>5.317</v>
      </c>
      <c r="F115" s="6">
        <v>1.14</v>
      </c>
      <c r="G115" s="6">
        <v>0.542</v>
      </c>
      <c r="H115" s="6">
        <v>1.112</v>
      </c>
      <c r="I115" s="6">
        <v>2.794</v>
      </c>
      <c r="J115" s="6">
        <v>0.935</v>
      </c>
      <c r="K115" s="6">
        <v>0.475</v>
      </c>
      <c r="L115" s="6">
        <v>1.319</v>
      </c>
      <c r="M115" s="6">
        <v>0.7</v>
      </c>
      <c r="N115" s="6">
        <v>13177.116</v>
      </c>
    </row>
    <row r="116">
      <c r="A116" s="5">
        <v>46116.385416666664</v>
      </c>
      <c r="B116" s="6">
        <v>7.378</v>
      </c>
      <c r="C116" s="6">
        <v>6.875</v>
      </c>
      <c r="D116" s="6">
        <v>8.561</v>
      </c>
      <c r="E116" s="6">
        <v>7.605</v>
      </c>
      <c r="F116" s="6">
        <v>1.742</v>
      </c>
      <c r="G116" s="6">
        <v>0.747</v>
      </c>
      <c r="H116" s="6">
        <v>1.258</v>
      </c>
      <c r="I116" s="6">
        <v>3.747</v>
      </c>
      <c r="J116" s="6">
        <v>0.935</v>
      </c>
      <c r="K116" s="6">
        <v>0.453</v>
      </c>
      <c r="L116" s="6">
        <v>1.422</v>
      </c>
      <c r="M116" s="6">
        <v>0.659</v>
      </c>
      <c r="N116" s="6">
        <v>13177.37</v>
      </c>
    </row>
    <row r="117">
      <c r="A117" s="5">
        <v>46116.38888888889</v>
      </c>
      <c r="B117" s="6">
        <v>10.509</v>
      </c>
      <c r="C117" s="6">
        <v>9.855</v>
      </c>
      <c r="D117" s="6">
        <v>10.453</v>
      </c>
      <c r="E117" s="6">
        <v>10.272</v>
      </c>
      <c r="F117" s="6">
        <v>2.359</v>
      </c>
      <c r="G117" s="6">
        <v>1.033</v>
      </c>
      <c r="H117" s="6">
        <v>1.351</v>
      </c>
      <c r="I117" s="6">
        <v>4.743</v>
      </c>
      <c r="J117" s="6">
        <v>0.899</v>
      </c>
      <c r="K117" s="6">
        <v>0.444</v>
      </c>
      <c r="L117" s="6">
        <v>1.488</v>
      </c>
      <c r="M117" s="6">
        <v>0.625</v>
      </c>
      <c r="N117" s="6">
        <v>13177.772</v>
      </c>
    </row>
    <row r="118">
      <c r="A118" s="5">
        <v>46116.39236111111</v>
      </c>
      <c r="B118" s="6">
        <v>10.938</v>
      </c>
      <c r="C118" s="6">
        <v>10.1</v>
      </c>
      <c r="D118" s="6">
        <v>11.129</v>
      </c>
      <c r="E118" s="6">
        <v>10.723</v>
      </c>
      <c r="F118" s="6">
        <v>2.501</v>
      </c>
      <c r="G118" s="6">
        <v>1.073</v>
      </c>
      <c r="H118" s="6">
        <v>1.44</v>
      </c>
      <c r="I118" s="6">
        <v>5.014</v>
      </c>
      <c r="J118" s="6">
        <v>0.913</v>
      </c>
      <c r="K118" s="6">
        <v>0.453</v>
      </c>
      <c r="L118" s="6">
        <v>1.489</v>
      </c>
      <c r="M118" s="6">
        <v>0.633</v>
      </c>
      <c r="N118" s="6">
        <v>13178.183</v>
      </c>
    </row>
    <row r="119">
      <c r="A119" s="5">
        <v>46116.395833333336</v>
      </c>
      <c r="B119" s="6">
        <v>10.321</v>
      </c>
      <c r="C119" s="6">
        <v>13.294</v>
      </c>
      <c r="D119" s="6">
        <v>12.197</v>
      </c>
      <c r="E119" s="6">
        <v>11.938</v>
      </c>
      <c r="F119" s="6">
        <v>2.302</v>
      </c>
      <c r="G119" s="6">
        <v>1.508</v>
      </c>
      <c r="H119" s="6">
        <v>1.585</v>
      </c>
      <c r="I119" s="6">
        <v>5.395</v>
      </c>
      <c r="J119" s="6">
        <v>0.89</v>
      </c>
      <c r="K119" s="6">
        <v>0.484</v>
      </c>
      <c r="L119" s="6">
        <v>1.486</v>
      </c>
      <c r="M119" s="6">
        <v>0.614</v>
      </c>
      <c r="N119" s="6">
        <v>13178.615</v>
      </c>
    </row>
    <row r="120">
      <c r="A120" s="5">
        <v>46116.399305555555</v>
      </c>
      <c r="B120" s="6">
        <v>12.11</v>
      </c>
      <c r="C120" s="6">
        <v>14.648</v>
      </c>
      <c r="D120" s="6">
        <v>13.35</v>
      </c>
      <c r="E120" s="6">
        <v>13.369</v>
      </c>
      <c r="F120" s="6">
        <v>2.838</v>
      </c>
      <c r="G120" s="6">
        <v>1.687</v>
      </c>
      <c r="H120" s="6">
        <v>1.783</v>
      </c>
      <c r="I120" s="6">
        <v>6.308</v>
      </c>
      <c r="J120" s="6">
        <v>1.065</v>
      </c>
      <c r="K120" s="6">
        <v>0.489</v>
      </c>
      <c r="L120" s="6">
        <v>1.474</v>
      </c>
      <c r="M120" s="6">
        <v>0.639</v>
      </c>
      <c r="N120" s="6">
        <v>13179.105</v>
      </c>
    </row>
    <row r="121">
      <c r="A121" s="5">
        <v>46116.40277777778</v>
      </c>
      <c r="B121" s="6">
        <v>13.557</v>
      </c>
      <c r="C121" s="6">
        <v>22.47</v>
      </c>
      <c r="D121" s="6">
        <v>12.451</v>
      </c>
      <c r="E121" s="6">
        <v>16.16</v>
      </c>
      <c r="F121" s="6">
        <v>3.246</v>
      </c>
      <c r="G121" s="6">
        <v>1.769</v>
      </c>
      <c r="H121" s="6">
        <v>1.662</v>
      </c>
      <c r="I121" s="6">
        <v>6.677</v>
      </c>
      <c r="J121" s="6">
        <v>1.052</v>
      </c>
      <c r="K121" s="6">
        <v>0.327</v>
      </c>
      <c r="L121" s="6">
        <v>1.474</v>
      </c>
      <c r="M121" s="6">
        <v>0.556</v>
      </c>
      <c r="N121" s="6">
        <v>13179.636</v>
      </c>
    </row>
    <row r="122">
      <c r="A122" s="5">
        <v>46116.40625</v>
      </c>
      <c r="B122" s="6">
        <v>13.643</v>
      </c>
      <c r="C122" s="6">
        <v>21.858</v>
      </c>
      <c r="D122" s="6">
        <v>15.626</v>
      </c>
      <c r="E122" s="6">
        <v>17.042</v>
      </c>
      <c r="F122" s="6">
        <v>3.233</v>
      </c>
      <c r="G122" s="6">
        <v>1.742</v>
      </c>
      <c r="H122" s="6">
        <v>2.191</v>
      </c>
      <c r="I122" s="6">
        <v>7.166</v>
      </c>
      <c r="J122" s="6">
        <v>1.057</v>
      </c>
      <c r="K122" s="6">
        <v>0.331</v>
      </c>
      <c r="L122" s="6">
        <v>1.447</v>
      </c>
      <c r="M122" s="6">
        <v>0.567</v>
      </c>
      <c r="N122" s="6">
        <v>13180.197</v>
      </c>
    </row>
    <row r="123">
      <c r="A123" s="5">
        <v>46116.40972222222</v>
      </c>
      <c r="B123" s="6">
        <v>13.206</v>
      </c>
      <c r="C123" s="6">
        <v>24.567</v>
      </c>
      <c r="D123" s="6">
        <v>16.697</v>
      </c>
      <c r="E123" s="6">
        <v>18.157</v>
      </c>
      <c r="F123" s="6">
        <v>3.151</v>
      </c>
      <c r="G123" s="6">
        <v>2.018</v>
      </c>
      <c r="H123" s="6">
        <v>2.329</v>
      </c>
      <c r="I123" s="6">
        <v>7.498</v>
      </c>
      <c r="J123" s="6">
        <v>1.053</v>
      </c>
      <c r="K123" s="6">
        <v>0.341</v>
      </c>
      <c r="L123" s="6">
        <v>1.452</v>
      </c>
      <c r="M123" s="6">
        <v>0.556</v>
      </c>
      <c r="N123" s="6">
        <v>13180.799</v>
      </c>
    </row>
    <row r="124">
      <c r="A124" s="5">
        <v>46116.413194444445</v>
      </c>
      <c r="B124" s="6">
        <v>13.774</v>
      </c>
      <c r="C124" s="6">
        <v>22.764</v>
      </c>
      <c r="D124" s="6">
        <v>16.739</v>
      </c>
      <c r="E124" s="6">
        <v>17.759</v>
      </c>
      <c r="F124" s="6">
        <v>3.298</v>
      </c>
      <c r="G124" s="6">
        <v>1.844</v>
      </c>
      <c r="H124" s="6">
        <v>2.357</v>
      </c>
      <c r="I124" s="6">
        <v>7.499</v>
      </c>
      <c r="J124" s="6">
        <v>1.056</v>
      </c>
      <c r="K124" s="6">
        <v>0.335</v>
      </c>
      <c r="L124" s="6">
        <v>1.447</v>
      </c>
      <c r="M124" s="6">
        <v>0.565</v>
      </c>
      <c r="N124" s="6">
        <v>13181.425</v>
      </c>
    </row>
    <row r="125">
      <c r="A125" s="5">
        <v>46116.416666666664</v>
      </c>
      <c r="B125" s="6">
        <v>14.053</v>
      </c>
      <c r="C125" s="6">
        <v>15.93</v>
      </c>
      <c r="D125" s="6">
        <v>16.954</v>
      </c>
      <c r="E125" s="6">
        <v>15.646</v>
      </c>
      <c r="F125" s="6">
        <v>3.355</v>
      </c>
      <c r="G125" s="6">
        <v>1.886</v>
      </c>
      <c r="H125" s="6">
        <v>2.308</v>
      </c>
      <c r="I125" s="6">
        <v>7.549</v>
      </c>
      <c r="J125" s="6">
        <v>1.052</v>
      </c>
      <c r="K125" s="6">
        <v>0.49</v>
      </c>
      <c r="L125" s="6">
        <v>1.466</v>
      </c>
      <c r="M125" s="6">
        <v>0.645</v>
      </c>
      <c r="N125" s="6">
        <v>13182.045</v>
      </c>
    </row>
    <row r="126">
      <c r="A126" s="5">
        <v>46116.42013888889</v>
      </c>
      <c r="B126" s="6">
        <v>13.905</v>
      </c>
      <c r="C126" s="6">
        <v>15.251</v>
      </c>
      <c r="D126" s="6">
        <v>17.114</v>
      </c>
      <c r="E126" s="6">
        <v>15.423</v>
      </c>
      <c r="F126" s="6">
        <v>3.324</v>
      </c>
      <c r="G126" s="6">
        <v>1.791</v>
      </c>
      <c r="H126" s="6">
        <v>2.343</v>
      </c>
      <c r="I126" s="6">
        <v>7.458</v>
      </c>
      <c r="J126" s="6">
        <v>1.054</v>
      </c>
      <c r="K126" s="6">
        <v>0.493</v>
      </c>
      <c r="L126" s="6">
        <v>1.463</v>
      </c>
      <c r="M126" s="6">
        <v>0.648</v>
      </c>
      <c r="N126" s="6">
        <v>13182.675</v>
      </c>
    </row>
    <row r="127">
      <c r="A127" s="5">
        <v>46116.42361111111</v>
      </c>
      <c r="B127" s="6">
        <v>14.124</v>
      </c>
      <c r="C127" s="6">
        <v>15.596</v>
      </c>
      <c r="D127" s="6">
        <v>16.592</v>
      </c>
      <c r="E127" s="6">
        <v>15.438</v>
      </c>
      <c r="F127" s="6">
        <v>3.33</v>
      </c>
      <c r="G127" s="6">
        <v>1.903</v>
      </c>
      <c r="H127" s="6">
        <v>2.242</v>
      </c>
      <c r="I127" s="6">
        <v>7.475</v>
      </c>
      <c r="J127" s="6">
        <v>1.063</v>
      </c>
      <c r="K127" s="6">
        <v>0.501</v>
      </c>
      <c r="L127" s="6">
        <v>1.469</v>
      </c>
      <c r="M127" s="6">
        <v>0.646</v>
      </c>
      <c r="N127" s="6">
        <v>13183.288</v>
      </c>
    </row>
    <row r="128">
      <c r="A128" s="5">
        <v>46116.427083333336</v>
      </c>
      <c r="B128" s="6">
        <v>14.033</v>
      </c>
      <c r="C128" s="6">
        <v>15.459</v>
      </c>
      <c r="D128" s="6">
        <v>16.383</v>
      </c>
      <c r="E128" s="6">
        <v>15.292</v>
      </c>
      <c r="F128" s="6">
        <v>3.291</v>
      </c>
      <c r="G128" s="6">
        <v>1.924</v>
      </c>
      <c r="H128" s="6">
        <v>2.212</v>
      </c>
      <c r="I128" s="6">
        <v>7.427</v>
      </c>
      <c r="J128" s="6">
        <v>1.066</v>
      </c>
      <c r="K128" s="6">
        <v>0.511</v>
      </c>
      <c r="L128" s="6">
        <v>1.467</v>
      </c>
      <c r="M128" s="6">
        <v>0.649</v>
      </c>
      <c r="N128" s="6">
        <v>13183.903</v>
      </c>
    </row>
    <row r="129">
      <c r="A129" s="5">
        <v>46116.430555555555</v>
      </c>
      <c r="B129" s="6">
        <v>13.881</v>
      </c>
      <c r="C129" s="6">
        <v>15.559</v>
      </c>
      <c r="D129" s="6">
        <v>16.173</v>
      </c>
      <c r="E129" s="6">
        <v>15.204</v>
      </c>
      <c r="F129" s="6">
        <v>3.245</v>
      </c>
      <c r="G129" s="6">
        <v>1.901</v>
      </c>
      <c r="H129" s="6">
        <v>2.216</v>
      </c>
      <c r="I129" s="6">
        <v>7.362</v>
      </c>
      <c r="J129" s="6">
        <v>1.069</v>
      </c>
      <c r="K129" s="6">
        <v>0.5</v>
      </c>
      <c r="L129" s="6">
        <v>1.461</v>
      </c>
      <c r="M129" s="6">
        <v>0.646</v>
      </c>
      <c r="N129" s="6">
        <v>13184.519</v>
      </c>
    </row>
    <row r="130">
      <c r="A130" s="5">
        <v>46116.43402777778</v>
      </c>
      <c r="B130" s="6">
        <v>13.947</v>
      </c>
      <c r="C130" s="6">
        <v>15.278</v>
      </c>
      <c r="D130" s="6">
        <v>17.04</v>
      </c>
      <c r="E130" s="6">
        <v>15.421</v>
      </c>
      <c r="F130" s="6">
        <v>3.26</v>
      </c>
      <c r="G130" s="6">
        <v>1.799</v>
      </c>
      <c r="H130" s="6">
        <v>2.281</v>
      </c>
      <c r="I130" s="6">
        <v>7.34</v>
      </c>
      <c r="J130" s="6">
        <v>1.067</v>
      </c>
      <c r="K130" s="6">
        <v>0.484</v>
      </c>
      <c r="L130" s="6">
        <v>1.472</v>
      </c>
      <c r="M130" s="6">
        <v>0.637</v>
      </c>
      <c r="N130" s="6">
        <v>13185.133</v>
      </c>
    </row>
    <row r="131">
      <c r="A131" s="5">
        <v>46116.4375</v>
      </c>
      <c r="B131" s="6">
        <v>13.976</v>
      </c>
      <c r="C131" s="6">
        <v>15.591</v>
      </c>
      <c r="D131" s="6">
        <v>23.311</v>
      </c>
      <c r="E131" s="6">
        <v>17.626</v>
      </c>
      <c r="F131" s="6">
        <v>3.285</v>
      </c>
      <c r="G131" s="6">
        <v>1.82</v>
      </c>
      <c r="H131" s="6">
        <v>3.453</v>
      </c>
      <c r="I131" s="6">
        <v>8.558</v>
      </c>
      <c r="J131" s="6">
        <v>1.064</v>
      </c>
      <c r="K131" s="6">
        <v>0.489</v>
      </c>
      <c r="L131" s="6">
        <v>1.418</v>
      </c>
      <c r="M131" s="6">
        <v>0.65</v>
      </c>
      <c r="N131" s="6">
        <v>13185.789</v>
      </c>
    </row>
    <row r="132">
      <c r="A132" s="5">
        <v>46116.44097222222</v>
      </c>
      <c r="B132" s="6">
        <v>14.732</v>
      </c>
      <c r="C132" s="6">
        <v>16.816</v>
      </c>
      <c r="D132" s="6">
        <v>24.924</v>
      </c>
      <c r="E132" s="6">
        <v>18.824</v>
      </c>
      <c r="F132" s="6">
        <v>3.486</v>
      </c>
      <c r="G132" s="6">
        <v>2.005</v>
      </c>
      <c r="H132" s="6">
        <v>3.682</v>
      </c>
      <c r="I132" s="6">
        <v>9.173</v>
      </c>
      <c r="J132" s="6">
        <v>1.058</v>
      </c>
      <c r="K132" s="6">
        <v>0.49</v>
      </c>
      <c r="L132" s="6">
        <v>1.418</v>
      </c>
      <c r="M132" s="6">
        <v>0.649</v>
      </c>
      <c r="N132" s="6">
        <v>13186.53</v>
      </c>
    </row>
    <row r="133">
      <c r="A133" s="5">
        <v>46116.444444444445</v>
      </c>
      <c r="B133" s="6">
        <v>21.439</v>
      </c>
      <c r="C133" s="6">
        <v>16.538</v>
      </c>
      <c r="D133" s="6">
        <v>24.738</v>
      </c>
      <c r="E133" s="6">
        <v>20.905</v>
      </c>
      <c r="F133" s="6">
        <v>5.219</v>
      </c>
      <c r="G133" s="6">
        <v>1.896</v>
      </c>
      <c r="H133" s="6">
        <v>3.596</v>
      </c>
      <c r="I133" s="6">
        <v>10.711</v>
      </c>
      <c r="J133" s="6">
        <v>0.974</v>
      </c>
      <c r="K133" s="6">
        <v>0.473</v>
      </c>
      <c r="L133" s="6">
        <v>1.426</v>
      </c>
      <c r="M133" s="6">
        <v>0.686</v>
      </c>
      <c r="N133" s="6">
        <v>13187.336</v>
      </c>
    </row>
    <row r="134">
      <c r="A134" s="5">
        <v>46116.447916666664</v>
      </c>
      <c r="B134" s="6">
        <v>16.385</v>
      </c>
      <c r="C134" s="6">
        <v>16.284</v>
      </c>
      <c r="D134" s="6">
        <v>24.726</v>
      </c>
      <c r="E134" s="6">
        <v>19.131</v>
      </c>
      <c r="F134" s="6">
        <v>3.91</v>
      </c>
      <c r="G134" s="6">
        <v>1.894</v>
      </c>
      <c r="H134" s="6">
        <v>3.597</v>
      </c>
      <c r="I134" s="6">
        <v>9.401</v>
      </c>
      <c r="J134" s="6">
        <v>1.045</v>
      </c>
      <c r="K134" s="6">
        <v>0.485</v>
      </c>
      <c r="L134" s="6">
        <v>1.424</v>
      </c>
      <c r="M134" s="6">
        <v>0.66</v>
      </c>
      <c r="N134" s="6">
        <v>13188.168</v>
      </c>
    </row>
    <row r="135">
      <c r="A135" s="5">
        <v>46116.45138888889</v>
      </c>
      <c r="B135" s="6">
        <v>22.013</v>
      </c>
      <c r="C135" s="6">
        <v>16.644</v>
      </c>
      <c r="D135" s="6">
        <v>23.499</v>
      </c>
      <c r="E135" s="6">
        <v>20.719</v>
      </c>
      <c r="F135" s="6">
        <v>5.369</v>
      </c>
      <c r="G135" s="6">
        <v>1.92</v>
      </c>
      <c r="H135" s="6">
        <v>3.453</v>
      </c>
      <c r="I135" s="6">
        <v>10.742</v>
      </c>
      <c r="J135" s="6">
        <v>0.974</v>
      </c>
      <c r="K135" s="6">
        <v>0.486</v>
      </c>
      <c r="L135" s="6">
        <v>1.42</v>
      </c>
      <c r="M135" s="6">
        <v>0.697</v>
      </c>
      <c r="N135" s="6">
        <v>13188.946</v>
      </c>
    </row>
    <row r="136">
      <c r="A136" s="5">
        <v>46116.45486111111</v>
      </c>
      <c r="B136" s="6">
        <v>22.592</v>
      </c>
      <c r="C136" s="6">
        <v>16.397</v>
      </c>
      <c r="D136" s="6">
        <v>22.469</v>
      </c>
      <c r="E136" s="6">
        <v>20.486</v>
      </c>
      <c r="F136" s="6">
        <v>5.503</v>
      </c>
      <c r="G136" s="6">
        <v>1.816</v>
      </c>
      <c r="H136" s="6">
        <v>3.2</v>
      </c>
      <c r="I136" s="6">
        <v>10.519</v>
      </c>
      <c r="J136" s="6">
        <v>0.974</v>
      </c>
      <c r="K136" s="6">
        <v>0.469</v>
      </c>
      <c r="L136" s="6">
        <v>1.436</v>
      </c>
      <c r="M136" s="6">
        <v>0.692</v>
      </c>
      <c r="N136" s="6">
        <v>13189.834</v>
      </c>
    </row>
    <row r="137">
      <c r="A137" s="5">
        <v>46116.458333333336</v>
      </c>
      <c r="B137" s="6">
        <v>22.495</v>
      </c>
      <c r="C137" s="6">
        <v>16.548</v>
      </c>
      <c r="D137" s="6">
        <v>22.664</v>
      </c>
      <c r="E137" s="6">
        <v>20.569</v>
      </c>
      <c r="F137" s="6">
        <v>5.497</v>
      </c>
      <c r="G137" s="6">
        <v>1.908</v>
      </c>
      <c r="H137" s="6">
        <v>3.334</v>
      </c>
      <c r="I137" s="6">
        <v>10.739</v>
      </c>
      <c r="J137" s="6">
        <v>0.975</v>
      </c>
      <c r="K137" s="6">
        <v>0.478</v>
      </c>
      <c r="L137" s="6">
        <v>1.42</v>
      </c>
      <c r="M137" s="6">
        <v>0.699</v>
      </c>
      <c r="N137" s="6">
        <v>13190.728</v>
      </c>
    </row>
    <row r="138">
      <c r="A138" s="5">
        <v>46116.461805555555</v>
      </c>
      <c r="B138" s="6">
        <v>16.427</v>
      </c>
      <c r="C138" s="6">
        <v>21.323</v>
      </c>
      <c r="D138" s="6">
        <v>28.275</v>
      </c>
      <c r="E138" s="6">
        <v>22.008</v>
      </c>
      <c r="F138" s="6">
        <v>3.897</v>
      </c>
      <c r="G138" s="6">
        <v>2.129</v>
      </c>
      <c r="H138" s="6">
        <v>4.302</v>
      </c>
      <c r="I138" s="6">
        <v>10.328</v>
      </c>
      <c r="J138" s="6">
        <v>1.051</v>
      </c>
      <c r="K138" s="6">
        <v>0.418</v>
      </c>
      <c r="L138" s="6">
        <v>1.397</v>
      </c>
      <c r="M138" s="6">
        <v>0.632</v>
      </c>
      <c r="N138" s="6">
        <v>13191.516</v>
      </c>
    </row>
    <row r="139">
      <c r="A139" s="5">
        <v>46116.46527777778</v>
      </c>
      <c r="B139" s="6">
        <v>17.199</v>
      </c>
      <c r="C139" s="6">
        <v>24.885</v>
      </c>
      <c r="D139" s="6">
        <v>29.76</v>
      </c>
      <c r="E139" s="6">
        <v>23.948</v>
      </c>
      <c r="F139" s="6">
        <v>4.099</v>
      </c>
      <c r="G139" s="6">
        <v>2.536</v>
      </c>
      <c r="H139" s="6">
        <v>4.515</v>
      </c>
      <c r="I139" s="6">
        <v>11.15</v>
      </c>
      <c r="J139" s="6">
        <v>1.052</v>
      </c>
      <c r="K139" s="6">
        <v>0.426</v>
      </c>
      <c r="L139" s="6">
        <v>1.402</v>
      </c>
      <c r="M139" s="6">
        <v>0.625</v>
      </c>
      <c r="N139" s="6">
        <v>13192.419</v>
      </c>
    </row>
    <row r="140">
      <c r="A140" s="5">
        <v>46116.46875</v>
      </c>
      <c r="B140" s="6">
        <v>17.999</v>
      </c>
      <c r="C140" s="6">
        <v>25.057</v>
      </c>
      <c r="D140" s="6">
        <v>30.541</v>
      </c>
      <c r="E140" s="6">
        <v>24.533</v>
      </c>
      <c r="F140" s="6">
        <v>4.309</v>
      </c>
      <c r="G140" s="6">
        <v>2.669</v>
      </c>
      <c r="H140" s="6">
        <v>4.59</v>
      </c>
      <c r="I140" s="6">
        <v>11.568</v>
      </c>
      <c r="J140" s="6">
        <v>1.043</v>
      </c>
      <c r="K140" s="6">
        <v>0.446</v>
      </c>
      <c r="L140" s="6">
        <v>1.405</v>
      </c>
      <c r="M140" s="6">
        <v>0.635</v>
      </c>
      <c r="N140" s="6">
        <v>13193.354</v>
      </c>
    </row>
    <row r="141">
      <c r="A141" s="5">
        <v>46116.47222222222</v>
      </c>
      <c r="B141" s="6">
        <v>19.221</v>
      </c>
      <c r="C141" s="6">
        <v>25.888</v>
      </c>
      <c r="D141" s="6">
        <v>32.012</v>
      </c>
      <c r="E141" s="6">
        <v>25.707</v>
      </c>
      <c r="F141" s="6">
        <v>4.568</v>
      </c>
      <c r="G141" s="6">
        <v>2.781</v>
      </c>
      <c r="H141" s="6">
        <v>4.744</v>
      </c>
      <c r="I141" s="6">
        <v>12.093</v>
      </c>
      <c r="J141" s="6">
        <v>1.047</v>
      </c>
      <c r="K141" s="6">
        <v>0.457</v>
      </c>
      <c r="L141" s="6">
        <v>1.414</v>
      </c>
      <c r="M141" s="6">
        <v>0.637</v>
      </c>
      <c r="N141" s="6">
        <v>13194.34</v>
      </c>
    </row>
    <row r="142">
      <c r="A142" s="5">
        <v>46116.475694444445</v>
      </c>
      <c r="B142" s="6">
        <v>18.019</v>
      </c>
      <c r="C142" s="6">
        <v>28.968</v>
      </c>
      <c r="D142" s="6">
        <v>40.513</v>
      </c>
      <c r="E142" s="6">
        <v>29.167</v>
      </c>
      <c r="F142" s="6">
        <v>4.251</v>
      </c>
      <c r="G142" s="6">
        <v>3.246</v>
      </c>
      <c r="H142" s="6">
        <v>6.106</v>
      </c>
      <c r="I142" s="6">
        <v>13.603</v>
      </c>
      <c r="J142" s="6">
        <v>1.06</v>
      </c>
      <c r="K142" s="6">
        <v>0.472</v>
      </c>
      <c r="L142" s="6">
        <v>1.406</v>
      </c>
      <c r="M142" s="6">
        <v>0.628</v>
      </c>
      <c r="N142" s="6">
        <v>13195.436</v>
      </c>
    </row>
    <row r="143">
      <c r="A143" s="5">
        <v>46116.479166666664</v>
      </c>
      <c r="B143" s="6">
        <v>26.395</v>
      </c>
      <c r="C143" s="6">
        <v>36.615</v>
      </c>
      <c r="D143" s="6">
        <v>38.832</v>
      </c>
      <c r="E143" s="6">
        <v>33.947</v>
      </c>
      <c r="F143" s="6">
        <v>6.411</v>
      </c>
      <c r="G143" s="6">
        <v>3.732</v>
      </c>
      <c r="H143" s="6">
        <v>5.667</v>
      </c>
      <c r="I143" s="6">
        <v>15.81</v>
      </c>
      <c r="J143" s="6">
        <v>0.972</v>
      </c>
      <c r="K143" s="6">
        <v>0.434</v>
      </c>
      <c r="L143" s="6">
        <v>1.421</v>
      </c>
      <c r="M143" s="6">
        <v>0.633</v>
      </c>
      <c r="N143" s="6">
        <v>13196.646</v>
      </c>
    </row>
    <row r="144">
      <c r="A144" s="5">
        <v>46116.48263888889</v>
      </c>
      <c r="B144" s="6">
        <v>23.8</v>
      </c>
      <c r="C144" s="6">
        <v>34.822</v>
      </c>
      <c r="D144" s="6">
        <v>36.584</v>
      </c>
      <c r="E144" s="6">
        <v>31.735</v>
      </c>
      <c r="F144" s="6">
        <v>5.805</v>
      </c>
      <c r="G144" s="6">
        <v>3.532</v>
      </c>
      <c r="H144" s="6">
        <v>5.595</v>
      </c>
      <c r="I144" s="6">
        <v>14.932</v>
      </c>
      <c r="J144" s="6">
        <v>0.976</v>
      </c>
      <c r="K144" s="6">
        <v>0.431</v>
      </c>
      <c r="L144" s="6">
        <v>1.394</v>
      </c>
      <c r="M144" s="6">
        <v>0.639</v>
      </c>
      <c r="N144" s="6">
        <v>13197.994</v>
      </c>
    </row>
    <row r="145">
      <c r="A145" s="5">
        <v>46116.48611111111</v>
      </c>
      <c r="B145" s="6">
        <v>26.3</v>
      </c>
      <c r="C145" s="6">
        <v>37.77</v>
      </c>
      <c r="D145" s="6">
        <v>39.633</v>
      </c>
      <c r="E145" s="6">
        <v>34.568</v>
      </c>
      <c r="F145" s="6">
        <v>6.386</v>
      </c>
      <c r="G145" s="6">
        <v>3.912</v>
      </c>
      <c r="H145" s="6">
        <v>5.897</v>
      </c>
      <c r="I145" s="6">
        <v>16.195</v>
      </c>
      <c r="J145" s="6">
        <v>0.97</v>
      </c>
      <c r="K145" s="6">
        <v>0.441</v>
      </c>
      <c r="L145" s="6">
        <v>1.411</v>
      </c>
      <c r="M145" s="6">
        <v>0.636</v>
      </c>
      <c r="N145" s="6">
        <v>13199.379</v>
      </c>
    </row>
    <row r="146">
      <c r="A146" s="5">
        <v>46116.489583333336</v>
      </c>
      <c r="B146" s="6">
        <v>25.919</v>
      </c>
      <c r="C146" s="6">
        <v>31.708</v>
      </c>
      <c r="D146" s="6">
        <v>39.741</v>
      </c>
      <c r="E146" s="6">
        <v>32.456</v>
      </c>
      <c r="F146" s="6">
        <v>6.322</v>
      </c>
      <c r="G146" s="6">
        <v>3.454</v>
      </c>
      <c r="H146" s="6">
        <v>5.921</v>
      </c>
      <c r="I146" s="6">
        <v>15.697</v>
      </c>
      <c r="J146" s="6">
        <v>0.97</v>
      </c>
      <c r="K146" s="6">
        <v>0.463</v>
      </c>
      <c r="L146" s="6">
        <v>1.413</v>
      </c>
      <c r="M146" s="6">
        <v>0.652</v>
      </c>
      <c r="N146" s="6">
        <v>13200.694</v>
      </c>
    </row>
    <row r="147">
      <c r="A147" s="5">
        <v>46116.493055555555</v>
      </c>
      <c r="B147" s="6">
        <v>26.391</v>
      </c>
      <c r="C147" s="6">
        <v>31.533</v>
      </c>
      <c r="D147" s="6">
        <v>40.08</v>
      </c>
      <c r="E147" s="6">
        <v>32.668</v>
      </c>
      <c r="F147" s="6">
        <v>6.389</v>
      </c>
      <c r="G147" s="6">
        <v>3.458</v>
      </c>
      <c r="H147" s="6">
        <v>5.872</v>
      </c>
      <c r="I147" s="6">
        <v>15.719</v>
      </c>
      <c r="J147" s="6">
        <v>0.971</v>
      </c>
      <c r="K147" s="6">
        <v>0.467</v>
      </c>
      <c r="L147" s="6">
        <v>1.419</v>
      </c>
      <c r="M147" s="6">
        <v>0.652</v>
      </c>
      <c r="N147" s="6">
        <v>13202.006</v>
      </c>
    </row>
    <row r="148">
      <c r="A148" s="5">
        <v>46116.49652777778</v>
      </c>
      <c r="B148" s="6">
        <v>26.223</v>
      </c>
      <c r="C148" s="6">
        <v>31.207</v>
      </c>
      <c r="D148" s="6">
        <v>40.222</v>
      </c>
      <c r="E148" s="6">
        <v>32.551</v>
      </c>
      <c r="F148" s="6">
        <v>6.363</v>
      </c>
      <c r="G148" s="6">
        <v>3.391</v>
      </c>
      <c r="H148" s="6">
        <v>5.877</v>
      </c>
      <c r="I148" s="6">
        <v>15.631</v>
      </c>
      <c r="J148" s="6">
        <v>0.971</v>
      </c>
      <c r="K148" s="6">
        <v>0.463</v>
      </c>
      <c r="L148" s="6">
        <v>1.421</v>
      </c>
      <c r="M148" s="6">
        <v>0.65</v>
      </c>
      <c r="N148" s="6">
        <v>13203.316</v>
      </c>
    </row>
    <row r="149">
      <c r="A149" s="5">
        <v>46116.5</v>
      </c>
      <c r="B149" s="6">
        <v>25.753</v>
      </c>
      <c r="C149" s="6">
        <v>30.963</v>
      </c>
      <c r="D149" s="6">
        <v>40.377</v>
      </c>
      <c r="E149" s="6">
        <v>32.364</v>
      </c>
      <c r="F149" s="6">
        <v>6.242</v>
      </c>
      <c r="G149" s="6">
        <v>3.411</v>
      </c>
      <c r="H149" s="6">
        <v>5.958</v>
      </c>
      <c r="I149" s="6">
        <v>15.611</v>
      </c>
      <c r="J149" s="6">
        <v>0.971</v>
      </c>
      <c r="K149" s="6">
        <v>0.475</v>
      </c>
      <c r="L149" s="6">
        <v>1.416</v>
      </c>
      <c r="M149" s="6">
        <v>0.655</v>
      </c>
      <c r="N149" s="6">
        <v>13204.618</v>
      </c>
    </row>
    <row r="150">
      <c r="A150" s="5">
        <v>46116.50347222222</v>
      </c>
      <c r="B150" s="6">
        <v>25.66</v>
      </c>
      <c r="C150" s="6">
        <v>31.084</v>
      </c>
      <c r="D150" s="6">
        <v>39.657</v>
      </c>
      <c r="E150" s="6">
        <v>32.134</v>
      </c>
      <c r="F150" s="6">
        <v>6.175</v>
      </c>
      <c r="G150" s="6">
        <v>3.375</v>
      </c>
      <c r="H150" s="6">
        <v>5.86</v>
      </c>
      <c r="I150" s="6">
        <v>15.41</v>
      </c>
      <c r="J150" s="6">
        <v>1.028</v>
      </c>
      <c r="K150" s="6">
        <v>0.47</v>
      </c>
      <c r="L150" s="6">
        <v>1.413</v>
      </c>
      <c r="M150" s="6">
        <v>0.655</v>
      </c>
      <c r="N150" s="6">
        <v>13205.912</v>
      </c>
    </row>
    <row r="151">
      <c r="A151" s="5">
        <v>46116.506944444445</v>
      </c>
      <c r="B151" s="6">
        <v>26.488</v>
      </c>
      <c r="C151" s="6">
        <v>37.559</v>
      </c>
      <c r="D151" s="6">
        <v>40.187</v>
      </c>
      <c r="E151" s="6">
        <v>34.745</v>
      </c>
      <c r="F151" s="6">
        <v>6.405</v>
      </c>
      <c r="G151" s="6">
        <v>3.893</v>
      </c>
      <c r="H151" s="6">
        <v>5.851</v>
      </c>
      <c r="I151" s="6">
        <v>16.149</v>
      </c>
      <c r="J151" s="6">
        <v>0.973</v>
      </c>
      <c r="K151" s="6">
        <v>0.452</v>
      </c>
      <c r="L151" s="6">
        <v>1.42</v>
      </c>
      <c r="M151" s="6">
        <v>0.639</v>
      </c>
      <c r="N151" s="6">
        <v>13207.226</v>
      </c>
    </row>
    <row r="152">
      <c r="A152" s="5">
        <v>46116.510416666664</v>
      </c>
      <c r="B152" s="6">
        <v>25.962</v>
      </c>
      <c r="C152" s="6">
        <v>31.777</v>
      </c>
      <c r="D152" s="6">
        <v>41.325</v>
      </c>
      <c r="E152" s="6">
        <v>33.021</v>
      </c>
      <c r="F152" s="6">
        <v>6.266</v>
      </c>
      <c r="G152" s="6">
        <v>3.422</v>
      </c>
      <c r="H152" s="6">
        <v>6.065</v>
      </c>
      <c r="I152" s="6">
        <v>15.753</v>
      </c>
      <c r="J152" s="6">
        <v>0.971</v>
      </c>
      <c r="K152" s="6">
        <v>0.475</v>
      </c>
      <c r="L152" s="6">
        <v>1.415</v>
      </c>
      <c r="M152" s="6">
        <v>0.656</v>
      </c>
      <c r="N152" s="6">
        <v>13208.564</v>
      </c>
    </row>
    <row r="153">
      <c r="A153" s="5">
        <v>46116.51388888889</v>
      </c>
      <c r="B153" s="6">
        <v>25.209</v>
      </c>
      <c r="C153" s="6">
        <v>31.071</v>
      </c>
      <c r="D153" s="6">
        <v>40.983</v>
      </c>
      <c r="E153" s="6">
        <v>32.421</v>
      </c>
      <c r="F153" s="6">
        <v>6.082</v>
      </c>
      <c r="G153" s="6">
        <v>3.298</v>
      </c>
      <c r="H153" s="6">
        <v>6.027</v>
      </c>
      <c r="I153" s="6">
        <v>15.407</v>
      </c>
      <c r="J153" s="6">
        <v>0.972</v>
      </c>
      <c r="K153" s="6">
        <v>0.472</v>
      </c>
      <c r="L153" s="6">
        <v>1.415</v>
      </c>
      <c r="M153" s="6">
        <v>0.655</v>
      </c>
      <c r="N153" s="6">
        <v>13209.868</v>
      </c>
    </row>
    <row r="154">
      <c r="A154" s="5">
        <v>46116.51736111111</v>
      </c>
      <c r="B154" s="6">
        <v>24.355</v>
      </c>
      <c r="C154" s="6">
        <v>30.298</v>
      </c>
      <c r="D154" s="6">
        <v>40.343</v>
      </c>
      <c r="E154" s="6">
        <v>31.665</v>
      </c>
      <c r="F154" s="6">
        <v>5.87</v>
      </c>
      <c r="G154" s="6">
        <v>3.283</v>
      </c>
      <c r="H154" s="6">
        <v>5.964</v>
      </c>
      <c r="I154" s="6">
        <v>15.117</v>
      </c>
      <c r="J154" s="6">
        <v>0.97</v>
      </c>
      <c r="K154" s="6">
        <v>0.469</v>
      </c>
      <c r="L154" s="6">
        <v>1.412</v>
      </c>
      <c r="M154" s="6">
        <v>0.652</v>
      </c>
      <c r="N154" s="6">
        <v>13211.134</v>
      </c>
    </row>
    <row r="155">
      <c r="A155" s="5">
        <v>46116.520833333336</v>
      </c>
      <c r="B155" s="6">
        <v>24.078</v>
      </c>
      <c r="C155" s="6">
        <v>30.3</v>
      </c>
      <c r="D155" s="6">
        <v>39.711</v>
      </c>
      <c r="E155" s="6">
        <v>31.363</v>
      </c>
      <c r="F155" s="6">
        <v>5.826</v>
      </c>
      <c r="G155" s="6">
        <v>3.325</v>
      </c>
      <c r="H155" s="6">
        <v>5.973</v>
      </c>
      <c r="I155" s="6">
        <v>15.124</v>
      </c>
      <c r="J155" s="6">
        <v>0.972</v>
      </c>
      <c r="K155" s="6">
        <v>0.469</v>
      </c>
      <c r="L155" s="6">
        <v>1.404</v>
      </c>
      <c r="M155" s="6">
        <v>0.654</v>
      </c>
      <c r="N155" s="6">
        <v>13212.397</v>
      </c>
    </row>
    <row r="156">
      <c r="A156" s="5">
        <v>46116.524305555555</v>
      </c>
      <c r="B156" s="6">
        <v>24.757</v>
      </c>
      <c r="C156" s="6">
        <v>36.584</v>
      </c>
      <c r="D156" s="6">
        <v>40.523</v>
      </c>
      <c r="E156" s="6">
        <v>33.955</v>
      </c>
      <c r="F156" s="6">
        <v>5.985</v>
      </c>
      <c r="G156" s="6">
        <v>3.818</v>
      </c>
      <c r="H156" s="6">
        <v>6.03</v>
      </c>
      <c r="I156" s="6">
        <v>15.833</v>
      </c>
      <c r="J156" s="6">
        <v>0.973</v>
      </c>
      <c r="K156" s="6">
        <v>0.449</v>
      </c>
      <c r="L156" s="6">
        <v>1.408</v>
      </c>
      <c r="M156" s="6">
        <v>0.638</v>
      </c>
      <c r="N156" s="6">
        <v>13213.696</v>
      </c>
    </row>
    <row r="157">
      <c r="A157" s="5">
        <v>46116.52777777778</v>
      </c>
      <c r="B157" s="6">
        <v>27.453</v>
      </c>
      <c r="C157" s="6">
        <v>30.012</v>
      </c>
      <c r="D157" s="6">
        <v>41.011</v>
      </c>
      <c r="E157" s="6">
        <v>32.825</v>
      </c>
      <c r="F157" s="6">
        <v>6.639</v>
      </c>
      <c r="G157" s="6">
        <v>3.295</v>
      </c>
      <c r="H157" s="6">
        <v>6.117</v>
      </c>
      <c r="I157" s="6">
        <v>16.051</v>
      </c>
      <c r="J157" s="6">
        <v>0.973</v>
      </c>
      <c r="K157" s="6">
        <v>0.473</v>
      </c>
      <c r="L157" s="6">
        <v>1.407</v>
      </c>
      <c r="M157" s="6">
        <v>0.666</v>
      </c>
      <c r="N157" s="6">
        <v>13214.979</v>
      </c>
    </row>
    <row r="158">
      <c r="A158" s="5">
        <v>46116.53125</v>
      </c>
      <c r="B158" s="6">
        <v>24.559</v>
      </c>
      <c r="C158" s="6">
        <v>23.03</v>
      </c>
      <c r="D158" s="6">
        <v>39.346</v>
      </c>
      <c r="E158" s="6">
        <v>28.978</v>
      </c>
      <c r="F158" s="6">
        <v>5.928</v>
      </c>
      <c r="G158" s="6">
        <v>2.67</v>
      </c>
      <c r="H158" s="6">
        <v>5.829</v>
      </c>
      <c r="I158" s="6">
        <v>14.427</v>
      </c>
      <c r="J158" s="6">
        <v>0.971</v>
      </c>
      <c r="K158" s="6">
        <v>0.508</v>
      </c>
      <c r="L158" s="6">
        <v>1.411</v>
      </c>
      <c r="M158" s="6">
        <v>0.678</v>
      </c>
      <c r="N158" s="6">
        <v>13216.239</v>
      </c>
    </row>
    <row r="159">
      <c r="A159" s="5">
        <v>46116.53472222222</v>
      </c>
      <c r="B159" s="6">
        <v>26.171</v>
      </c>
      <c r="C159" s="6">
        <v>22.91</v>
      </c>
      <c r="D159" s="6">
        <v>38.935</v>
      </c>
      <c r="E159" s="6">
        <v>29.339</v>
      </c>
      <c r="F159" s="6">
        <v>6.326</v>
      </c>
      <c r="G159" s="6">
        <v>2.646</v>
      </c>
      <c r="H159" s="6">
        <v>5.783</v>
      </c>
      <c r="I159" s="6">
        <v>14.755</v>
      </c>
      <c r="J159" s="6">
        <v>0.972</v>
      </c>
      <c r="K159" s="6">
        <v>0.498</v>
      </c>
      <c r="L159" s="6">
        <v>1.409</v>
      </c>
      <c r="M159" s="6">
        <v>0.683</v>
      </c>
      <c r="N159" s="6">
        <v>13217.466</v>
      </c>
    </row>
    <row r="160">
      <c r="A160" s="5">
        <v>46116.538194444445</v>
      </c>
      <c r="B160" s="6">
        <v>26.265</v>
      </c>
      <c r="C160" s="6">
        <v>29.472</v>
      </c>
      <c r="D160" s="6">
        <v>36.299</v>
      </c>
      <c r="E160" s="6">
        <v>30.679</v>
      </c>
      <c r="F160" s="6">
        <v>6.399</v>
      </c>
      <c r="G160" s="6">
        <v>3.227</v>
      </c>
      <c r="H160" s="6">
        <v>5.454</v>
      </c>
      <c r="I160" s="6">
        <v>15.08</v>
      </c>
      <c r="J160" s="6">
        <v>0.975</v>
      </c>
      <c r="K160" s="6">
        <v>0.471</v>
      </c>
      <c r="L160" s="6">
        <v>1.402</v>
      </c>
      <c r="M160" s="6">
        <v>0.669</v>
      </c>
      <c r="N160" s="6">
        <v>13218.715</v>
      </c>
    </row>
    <row r="161">
      <c r="A161" s="5">
        <v>46116.541666666664</v>
      </c>
      <c r="B161" s="6">
        <v>15.107</v>
      </c>
      <c r="C161" s="6">
        <v>15.328</v>
      </c>
      <c r="D161" s="6">
        <v>22.366</v>
      </c>
      <c r="E161" s="6">
        <v>17.6</v>
      </c>
      <c r="F161" s="6">
        <v>3.517</v>
      </c>
      <c r="G161" s="6">
        <v>1.805</v>
      </c>
      <c r="H161" s="6">
        <v>3.098</v>
      </c>
      <c r="I161" s="6">
        <v>8.42</v>
      </c>
      <c r="J161" s="6">
        <v>1.069</v>
      </c>
      <c r="K161" s="6">
        <v>0.509</v>
      </c>
      <c r="L161" s="6">
        <v>1.449</v>
      </c>
      <c r="M161" s="6">
        <v>0.65</v>
      </c>
      <c r="N161" s="6">
        <v>13219.681</v>
      </c>
    </row>
    <row r="162">
      <c r="A162" s="5">
        <v>46116.54513888889</v>
      </c>
      <c r="B162" s="6">
        <v>12.96</v>
      </c>
      <c r="C162" s="6">
        <v>11.856</v>
      </c>
      <c r="D162" s="6">
        <v>14.107</v>
      </c>
      <c r="E162" s="6">
        <v>12.974</v>
      </c>
      <c r="F162" s="6">
        <v>2.935</v>
      </c>
      <c r="G162" s="6">
        <v>1.352</v>
      </c>
      <c r="H162" s="6">
        <v>1.749</v>
      </c>
      <c r="I162" s="6">
        <v>6.036</v>
      </c>
      <c r="J162" s="6">
        <v>0.908</v>
      </c>
      <c r="K162" s="6">
        <v>0.493</v>
      </c>
      <c r="L162" s="6">
        <v>1.508</v>
      </c>
      <c r="M162" s="6">
        <v>0.634</v>
      </c>
      <c r="N162" s="6">
        <v>13220.294</v>
      </c>
    </row>
    <row r="163">
      <c r="A163" s="5">
        <v>46116.54861111111</v>
      </c>
      <c r="B163" s="6">
        <v>12.865</v>
      </c>
      <c r="C163" s="6">
        <v>12.329</v>
      </c>
      <c r="D163" s="6">
        <v>13.987</v>
      </c>
      <c r="E163" s="6">
        <v>13.06</v>
      </c>
      <c r="F163" s="6">
        <v>2.893</v>
      </c>
      <c r="G163" s="6">
        <v>1.374</v>
      </c>
      <c r="H163" s="6">
        <v>1.711</v>
      </c>
      <c r="I163" s="6">
        <v>5.978</v>
      </c>
      <c r="J163" s="6">
        <v>0.907</v>
      </c>
      <c r="K163" s="6">
        <v>0.486</v>
      </c>
      <c r="L163" s="6">
        <v>1.513</v>
      </c>
      <c r="M163" s="6">
        <v>0.627</v>
      </c>
      <c r="N163" s="6">
        <v>13220.796</v>
      </c>
    </row>
    <row r="164">
      <c r="A164" s="5">
        <v>46116.552083333336</v>
      </c>
      <c r="B164" s="6">
        <v>14.412</v>
      </c>
      <c r="C164" s="6">
        <v>12.634</v>
      </c>
      <c r="D164" s="6">
        <v>13.399</v>
      </c>
      <c r="E164" s="6">
        <v>13.482</v>
      </c>
      <c r="F164" s="6">
        <v>3.323</v>
      </c>
      <c r="G164" s="6">
        <v>1.434</v>
      </c>
      <c r="H164" s="6">
        <v>1.66</v>
      </c>
      <c r="I164" s="6">
        <v>6.417</v>
      </c>
      <c r="J164" s="6">
        <v>0.929</v>
      </c>
      <c r="K164" s="6">
        <v>0.491</v>
      </c>
      <c r="L164" s="6">
        <v>1.508</v>
      </c>
      <c r="M164" s="6">
        <v>0.65</v>
      </c>
      <c r="N164" s="6">
        <v>13221.31</v>
      </c>
    </row>
    <row r="165">
      <c r="A165" s="5">
        <v>46116.555555555555</v>
      </c>
      <c r="B165" s="6">
        <v>14.941</v>
      </c>
      <c r="C165" s="6">
        <v>12.702</v>
      </c>
      <c r="D165" s="6">
        <v>14.297</v>
      </c>
      <c r="E165" s="6">
        <v>13.98</v>
      </c>
      <c r="F165" s="6">
        <v>3.509</v>
      </c>
      <c r="G165" s="6">
        <v>1.427</v>
      </c>
      <c r="H165" s="6">
        <v>1.818</v>
      </c>
      <c r="I165" s="6">
        <v>6.754</v>
      </c>
      <c r="J165" s="6">
        <v>0.94</v>
      </c>
      <c r="K165" s="6">
        <v>0.484</v>
      </c>
      <c r="L165" s="6">
        <v>1.496</v>
      </c>
      <c r="M165" s="6">
        <v>0.656</v>
      </c>
      <c r="N165" s="6">
        <v>13221.866</v>
      </c>
    </row>
    <row r="166">
      <c r="A166" s="5">
        <v>46116.55902777778</v>
      </c>
      <c r="B166" s="6">
        <v>14.979</v>
      </c>
      <c r="C166" s="6">
        <v>14.146</v>
      </c>
      <c r="D166" s="6">
        <v>14.288</v>
      </c>
      <c r="E166" s="6">
        <v>14.471</v>
      </c>
      <c r="F166" s="6">
        <v>3.513</v>
      </c>
      <c r="G166" s="6">
        <v>1.612</v>
      </c>
      <c r="H166" s="6">
        <v>1.834</v>
      </c>
      <c r="I166" s="6">
        <v>6.959</v>
      </c>
      <c r="J166" s="6">
        <v>0.939</v>
      </c>
      <c r="K166" s="6">
        <v>0.491</v>
      </c>
      <c r="L166" s="6">
        <v>1.492</v>
      </c>
      <c r="M166" s="6">
        <v>0.654</v>
      </c>
      <c r="N166" s="6">
        <v>13222.444</v>
      </c>
    </row>
    <row r="167">
      <c r="A167" s="5">
        <v>46116.5625</v>
      </c>
      <c r="B167" s="6">
        <v>14.205</v>
      </c>
      <c r="C167" s="6">
        <v>12.292</v>
      </c>
      <c r="D167" s="6">
        <v>12.974</v>
      </c>
      <c r="E167" s="6">
        <v>13.157</v>
      </c>
      <c r="F167" s="6">
        <v>3.289</v>
      </c>
      <c r="G167" s="6">
        <v>1.369</v>
      </c>
      <c r="H167" s="6">
        <v>1.63</v>
      </c>
      <c r="I167" s="6">
        <v>6.288</v>
      </c>
      <c r="J167" s="6">
        <v>1.072</v>
      </c>
      <c r="K167" s="6">
        <v>0.482</v>
      </c>
      <c r="L167" s="6">
        <v>1.503</v>
      </c>
      <c r="M167" s="6">
        <v>0.651</v>
      </c>
      <c r="N167" s="6">
        <v>13222.979</v>
      </c>
    </row>
    <row r="168">
      <c r="A168" s="5">
        <v>46116.56597222222</v>
      </c>
      <c r="B168" s="6">
        <v>14.153</v>
      </c>
      <c r="C168" s="6">
        <v>12.121</v>
      </c>
      <c r="D168" s="6">
        <v>13.056</v>
      </c>
      <c r="E168" s="6">
        <v>13.11</v>
      </c>
      <c r="F168" s="6">
        <v>3.291</v>
      </c>
      <c r="G168" s="6">
        <v>1.343</v>
      </c>
      <c r="H168" s="6">
        <v>1.634</v>
      </c>
      <c r="I168" s="6">
        <v>6.268</v>
      </c>
      <c r="J168" s="6">
        <v>0.93</v>
      </c>
      <c r="K168" s="6">
        <v>0.479</v>
      </c>
      <c r="L168" s="6">
        <v>1.506</v>
      </c>
      <c r="M168" s="6">
        <v>0.65</v>
      </c>
      <c r="N168" s="6">
        <v>13223.5</v>
      </c>
    </row>
    <row r="169">
      <c r="A169" s="5">
        <v>46116.569444444445</v>
      </c>
      <c r="B169" s="6">
        <v>13.745</v>
      </c>
      <c r="C169" s="6">
        <v>13.012</v>
      </c>
      <c r="D169" s="6">
        <v>13.715</v>
      </c>
      <c r="E169" s="6">
        <v>13.491</v>
      </c>
      <c r="F169" s="6">
        <v>3.168</v>
      </c>
      <c r="G169" s="6">
        <v>1.441</v>
      </c>
      <c r="H169" s="6">
        <v>1.75</v>
      </c>
      <c r="I169" s="6">
        <v>6.359</v>
      </c>
      <c r="J169" s="6">
        <v>1.075</v>
      </c>
      <c r="K169" s="6">
        <v>0.481</v>
      </c>
      <c r="L169" s="6">
        <v>1.496</v>
      </c>
      <c r="M169" s="6">
        <v>0.643</v>
      </c>
      <c r="N169" s="6">
        <v>13224.033</v>
      </c>
    </row>
    <row r="170">
      <c r="A170" s="5">
        <v>46116.572916666664</v>
      </c>
      <c r="B170" s="6">
        <v>16.423</v>
      </c>
      <c r="C170" s="6">
        <v>14.92</v>
      </c>
      <c r="D170" s="6">
        <v>13.456</v>
      </c>
      <c r="E170" s="6">
        <v>14.933</v>
      </c>
      <c r="F170" s="6">
        <v>3.844</v>
      </c>
      <c r="G170" s="6">
        <v>1.706</v>
      </c>
      <c r="H170" s="6">
        <v>1.664</v>
      </c>
      <c r="I170" s="6">
        <v>7.214</v>
      </c>
      <c r="J170" s="6">
        <v>0.941</v>
      </c>
      <c r="K170" s="6">
        <v>0.498</v>
      </c>
      <c r="L170" s="6">
        <v>1.512</v>
      </c>
      <c r="M170" s="6">
        <v>0.661</v>
      </c>
      <c r="N170" s="6">
        <v>13224.573</v>
      </c>
    </row>
    <row r="171">
      <c r="A171" s="5">
        <v>46116.57638888889</v>
      </c>
      <c r="B171" s="6">
        <v>27.471</v>
      </c>
      <c r="C171" s="6">
        <v>19.677</v>
      </c>
      <c r="D171" s="6">
        <v>25.435</v>
      </c>
      <c r="E171" s="6">
        <v>24.194</v>
      </c>
      <c r="F171" s="6">
        <v>6.704</v>
      </c>
      <c r="G171" s="6">
        <v>2.301</v>
      </c>
      <c r="H171" s="6">
        <v>3.621</v>
      </c>
      <c r="I171" s="6">
        <v>12.626</v>
      </c>
      <c r="J171" s="6">
        <v>0.976</v>
      </c>
      <c r="K171" s="6">
        <v>0.497</v>
      </c>
      <c r="L171" s="6">
        <v>1.438</v>
      </c>
      <c r="M171" s="6">
        <v>0.704</v>
      </c>
      <c r="N171" s="6">
        <v>13225.332</v>
      </c>
    </row>
    <row r="172">
      <c r="A172" s="5">
        <v>46116.57986111111</v>
      </c>
      <c r="B172" s="6">
        <v>35.146</v>
      </c>
      <c r="C172" s="6">
        <v>20.798</v>
      </c>
      <c r="D172" s="6">
        <v>39.771</v>
      </c>
      <c r="E172" s="6">
        <v>31.905</v>
      </c>
      <c r="F172" s="6">
        <v>8.604</v>
      </c>
      <c r="G172" s="6">
        <v>2.394</v>
      </c>
      <c r="H172" s="6">
        <v>6.008</v>
      </c>
      <c r="I172" s="6">
        <v>17.006</v>
      </c>
      <c r="J172" s="6">
        <v>0.982</v>
      </c>
      <c r="K172" s="6">
        <v>0.493</v>
      </c>
      <c r="L172" s="6">
        <v>1.401</v>
      </c>
      <c r="M172" s="6">
        <v>0.719</v>
      </c>
      <c r="N172" s="6">
        <v>13226.751</v>
      </c>
    </row>
    <row r="173">
      <c r="A173" s="5">
        <v>46116.583333333336</v>
      </c>
      <c r="B173" s="6">
        <v>36.416</v>
      </c>
      <c r="C173" s="6">
        <v>27.846</v>
      </c>
      <c r="D173" s="6">
        <v>40.336</v>
      </c>
      <c r="E173" s="6">
        <v>34.866</v>
      </c>
      <c r="F173" s="6">
        <v>8.958</v>
      </c>
      <c r="G173" s="6">
        <v>3.03</v>
      </c>
      <c r="H173" s="6">
        <v>6.13</v>
      </c>
      <c r="I173" s="6">
        <v>18.118</v>
      </c>
      <c r="J173" s="6">
        <v>0.986</v>
      </c>
      <c r="K173" s="6">
        <v>0.465</v>
      </c>
      <c r="L173" s="6">
        <v>1.399</v>
      </c>
      <c r="M173" s="6">
        <v>0.702</v>
      </c>
      <c r="N173" s="6">
        <v>13228.212</v>
      </c>
    </row>
    <row r="174">
      <c r="A174" s="5">
        <v>46116.586805555555</v>
      </c>
      <c r="B174" s="6">
        <v>37.192</v>
      </c>
      <c r="C174" s="6">
        <v>28.561</v>
      </c>
      <c r="D174" s="6">
        <v>40.872</v>
      </c>
      <c r="E174" s="6">
        <v>35.542</v>
      </c>
      <c r="F174" s="6">
        <v>9.11</v>
      </c>
      <c r="G174" s="6">
        <v>3.087</v>
      </c>
      <c r="H174" s="6">
        <v>6.048</v>
      </c>
      <c r="I174" s="6">
        <v>18.245</v>
      </c>
      <c r="J174" s="6">
        <v>0.986</v>
      </c>
      <c r="K174" s="6">
        <v>0.463</v>
      </c>
      <c r="L174" s="6">
        <v>1.413</v>
      </c>
      <c r="M174" s="6">
        <v>0.696</v>
      </c>
      <c r="N174" s="6">
        <v>13229.738</v>
      </c>
    </row>
    <row r="175">
      <c r="A175" s="5">
        <v>46116.59027777778</v>
      </c>
      <c r="B175" s="6">
        <v>36.92</v>
      </c>
      <c r="C175" s="6">
        <v>29.077</v>
      </c>
      <c r="D175" s="6">
        <v>41.233</v>
      </c>
      <c r="E175" s="6">
        <v>35.743</v>
      </c>
      <c r="F175" s="6">
        <v>8.994</v>
      </c>
      <c r="G175" s="6">
        <v>3.226</v>
      </c>
      <c r="H175" s="6">
        <v>6.216</v>
      </c>
      <c r="I175" s="6">
        <v>18.436</v>
      </c>
      <c r="J175" s="6">
        <v>0.982</v>
      </c>
      <c r="K175" s="6">
        <v>0.475</v>
      </c>
      <c r="L175" s="6">
        <v>1.4</v>
      </c>
      <c r="M175" s="6">
        <v>0.7</v>
      </c>
      <c r="N175" s="6">
        <v>13231.263</v>
      </c>
    </row>
    <row r="176">
      <c r="A176" s="5">
        <v>46116.59375</v>
      </c>
      <c r="B176" s="6">
        <v>36.583</v>
      </c>
      <c r="C176" s="6">
        <v>28.648</v>
      </c>
      <c r="D176" s="6">
        <v>41.028</v>
      </c>
      <c r="E176" s="6">
        <v>35.42</v>
      </c>
      <c r="F176" s="6">
        <v>8.913</v>
      </c>
      <c r="G176" s="6">
        <v>3.106</v>
      </c>
      <c r="H176" s="6">
        <v>6.151</v>
      </c>
      <c r="I176" s="6">
        <v>18.17</v>
      </c>
      <c r="J176" s="6">
        <v>0.981</v>
      </c>
      <c r="K176" s="6">
        <v>0.463</v>
      </c>
      <c r="L176" s="6">
        <v>1.405</v>
      </c>
      <c r="M176" s="6">
        <v>0.695</v>
      </c>
      <c r="N176" s="6">
        <v>13232.78</v>
      </c>
    </row>
    <row r="177">
      <c r="A177" s="5">
        <v>46116.59722222222</v>
      </c>
      <c r="B177" s="6">
        <v>36.764</v>
      </c>
      <c r="C177" s="6">
        <v>29.042</v>
      </c>
      <c r="D177" s="6">
        <v>40.073</v>
      </c>
      <c r="E177" s="6">
        <v>35.293</v>
      </c>
      <c r="F177" s="6">
        <v>8.957</v>
      </c>
      <c r="G177" s="6">
        <v>3.095</v>
      </c>
      <c r="H177" s="6">
        <v>6.003</v>
      </c>
      <c r="I177" s="6">
        <v>18.055</v>
      </c>
      <c r="J177" s="6">
        <v>0.982</v>
      </c>
      <c r="K177" s="6">
        <v>0.456</v>
      </c>
      <c r="L177" s="6">
        <v>1.405</v>
      </c>
      <c r="M177" s="6">
        <v>0.695</v>
      </c>
      <c r="N177" s="6">
        <v>13234.289</v>
      </c>
    </row>
    <row r="178">
      <c r="A178" s="5">
        <v>46116.600694444445</v>
      </c>
      <c r="B178" s="6">
        <v>35.313</v>
      </c>
      <c r="C178" s="6">
        <v>29.637</v>
      </c>
      <c r="D178" s="6">
        <v>41.533</v>
      </c>
      <c r="E178" s="6">
        <v>35.494</v>
      </c>
      <c r="F178" s="6">
        <v>8.625</v>
      </c>
      <c r="G178" s="6">
        <v>3.179</v>
      </c>
      <c r="H178" s="6">
        <v>6.283</v>
      </c>
      <c r="I178" s="6">
        <v>18.087</v>
      </c>
      <c r="J178" s="6">
        <v>0.981</v>
      </c>
      <c r="K178" s="6">
        <v>0.458</v>
      </c>
      <c r="L178" s="6">
        <v>1.4</v>
      </c>
      <c r="M178" s="6">
        <v>0.69</v>
      </c>
      <c r="N178" s="6">
        <v>13235.796</v>
      </c>
    </row>
    <row r="179">
      <c r="A179" s="5">
        <v>46116.604166666664</v>
      </c>
      <c r="B179" s="6">
        <v>35.562</v>
      </c>
      <c r="C179" s="6">
        <v>28.726</v>
      </c>
      <c r="D179" s="6">
        <v>40.624</v>
      </c>
      <c r="E179" s="6">
        <v>34.971</v>
      </c>
      <c r="F179" s="6">
        <v>8.62</v>
      </c>
      <c r="G179" s="6">
        <v>3.156</v>
      </c>
      <c r="H179" s="6">
        <v>6.074</v>
      </c>
      <c r="I179" s="6">
        <v>17.85</v>
      </c>
      <c r="J179" s="6">
        <v>0.981</v>
      </c>
      <c r="K179" s="6">
        <v>0.473</v>
      </c>
      <c r="L179" s="6">
        <v>1.403</v>
      </c>
      <c r="M179" s="6">
        <v>0.697</v>
      </c>
      <c r="N179" s="6">
        <v>13237.296</v>
      </c>
    </row>
    <row r="180">
      <c r="A180" s="5">
        <v>46116.60763888889</v>
      </c>
      <c r="B180" s="6">
        <v>35.674</v>
      </c>
      <c r="C180" s="6">
        <v>28.241</v>
      </c>
      <c r="D180" s="6">
        <v>41.011</v>
      </c>
      <c r="E180" s="6">
        <v>34.975</v>
      </c>
      <c r="F180" s="6">
        <v>8.672</v>
      </c>
      <c r="G180" s="6">
        <v>3.112</v>
      </c>
      <c r="H180" s="6">
        <v>6.205</v>
      </c>
      <c r="I180" s="6">
        <v>17.989</v>
      </c>
      <c r="J180" s="6">
        <v>0.981</v>
      </c>
      <c r="K180" s="6">
        <v>0.473</v>
      </c>
      <c r="L180" s="6">
        <v>1.397</v>
      </c>
      <c r="M180" s="6">
        <v>0.7</v>
      </c>
      <c r="N180" s="6">
        <v>13238.787</v>
      </c>
    </row>
    <row r="181">
      <c r="A181" s="5">
        <v>46116.61111111111</v>
      </c>
      <c r="B181" s="6">
        <v>37.349</v>
      </c>
      <c r="C181" s="6">
        <v>22.824</v>
      </c>
      <c r="D181" s="6">
        <v>38.681</v>
      </c>
      <c r="E181" s="6">
        <v>32.951</v>
      </c>
      <c r="F181" s="6">
        <v>9.107</v>
      </c>
      <c r="G181" s="6">
        <v>2.655</v>
      </c>
      <c r="H181" s="6">
        <v>5.793</v>
      </c>
      <c r="I181" s="6">
        <v>17.555</v>
      </c>
      <c r="J181" s="6">
        <v>0.982</v>
      </c>
      <c r="K181" s="6">
        <v>0.499</v>
      </c>
      <c r="L181" s="6">
        <v>1.405</v>
      </c>
      <c r="M181" s="6">
        <v>0.722</v>
      </c>
      <c r="N181" s="6">
        <v>13240.276</v>
      </c>
    </row>
    <row r="182">
      <c r="A182" s="5">
        <v>46116.614583333336</v>
      </c>
      <c r="B182" s="6">
        <v>38.381</v>
      </c>
      <c r="C182" s="6">
        <v>24.646</v>
      </c>
      <c r="D182" s="6">
        <v>38.869</v>
      </c>
      <c r="E182" s="6">
        <v>33.965</v>
      </c>
      <c r="F182" s="6">
        <v>9.333</v>
      </c>
      <c r="G182" s="6">
        <v>2.869</v>
      </c>
      <c r="H182" s="6">
        <v>5.703</v>
      </c>
      <c r="I182" s="6">
        <v>17.905</v>
      </c>
      <c r="J182" s="6">
        <v>0.983</v>
      </c>
      <c r="K182" s="6">
        <v>0.502</v>
      </c>
      <c r="L182" s="6">
        <v>1.414</v>
      </c>
      <c r="M182" s="6">
        <v>0.718</v>
      </c>
      <c r="N182" s="6">
        <v>13241.759</v>
      </c>
    </row>
    <row r="183">
      <c r="A183" s="5">
        <v>46116.618055555555</v>
      </c>
      <c r="B183" s="6">
        <v>38.153</v>
      </c>
      <c r="C183" s="6">
        <v>25.902</v>
      </c>
      <c r="D183" s="6">
        <v>38.576</v>
      </c>
      <c r="E183" s="6">
        <v>34.211</v>
      </c>
      <c r="F183" s="6">
        <v>9.246</v>
      </c>
      <c r="G183" s="6">
        <v>3.036</v>
      </c>
      <c r="H183" s="6">
        <v>5.736</v>
      </c>
      <c r="I183" s="6">
        <v>18.018</v>
      </c>
      <c r="J183" s="6">
        <v>0.982</v>
      </c>
      <c r="K183" s="6">
        <v>0.508</v>
      </c>
      <c r="L183" s="6">
        <v>1.404</v>
      </c>
      <c r="M183" s="6">
        <v>0.72</v>
      </c>
      <c r="N183" s="6">
        <v>13243.256</v>
      </c>
    </row>
    <row r="184">
      <c r="A184" s="5">
        <v>46116.62152777778</v>
      </c>
      <c r="B184" s="6">
        <v>46.022</v>
      </c>
      <c r="C184" s="6">
        <v>25.996</v>
      </c>
      <c r="D184" s="6">
        <v>39.46</v>
      </c>
      <c r="E184" s="6">
        <v>37.159</v>
      </c>
      <c r="F184" s="6">
        <v>11.255</v>
      </c>
      <c r="G184" s="6">
        <v>3.002</v>
      </c>
      <c r="H184" s="6">
        <v>5.794</v>
      </c>
      <c r="I184" s="6">
        <v>20.051</v>
      </c>
      <c r="J184" s="6">
        <v>0.988</v>
      </c>
      <c r="K184" s="6">
        <v>0.499</v>
      </c>
      <c r="L184" s="6">
        <v>1.415</v>
      </c>
      <c r="M184" s="6">
        <v>0.734</v>
      </c>
      <c r="N184" s="6">
        <v>13244.841</v>
      </c>
    </row>
    <row r="185">
      <c r="A185" s="5">
        <v>46116.625</v>
      </c>
      <c r="B185" s="6">
        <v>46.194</v>
      </c>
      <c r="C185" s="6">
        <v>26.238</v>
      </c>
      <c r="D185" s="6">
        <v>38.786</v>
      </c>
      <c r="E185" s="6">
        <v>37.072</v>
      </c>
      <c r="F185" s="6">
        <v>11.218</v>
      </c>
      <c r="G185" s="6">
        <v>3.008</v>
      </c>
      <c r="H185" s="6">
        <v>5.614</v>
      </c>
      <c r="I185" s="6">
        <v>19.84</v>
      </c>
      <c r="J185" s="6">
        <v>0.988</v>
      </c>
      <c r="K185" s="6">
        <v>0.498</v>
      </c>
      <c r="L185" s="6">
        <v>1.42</v>
      </c>
      <c r="M185" s="6">
        <v>0.733</v>
      </c>
      <c r="N185" s="6">
        <v>13246.508</v>
      </c>
    </row>
    <row r="186">
      <c r="A186" s="5">
        <v>46116.62847222222</v>
      </c>
      <c r="B186" s="6">
        <v>46.624</v>
      </c>
      <c r="C186" s="6">
        <v>26.071</v>
      </c>
      <c r="D186" s="6">
        <v>39.411</v>
      </c>
      <c r="E186" s="6">
        <v>37.368</v>
      </c>
      <c r="F186" s="6">
        <v>11.372</v>
      </c>
      <c r="G186" s="6">
        <v>3.023</v>
      </c>
      <c r="H186" s="6">
        <v>5.79</v>
      </c>
      <c r="I186" s="6">
        <v>20.185</v>
      </c>
      <c r="J186" s="6">
        <v>0.991</v>
      </c>
      <c r="K186" s="6">
        <v>0.501</v>
      </c>
      <c r="L186" s="6">
        <v>1.413</v>
      </c>
      <c r="M186" s="6">
        <v>0.738</v>
      </c>
      <c r="N186" s="6">
        <v>13248.166</v>
      </c>
    </row>
    <row r="187">
      <c r="A187" s="5">
        <v>46116.631944444445</v>
      </c>
      <c r="B187" s="6">
        <v>38.329</v>
      </c>
      <c r="C187" s="6">
        <v>25.672</v>
      </c>
      <c r="D187" s="6">
        <v>37.935</v>
      </c>
      <c r="E187" s="6">
        <v>33.979</v>
      </c>
      <c r="F187" s="6">
        <v>9.276</v>
      </c>
      <c r="G187" s="6">
        <v>2.976</v>
      </c>
      <c r="H187" s="6">
        <v>5.435</v>
      </c>
      <c r="I187" s="6">
        <v>17.687</v>
      </c>
      <c r="J187" s="6">
        <v>0.988</v>
      </c>
      <c r="K187" s="6">
        <v>0.507</v>
      </c>
      <c r="L187" s="6">
        <v>1.423</v>
      </c>
      <c r="M187" s="6">
        <v>0.717</v>
      </c>
      <c r="N187" s="6">
        <v>13249.797</v>
      </c>
    </row>
    <row r="188">
      <c r="A188" s="5">
        <v>46116.635416666664</v>
      </c>
      <c r="B188" s="6">
        <v>36.752</v>
      </c>
      <c r="C188" s="6">
        <v>25.355</v>
      </c>
      <c r="D188" s="6">
        <v>39.573</v>
      </c>
      <c r="E188" s="6">
        <v>33.893</v>
      </c>
      <c r="F188" s="6">
        <v>8.87</v>
      </c>
      <c r="G188" s="6">
        <v>2.942</v>
      </c>
      <c r="H188" s="6">
        <v>5.616</v>
      </c>
      <c r="I188" s="6">
        <v>17.428</v>
      </c>
      <c r="J188" s="6">
        <v>0.986</v>
      </c>
      <c r="K188" s="6">
        <v>0.508</v>
      </c>
      <c r="L188" s="6">
        <v>1.426</v>
      </c>
      <c r="M188" s="6">
        <v>0.709</v>
      </c>
      <c r="N188" s="6">
        <v>13251.266</v>
      </c>
    </row>
    <row r="189">
      <c r="A189" s="5">
        <v>46116.63888888889</v>
      </c>
      <c r="B189" s="6">
        <v>36.361</v>
      </c>
      <c r="C189" s="6">
        <v>25.61</v>
      </c>
      <c r="D189" s="6">
        <v>39.366</v>
      </c>
      <c r="E189" s="6">
        <v>33.779</v>
      </c>
      <c r="F189" s="6">
        <v>8.708</v>
      </c>
      <c r="G189" s="6">
        <v>3.002</v>
      </c>
      <c r="H189" s="6">
        <v>5.631</v>
      </c>
      <c r="I189" s="6">
        <v>17.341</v>
      </c>
      <c r="J189" s="6">
        <v>0.986</v>
      </c>
      <c r="K189" s="6">
        <v>0.516</v>
      </c>
      <c r="L189" s="6">
        <v>1.419</v>
      </c>
      <c r="M189" s="6">
        <v>0.712</v>
      </c>
      <c r="N189" s="6">
        <v>13252.605</v>
      </c>
    </row>
    <row r="190">
      <c r="A190" s="5">
        <v>46116.64236111111</v>
      </c>
      <c r="B190" s="6">
        <v>36.988</v>
      </c>
      <c r="C190" s="6">
        <v>26.441</v>
      </c>
      <c r="D190" s="6">
        <v>39.49</v>
      </c>
      <c r="E190" s="6">
        <v>34.306</v>
      </c>
      <c r="F190" s="6">
        <v>8.861</v>
      </c>
      <c r="G190" s="6">
        <v>3.002</v>
      </c>
      <c r="H190" s="6">
        <v>5.578</v>
      </c>
      <c r="I190" s="6">
        <v>17.441</v>
      </c>
      <c r="J190" s="6">
        <v>0.984</v>
      </c>
      <c r="K190" s="6">
        <v>0.499</v>
      </c>
      <c r="L190" s="6">
        <v>1.427</v>
      </c>
      <c r="M190" s="6">
        <v>0.704</v>
      </c>
      <c r="N190" s="6">
        <v>13254.056</v>
      </c>
    </row>
    <row r="191">
      <c r="A191" s="5">
        <v>46116.645833333336</v>
      </c>
      <c r="B191" s="6">
        <v>36.731</v>
      </c>
      <c r="C191" s="6">
        <v>27.301</v>
      </c>
      <c r="D191" s="6">
        <v>39.079</v>
      </c>
      <c r="E191" s="6">
        <v>34.37</v>
      </c>
      <c r="F191" s="6">
        <v>8.801</v>
      </c>
      <c r="G191" s="6">
        <v>3.145</v>
      </c>
      <c r="H191" s="6">
        <v>5.549</v>
      </c>
      <c r="I191" s="6">
        <v>17.495</v>
      </c>
      <c r="J191" s="6">
        <v>0.986</v>
      </c>
      <c r="K191" s="6">
        <v>0.507</v>
      </c>
      <c r="L191" s="6">
        <v>1.422</v>
      </c>
      <c r="M191" s="6">
        <v>0.707</v>
      </c>
      <c r="N191" s="6">
        <v>13255.51</v>
      </c>
    </row>
    <row r="192">
      <c r="A192" s="5">
        <v>46116.649305555555</v>
      </c>
      <c r="B192" s="6">
        <v>38.132</v>
      </c>
      <c r="C192" s="6">
        <v>27.081</v>
      </c>
      <c r="D192" s="6">
        <v>31.178</v>
      </c>
      <c r="E192" s="6">
        <v>32.13</v>
      </c>
      <c r="F192" s="6">
        <v>9.139</v>
      </c>
      <c r="G192" s="6">
        <v>3.099</v>
      </c>
      <c r="H192" s="6">
        <v>4.365</v>
      </c>
      <c r="I192" s="6">
        <v>16.603</v>
      </c>
      <c r="J192" s="6">
        <v>0.988</v>
      </c>
      <c r="K192" s="6">
        <v>0.503</v>
      </c>
      <c r="L192" s="6">
        <v>1.43</v>
      </c>
      <c r="M192" s="6">
        <v>0.719</v>
      </c>
      <c r="N192" s="6">
        <v>13256.947</v>
      </c>
    </row>
    <row r="193">
      <c r="A193" s="5">
        <v>46116.65277777778</v>
      </c>
      <c r="B193" s="6">
        <v>38.043</v>
      </c>
      <c r="C193" s="6">
        <v>25.248</v>
      </c>
      <c r="D193" s="6">
        <v>31.602</v>
      </c>
      <c r="E193" s="6">
        <v>31.631</v>
      </c>
      <c r="F193" s="6">
        <v>9.135</v>
      </c>
      <c r="G193" s="6">
        <v>2.969</v>
      </c>
      <c r="H193" s="6">
        <v>4.361</v>
      </c>
      <c r="I193" s="6">
        <v>16.465</v>
      </c>
      <c r="J193" s="6">
        <v>0.987</v>
      </c>
      <c r="K193" s="6">
        <v>0.517</v>
      </c>
      <c r="L193" s="6">
        <v>1.439</v>
      </c>
      <c r="M193" s="6">
        <v>0.723</v>
      </c>
      <c r="N193" s="6">
        <v>13258.317</v>
      </c>
    </row>
    <row r="194">
      <c r="A194" s="5">
        <v>46116.65625</v>
      </c>
      <c r="B194" s="6">
        <v>36.567</v>
      </c>
      <c r="C194" s="6">
        <v>25.65</v>
      </c>
      <c r="D194" s="6">
        <v>31.72</v>
      </c>
      <c r="E194" s="6">
        <v>31.312</v>
      </c>
      <c r="F194" s="6">
        <v>8.747</v>
      </c>
      <c r="G194" s="6">
        <v>3.032</v>
      </c>
      <c r="H194" s="6">
        <v>4.443</v>
      </c>
      <c r="I194" s="6">
        <v>16.222</v>
      </c>
      <c r="J194" s="6">
        <v>0.985</v>
      </c>
      <c r="K194" s="6">
        <v>0.521</v>
      </c>
      <c r="L194" s="6">
        <v>1.43</v>
      </c>
      <c r="M194" s="6">
        <v>0.721</v>
      </c>
      <c r="N194" s="6">
        <v>13259.688</v>
      </c>
    </row>
    <row r="195">
      <c r="A195" s="5">
        <v>46116.65972222222</v>
      </c>
      <c r="B195" s="6">
        <v>34.998</v>
      </c>
      <c r="C195" s="6">
        <v>24.524</v>
      </c>
      <c r="D195" s="6">
        <v>30.839</v>
      </c>
      <c r="E195" s="6">
        <v>30.12</v>
      </c>
      <c r="F195" s="6">
        <v>8.392</v>
      </c>
      <c r="G195" s="6">
        <v>2.904</v>
      </c>
      <c r="H195" s="6">
        <v>4.36</v>
      </c>
      <c r="I195" s="6">
        <v>15.656</v>
      </c>
      <c r="J195" s="6">
        <v>0.986</v>
      </c>
      <c r="K195" s="6">
        <v>0.521</v>
      </c>
      <c r="L195" s="6">
        <v>1.426</v>
      </c>
      <c r="M195" s="6">
        <v>0.722</v>
      </c>
      <c r="N195" s="6">
        <v>13261.028</v>
      </c>
    </row>
    <row r="196">
      <c r="A196" s="5">
        <v>46116.663194444445</v>
      </c>
      <c r="B196" s="6">
        <v>22.792</v>
      </c>
      <c r="C196" s="6">
        <v>20.259</v>
      </c>
      <c r="D196" s="6">
        <v>19.334</v>
      </c>
      <c r="E196" s="6">
        <v>20.795</v>
      </c>
      <c r="F196" s="6">
        <v>5.377</v>
      </c>
      <c r="G196" s="6">
        <v>2.345</v>
      </c>
      <c r="H196" s="6">
        <v>2.622</v>
      </c>
      <c r="I196" s="6">
        <v>10.344</v>
      </c>
      <c r="J196" s="6">
        <v>1.03</v>
      </c>
      <c r="K196" s="6">
        <v>0.508</v>
      </c>
      <c r="L196" s="6">
        <v>1.45</v>
      </c>
      <c r="M196" s="6">
        <v>0.693</v>
      </c>
      <c r="N196" s="6">
        <v>13262.09</v>
      </c>
    </row>
    <row r="197">
      <c r="A197" s="5">
        <v>46116.666666666664</v>
      </c>
      <c r="B197" s="6">
        <v>22.468</v>
      </c>
      <c r="C197" s="6">
        <v>19.441</v>
      </c>
      <c r="D197" s="6">
        <v>18.903</v>
      </c>
      <c r="E197" s="6">
        <v>20.271</v>
      </c>
      <c r="F197" s="6">
        <v>5.358</v>
      </c>
      <c r="G197" s="6">
        <v>2.178</v>
      </c>
      <c r="H197" s="6">
        <v>2.548</v>
      </c>
      <c r="I197" s="6">
        <v>10.084</v>
      </c>
      <c r="J197" s="6">
        <v>0.974</v>
      </c>
      <c r="K197" s="6">
        <v>0.489</v>
      </c>
      <c r="L197" s="6">
        <v>1.459</v>
      </c>
      <c r="M197" s="6">
        <v>0.688</v>
      </c>
      <c r="N197" s="6">
        <v>13262.933</v>
      </c>
    </row>
    <row r="198">
      <c r="A198" s="5">
        <v>46116.67013888889</v>
      </c>
      <c r="B198" s="6">
        <v>22.528</v>
      </c>
      <c r="C198" s="6">
        <v>18.025</v>
      </c>
      <c r="D198" s="6">
        <v>17.203</v>
      </c>
      <c r="E198" s="6">
        <v>19.252</v>
      </c>
      <c r="F198" s="6">
        <v>5.446</v>
      </c>
      <c r="G198" s="6">
        <v>2.095</v>
      </c>
      <c r="H198" s="6">
        <v>2.389</v>
      </c>
      <c r="I198" s="6">
        <v>9.93</v>
      </c>
      <c r="J198" s="6">
        <v>1.026</v>
      </c>
      <c r="K198" s="6">
        <v>0.5</v>
      </c>
      <c r="L198" s="6">
        <v>1.448</v>
      </c>
      <c r="M198" s="6">
        <v>0.704</v>
      </c>
      <c r="N198" s="6">
        <v>13263.771</v>
      </c>
    </row>
    <row r="199">
      <c r="A199" s="5">
        <v>46116.67361111111</v>
      </c>
      <c r="B199" s="6">
        <v>11.381</v>
      </c>
      <c r="C199" s="6">
        <v>11.111</v>
      </c>
      <c r="D199" s="6">
        <v>7.884</v>
      </c>
      <c r="E199" s="6">
        <v>10.125</v>
      </c>
      <c r="F199" s="6">
        <v>2.724</v>
      </c>
      <c r="G199" s="6">
        <v>1.396</v>
      </c>
      <c r="H199" s="6">
        <v>0.99</v>
      </c>
      <c r="I199" s="6">
        <v>5.11</v>
      </c>
      <c r="J199" s="6">
        <v>0.96</v>
      </c>
      <c r="K199" s="6">
        <v>0.537</v>
      </c>
      <c r="L199" s="6">
        <v>1.501</v>
      </c>
      <c r="M199" s="6">
        <v>0.688</v>
      </c>
      <c r="N199" s="6">
        <v>13264.43</v>
      </c>
    </row>
    <row r="200">
      <c r="A200" s="5">
        <v>46116.677083333336</v>
      </c>
      <c r="B200" s="6">
        <v>7.492</v>
      </c>
      <c r="C200" s="6">
        <v>6.219</v>
      </c>
      <c r="D200" s="6">
        <v>4.38</v>
      </c>
      <c r="E200" s="6">
        <v>6.03</v>
      </c>
      <c r="F200" s="6">
        <v>1.721</v>
      </c>
      <c r="G200" s="6">
        <v>0.737</v>
      </c>
      <c r="H200" s="6">
        <v>0.587</v>
      </c>
      <c r="I200" s="6">
        <v>3.045</v>
      </c>
      <c r="J200" s="6">
        <v>1.077</v>
      </c>
      <c r="K200" s="6">
        <v>0.519</v>
      </c>
      <c r="L200" s="6">
        <v>1.467</v>
      </c>
      <c r="M200" s="6">
        <v>0.694</v>
      </c>
      <c r="N200" s="6">
        <v>13264.736</v>
      </c>
    </row>
    <row r="201">
      <c r="A201" s="5">
        <v>46116.680555555555</v>
      </c>
      <c r="B201" s="6">
        <v>4.399</v>
      </c>
      <c r="C201" s="6">
        <v>3.716</v>
      </c>
      <c r="D201" s="6">
        <v>2.329</v>
      </c>
      <c r="E201" s="6">
        <v>3.481</v>
      </c>
      <c r="F201" s="6">
        <v>1.071</v>
      </c>
      <c r="G201" s="6">
        <v>0.398</v>
      </c>
      <c r="H201" s="6">
        <v>0.499</v>
      </c>
      <c r="I201" s="6">
        <v>1.968</v>
      </c>
      <c r="J201" s="6">
        <v>0.971</v>
      </c>
      <c r="K201" s="6">
        <v>0.463</v>
      </c>
      <c r="L201" s="6">
        <v>1.151</v>
      </c>
      <c r="M201" s="6">
        <v>0.772</v>
      </c>
      <c r="N201" s="6">
        <v>13264.92</v>
      </c>
    </row>
    <row r="202">
      <c r="A202" s="5">
        <v>46116.68402777778</v>
      </c>
      <c r="B202" s="6">
        <v>2.935</v>
      </c>
      <c r="C202" s="6">
        <v>2.521</v>
      </c>
      <c r="D202" s="6">
        <v>2.456</v>
      </c>
      <c r="E202" s="6">
        <v>2.637</v>
      </c>
      <c r="F202" s="6">
        <v>0.692</v>
      </c>
      <c r="G202" s="6">
        <v>0.277</v>
      </c>
      <c r="H202" s="6">
        <v>0.508</v>
      </c>
      <c r="I202" s="6">
        <v>1.477</v>
      </c>
      <c r="J202" s="6">
        <v>0.94</v>
      </c>
      <c r="K202" s="6">
        <v>0.476</v>
      </c>
      <c r="L202" s="6">
        <v>1.179</v>
      </c>
      <c r="M202" s="6">
        <v>0.763</v>
      </c>
      <c r="N202" s="6">
        <v>13265.056</v>
      </c>
    </row>
    <row r="203">
      <c r="A203" s="5">
        <v>46116.6875</v>
      </c>
      <c r="B203" s="6">
        <v>1.576</v>
      </c>
      <c r="C203" s="6">
        <v>2.098</v>
      </c>
      <c r="D203" s="6">
        <v>2.395</v>
      </c>
      <c r="E203" s="6">
        <v>2.023</v>
      </c>
      <c r="F203" s="6">
        <v>0.306</v>
      </c>
      <c r="G203" s="6">
        <v>0.22</v>
      </c>
      <c r="H203" s="6">
        <v>0.493</v>
      </c>
      <c r="I203" s="6">
        <v>1.019</v>
      </c>
      <c r="J203" s="6">
        <v>0.777</v>
      </c>
      <c r="K203" s="6">
        <v>0.458</v>
      </c>
      <c r="L203" s="6">
        <v>1.179</v>
      </c>
      <c r="M203" s="6">
        <v>0.691</v>
      </c>
      <c r="N203" s="6">
        <v>13265.161</v>
      </c>
    </row>
    <row r="204">
      <c r="A204" s="5">
        <v>46116.69097222222</v>
      </c>
      <c r="B204" s="6">
        <v>1.601</v>
      </c>
      <c r="C204" s="6">
        <v>1.99</v>
      </c>
      <c r="D204" s="6">
        <v>2.243</v>
      </c>
      <c r="E204" s="6">
        <v>1.944</v>
      </c>
      <c r="F204" s="6">
        <v>0.315</v>
      </c>
      <c r="G204" s="6">
        <v>0.195</v>
      </c>
      <c r="H204" s="6">
        <v>0.463</v>
      </c>
      <c r="I204" s="6">
        <v>0.973</v>
      </c>
      <c r="J204" s="6">
        <v>0.788</v>
      </c>
      <c r="K204" s="6">
        <v>0.426</v>
      </c>
      <c r="L204" s="6">
        <v>1.177</v>
      </c>
      <c r="M204" s="6">
        <v>0.685</v>
      </c>
      <c r="N204" s="6">
        <v>13265.245</v>
      </c>
    </row>
    <row r="205">
      <c r="A205" s="5">
        <v>46116.694444444445</v>
      </c>
      <c r="B205" s="6">
        <v>1.545</v>
      </c>
      <c r="C205" s="6">
        <v>2.099</v>
      </c>
      <c r="D205" s="6">
        <v>2.335</v>
      </c>
      <c r="E205" s="6">
        <v>1.993</v>
      </c>
      <c r="F205" s="6">
        <v>0.297</v>
      </c>
      <c r="G205" s="6">
        <v>0.208</v>
      </c>
      <c r="H205" s="6">
        <v>0.483</v>
      </c>
      <c r="I205" s="6">
        <v>0.988</v>
      </c>
      <c r="J205" s="6">
        <v>0.774</v>
      </c>
      <c r="K205" s="6">
        <v>0.446</v>
      </c>
      <c r="L205" s="6">
        <v>1.173</v>
      </c>
      <c r="M205" s="6">
        <v>0.689</v>
      </c>
      <c r="N205" s="6">
        <v>13265.327</v>
      </c>
    </row>
    <row r="206">
      <c r="A206" s="5">
        <v>46116.697916666664</v>
      </c>
      <c r="B206" s="6">
        <v>1.544</v>
      </c>
      <c r="C206" s="6">
        <v>2.08</v>
      </c>
      <c r="D206" s="6">
        <v>2.336</v>
      </c>
      <c r="E206" s="6">
        <v>1.987</v>
      </c>
      <c r="F206" s="6">
        <v>0.298</v>
      </c>
      <c r="G206" s="6">
        <v>0.199</v>
      </c>
      <c r="H206" s="6">
        <v>0.483</v>
      </c>
      <c r="I206" s="6">
        <v>0.98</v>
      </c>
      <c r="J206" s="6">
        <v>0.776</v>
      </c>
      <c r="K206" s="6">
        <v>0.415</v>
      </c>
      <c r="L206" s="6">
        <v>1.174</v>
      </c>
      <c r="M206" s="6">
        <v>0.677</v>
      </c>
      <c r="N206" s="6">
        <v>13265.411</v>
      </c>
    </row>
    <row r="207">
      <c r="A207" s="5">
        <v>46116.70138888889</v>
      </c>
      <c r="B207" s="6">
        <v>1.593</v>
      </c>
      <c r="C207" s="6">
        <v>2.047</v>
      </c>
      <c r="D207" s="6">
        <v>2.314</v>
      </c>
      <c r="E207" s="6">
        <v>1.984</v>
      </c>
      <c r="F207" s="6">
        <v>0.312</v>
      </c>
      <c r="G207" s="6">
        <v>0.201</v>
      </c>
      <c r="H207" s="6">
        <v>0.478</v>
      </c>
      <c r="I207" s="6">
        <v>0.991</v>
      </c>
      <c r="J207" s="6">
        <v>0.785</v>
      </c>
      <c r="K207" s="6">
        <v>0.415</v>
      </c>
      <c r="L207" s="6">
        <v>1.177</v>
      </c>
      <c r="M207" s="6">
        <v>0.678</v>
      </c>
      <c r="N207" s="6">
        <v>13265.493</v>
      </c>
    </row>
    <row r="208">
      <c r="A208" s="5">
        <v>46116.70486111111</v>
      </c>
      <c r="B208" s="6">
        <v>1.545</v>
      </c>
      <c r="C208" s="6">
        <v>2.209</v>
      </c>
      <c r="D208" s="6">
        <v>2.406</v>
      </c>
      <c r="E208" s="6">
        <v>2.053</v>
      </c>
      <c r="F208" s="6">
        <v>0.298</v>
      </c>
      <c r="G208" s="6">
        <v>0.203</v>
      </c>
      <c r="H208" s="6">
        <v>0.508</v>
      </c>
      <c r="I208" s="6">
        <v>1.009</v>
      </c>
      <c r="J208" s="6">
        <v>0.761</v>
      </c>
      <c r="K208" s="6">
        <v>0.384</v>
      </c>
      <c r="L208" s="6">
        <v>1.172</v>
      </c>
      <c r="M208" s="6">
        <v>0.658</v>
      </c>
      <c r="N208" s="6">
        <v>13265.577</v>
      </c>
    </row>
    <row r="209">
      <c r="A209" s="5">
        <v>46116.708333333336</v>
      </c>
      <c r="B209" s="6">
        <v>1.592</v>
      </c>
      <c r="C209" s="6">
        <v>2.113</v>
      </c>
      <c r="D209" s="6">
        <v>0.978</v>
      </c>
      <c r="E209" s="6">
        <v>1.561</v>
      </c>
      <c r="F209" s="6">
        <v>0.313</v>
      </c>
      <c r="G209" s="6">
        <v>0.211</v>
      </c>
      <c r="H209" s="6">
        <v>0.114</v>
      </c>
      <c r="I209" s="6">
        <v>0.638</v>
      </c>
      <c r="J209" s="6">
        <v>0.782</v>
      </c>
      <c r="K209" s="6">
        <v>0.422</v>
      </c>
      <c r="L209" s="6">
        <v>1.537</v>
      </c>
      <c r="M209" s="6">
        <v>0.557</v>
      </c>
      <c r="N209" s="6">
        <v>13265.631</v>
      </c>
    </row>
    <row r="210">
      <c r="A210" s="5">
        <v>46116.711805555555</v>
      </c>
      <c r="B210" s="6">
        <v>1.593</v>
      </c>
      <c r="C210" s="6">
        <v>2.216</v>
      </c>
      <c r="D210" s="6">
        <v>0.0</v>
      </c>
      <c r="E210" s="6">
        <v>1.27</v>
      </c>
      <c r="F210" s="6">
        <v>0.316</v>
      </c>
      <c r="G210" s="6">
        <v>0.244</v>
      </c>
      <c r="H210" s="6">
        <v>0.0</v>
      </c>
      <c r="I210" s="6">
        <v>0.56</v>
      </c>
      <c r="J210" s="6">
        <v>0.784</v>
      </c>
      <c r="K210" s="6">
        <v>0.462</v>
      </c>
      <c r="L210" s="6">
        <v>0.0</v>
      </c>
      <c r="M210" s="6">
        <v>0.601</v>
      </c>
      <c r="N210" s="6">
        <v>13265.676</v>
      </c>
    </row>
    <row r="211">
      <c r="A211" s="5">
        <v>46116.71527777778</v>
      </c>
      <c r="B211" s="6">
        <v>1.592</v>
      </c>
      <c r="C211" s="6">
        <v>2.226</v>
      </c>
      <c r="D211" s="6">
        <v>0.785</v>
      </c>
      <c r="E211" s="6">
        <v>1.534</v>
      </c>
      <c r="F211" s="6">
        <v>0.31</v>
      </c>
      <c r="G211" s="6">
        <v>0.263</v>
      </c>
      <c r="H211" s="6">
        <v>0.075</v>
      </c>
      <c r="I211" s="6">
        <v>0.648</v>
      </c>
      <c r="J211" s="6">
        <v>0.776</v>
      </c>
      <c r="K211" s="6">
        <v>0.501</v>
      </c>
      <c r="L211" s="6">
        <v>1.622</v>
      </c>
      <c r="M211" s="6">
        <v>0.577</v>
      </c>
      <c r="N211" s="6">
        <v>13265.724</v>
      </c>
    </row>
    <row r="212">
      <c r="A212" s="5">
        <v>46116.71875</v>
      </c>
      <c r="B212" s="6">
        <v>1.61</v>
      </c>
      <c r="C212" s="6">
        <v>2.292</v>
      </c>
      <c r="D212" s="6">
        <v>0.763</v>
      </c>
      <c r="E212" s="6">
        <v>1.555</v>
      </c>
      <c r="F212" s="6">
        <v>0.314</v>
      </c>
      <c r="G212" s="6">
        <v>0.249</v>
      </c>
      <c r="H212" s="6">
        <v>0.071</v>
      </c>
      <c r="I212" s="6">
        <v>0.634</v>
      </c>
      <c r="J212" s="6">
        <v>0.79</v>
      </c>
      <c r="K212" s="6">
        <v>0.469</v>
      </c>
      <c r="L212" s="6">
        <v>1.628</v>
      </c>
      <c r="M212" s="6">
        <v>0.566</v>
      </c>
      <c r="N212" s="6">
        <v>13265.775</v>
      </c>
    </row>
    <row r="213">
      <c r="A213" s="5">
        <v>46116.72222222222</v>
      </c>
      <c r="B213" s="6">
        <v>1.6</v>
      </c>
      <c r="C213" s="6">
        <v>2.305</v>
      </c>
      <c r="D213" s="6">
        <v>0.79</v>
      </c>
      <c r="E213" s="6">
        <v>1.565</v>
      </c>
      <c r="F213" s="6">
        <v>0.313</v>
      </c>
      <c r="G213" s="6">
        <v>0.255</v>
      </c>
      <c r="H213" s="6">
        <v>0.077</v>
      </c>
      <c r="I213" s="6">
        <v>0.645</v>
      </c>
      <c r="J213" s="6">
        <v>0.788</v>
      </c>
      <c r="K213" s="6">
        <v>0.474</v>
      </c>
      <c r="L213" s="6">
        <v>1.612</v>
      </c>
      <c r="M213" s="6">
        <v>0.569</v>
      </c>
      <c r="N213" s="6">
        <v>13265.826</v>
      </c>
    </row>
    <row r="214">
      <c r="A214" s="5">
        <v>46116.725694444445</v>
      </c>
      <c r="B214" s="6">
        <v>1.597</v>
      </c>
      <c r="C214" s="6">
        <v>1.92</v>
      </c>
      <c r="D214" s="6">
        <v>0.744</v>
      </c>
      <c r="E214" s="6">
        <v>1.42</v>
      </c>
      <c r="F214" s="6">
        <v>0.308</v>
      </c>
      <c r="G214" s="6">
        <v>0.192</v>
      </c>
      <c r="H214" s="6">
        <v>0.065</v>
      </c>
      <c r="I214" s="6">
        <v>0.565</v>
      </c>
      <c r="J214" s="6">
        <v>0.778</v>
      </c>
      <c r="K214" s="6">
        <v>0.43</v>
      </c>
      <c r="L214" s="6">
        <v>1.651</v>
      </c>
      <c r="M214" s="6">
        <v>0.549</v>
      </c>
      <c r="N214" s="6">
        <v>13265.878</v>
      </c>
    </row>
    <row r="215">
      <c r="A215" s="5">
        <v>46116.729166666664</v>
      </c>
      <c r="B215" s="6">
        <v>1.621</v>
      </c>
      <c r="C215" s="6">
        <v>2.157</v>
      </c>
      <c r="D215" s="6">
        <v>0.833</v>
      </c>
      <c r="E215" s="6">
        <v>1.537</v>
      </c>
      <c r="F215" s="6">
        <v>0.319</v>
      </c>
      <c r="G215" s="6">
        <v>0.178</v>
      </c>
      <c r="H215" s="6">
        <v>0.073</v>
      </c>
      <c r="I215" s="6">
        <v>0.57</v>
      </c>
      <c r="J215" s="6">
        <v>0.787</v>
      </c>
      <c r="K215" s="6">
        <v>0.352</v>
      </c>
      <c r="L215" s="6">
        <v>1.654</v>
      </c>
      <c r="M215" s="6">
        <v>0.508</v>
      </c>
      <c r="N215" s="6">
        <v>13265.927</v>
      </c>
    </row>
    <row r="216">
      <c r="A216" s="5">
        <v>46116.73263888889</v>
      </c>
      <c r="B216" s="6">
        <v>1.654</v>
      </c>
      <c r="C216" s="6">
        <v>1.99</v>
      </c>
      <c r="D216" s="6">
        <v>0.0</v>
      </c>
      <c r="E216" s="6">
        <v>1.214</v>
      </c>
      <c r="F216" s="6">
        <v>0.321</v>
      </c>
      <c r="G216" s="6">
        <v>0.154</v>
      </c>
      <c r="H216" s="6">
        <v>0.0</v>
      </c>
      <c r="I216" s="6">
        <v>0.475</v>
      </c>
      <c r="J216" s="6">
        <v>0.764</v>
      </c>
      <c r="K216" s="6">
        <v>0.327</v>
      </c>
      <c r="L216" s="6">
        <v>0.0</v>
      </c>
      <c r="M216" s="6">
        <v>0.533</v>
      </c>
      <c r="N216" s="6">
        <v>13265.974</v>
      </c>
    </row>
    <row r="217">
      <c r="A217" s="5">
        <v>46116.73611111111</v>
      </c>
      <c r="B217" s="6">
        <v>1.579</v>
      </c>
      <c r="C217" s="6">
        <v>1.899</v>
      </c>
      <c r="D217" s="6">
        <v>0.0</v>
      </c>
      <c r="E217" s="6">
        <v>1.159</v>
      </c>
      <c r="F217" s="6">
        <v>0.304</v>
      </c>
      <c r="G217" s="6">
        <v>0.185</v>
      </c>
      <c r="H217" s="6">
        <v>0.0</v>
      </c>
      <c r="I217" s="6">
        <v>0.489</v>
      </c>
      <c r="J217" s="6">
        <v>0.779</v>
      </c>
      <c r="K217" s="6">
        <v>0.419</v>
      </c>
      <c r="L217" s="6">
        <v>0.0</v>
      </c>
      <c r="M217" s="6">
        <v>0.589</v>
      </c>
      <c r="N217" s="6">
        <v>13266.018</v>
      </c>
    </row>
    <row r="218">
      <c r="A218" s="5">
        <v>46116.739583333336</v>
      </c>
      <c r="B218" s="6">
        <v>1.697</v>
      </c>
      <c r="C218" s="6">
        <v>1.913</v>
      </c>
      <c r="D218" s="6">
        <v>0.0</v>
      </c>
      <c r="E218" s="6">
        <v>1.203</v>
      </c>
      <c r="F218" s="6">
        <v>0.329</v>
      </c>
      <c r="G218" s="6">
        <v>0.166</v>
      </c>
      <c r="H218" s="6">
        <v>0.0</v>
      </c>
      <c r="I218" s="6">
        <v>0.495</v>
      </c>
      <c r="J218" s="6">
        <v>0.81</v>
      </c>
      <c r="K218" s="6">
        <v>0.389</v>
      </c>
      <c r="L218" s="6">
        <v>0.0</v>
      </c>
      <c r="M218" s="6">
        <v>0.594</v>
      </c>
      <c r="N218" s="6">
        <v>13266.062</v>
      </c>
    </row>
    <row r="219">
      <c r="A219" s="5">
        <v>46116.743055555555</v>
      </c>
      <c r="B219" s="6">
        <v>1.611</v>
      </c>
      <c r="C219" s="6">
        <v>2.004</v>
      </c>
      <c r="D219" s="6">
        <v>0.774</v>
      </c>
      <c r="E219" s="6">
        <v>1.463</v>
      </c>
      <c r="F219" s="6">
        <v>0.308</v>
      </c>
      <c r="G219" s="6">
        <v>0.195</v>
      </c>
      <c r="H219" s="6">
        <v>0.067</v>
      </c>
      <c r="I219" s="6">
        <v>0.57</v>
      </c>
      <c r="J219" s="6">
        <v>0.796</v>
      </c>
      <c r="K219" s="6">
        <v>0.432</v>
      </c>
      <c r="L219" s="6">
        <v>1.642</v>
      </c>
      <c r="M219" s="6">
        <v>0.556</v>
      </c>
      <c r="N219" s="6">
        <v>13266.107</v>
      </c>
    </row>
    <row r="220">
      <c r="A220" s="5">
        <v>46116.74652777778</v>
      </c>
      <c r="B220" s="6">
        <v>1.61</v>
      </c>
      <c r="C220" s="6">
        <v>1.958</v>
      </c>
      <c r="D220" s="6">
        <v>0.0</v>
      </c>
      <c r="E220" s="6">
        <v>1.189</v>
      </c>
      <c r="F220" s="6">
        <v>0.309</v>
      </c>
      <c r="G220" s="6">
        <v>0.171</v>
      </c>
      <c r="H220" s="6">
        <v>0.0</v>
      </c>
      <c r="I220" s="6">
        <v>0.48</v>
      </c>
      <c r="J220" s="6">
        <v>0.797</v>
      </c>
      <c r="K220" s="6">
        <v>0.388</v>
      </c>
      <c r="L220" s="6">
        <v>0.0</v>
      </c>
      <c r="M220" s="6">
        <v>0.579</v>
      </c>
      <c r="N220" s="6">
        <v>13266.16</v>
      </c>
    </row>
    <row r="221">
      <c r="A221" s="5">
        <v>46116.75</v>
      </c>
      <c r="B221" s="6">
        <v>1.727</v>
      </c>
      <c r="C221" s="6">
        <v>2.041</v>
      </c>
      <c r="D221" s="6">
        <v>0.795</v>
      </c>
      <c r="E221" s="6">
        <v>1.521</v>
      </c>
      <c r="F221" s="6">
        <v>0.342</v>
      </c>
      <c r="G221" s="6">
        <v>0.213</v>
      </c>
      <c r="H221" s="6">
        <v>0.066</v>
      </c>
      <c r="I221" s="6">
        <v>0.621</v>
      </c>
      <c r="J221" s="6">
        <v>0.818</v>
      </c>
      <c r="K221" s="6">
        <v>0.46</v>
      </c>
      <c r="L221" s="6">
        <v>1.659</v>
      </c>
      <c r="M221" s="6">
        <v>0.578</v>
      </c>
      <c r="N221" s="6">
        <v>13266.204</v>
      </c>
    </row>
    <row r="222">
      <c r="A222" s="5">
        <v>46116.75347222222</v>
      </c>
      <c r="B222" s="6">
        <v>1.668</v>
      </c>
      <c r="C222" s="6">
        <v>2.369</v>
      </c>
      <c r="D222" s="6">
        <v>1.043</v>
      </c>
      <c r="E222" s="6">
        <v>1.694</v>
      </c>
      <c r="F222" s="6">
        <v>0.328</v>
      </c>
      <c r="G222" s="6">
        <v>0.2</v>
      </c>
      <c r="H222" s="6">
        <v>0.089</v>
      </c>
      <c r="I222" s="6">
        <v>0.617</v>
      </c>
      <c r="J222" s="6">
        <v>0.796</v>
      </c>
      <c r="K222" s="6">
        <v>0.366</v>
      </c>
      <c r="L222" s="6">
        <v>1.658</v>
      </c>
      <c r="M222" s="6">
        <v>0.506</v>
      </c>
      <c r="N222" s="6">
        <v>13266.255</v>
      </c>
    </row>
    <row r="223">
      <c r="A223" s="5">
        <v>46116.756944444445</v>
      </c>
      <c r="B223" s="6">
        <v>1.692</v>
      </c>
      <c r="C223" s="6">
        <v>2.029</v>
      </c>
      <c r="D223" s="6">
        <v>0.85</v>
      </c>
      <c r="E223" s="6">
        <v>1.523</v>
      </c>
      <c r="F223" s="6">
        <v>0.328</v>
      </c>
      <c r="G223" s="6">
        <v>0.197</v>
      </c>
      <c r="H223" s="6">
        <v>0.063</v>
      </c>
      <c r="I223" s="6">
        <v>0.588</v>
      </c>
      <c r="J223" s="6">
        <v>0.783</v>
      </c>
      <c r="K223" s="6">
        <v>0.421</v>
      </c>
      <c r="L223" s="6">
        <v>1.7</v>
      </c>
      <c r="M223" s="6">
        <v>0.536</v>
      </c>
      <c r="N223" s="6">
        <v>13266.305</v>
      </c>
    </row>
    <row r="224">
      <c r="A224" s="5">
        <v>46116.760416666664</v>
      </c>
      <c r="B224" s="6">
        <v>1.637</v>
      </c>
      <c r="C224" s="6">
        <v>2.202</v>
      </c>
      <c r="D224" s="6">
        <v>1.042</v>
      </c>
      <c r="E224" s="6">
        <v>1.627</v>
      </c>
      <c r="F224" s="6">
        <v>0.321</v>
      </c>
      <c r="G224" s="6">
        <v>0.221</v>
      </c>
      <c r="H224" s="6">
        <v>0.088</v>
      </c>
      <c r="I224" s="6">
        <v>0.63</v>
      </c>
      <c r="J224" s="6">
        <v>0.79</v>
      </c>
      <c r="K224" s="6">
        <v>0.434</v>
      </c>
      <c r="L224" s="6">
        <v>1.66</v>
      </c>
      <c r="M224" s="6">
        <v>0.536</v>
      </c>
      <c r="N224" s="6">
        <v>13266.356</v>
      </c>
    </row>
    <row r="225">
      <c r="A225" s="5">
        <v>46116.76388888889</v>
      </c>
      <c r="B225" s="6">
        <v>1.827</v>
      </c>
      <c r="C225" s="6">
        <v>2.285</v>
      </c>
      <c r="D225" s="6">
        <v>1.384</v>
      </c>
      <c r="E225" s="6">
        <v>1.832</v>
      </c>
      <c r="F225" s="6">
        <v>0.354</v>
      </c>
      <c r="G225" s="6">
        <v>0.234</v>
      </c>
      <c r="H225" s="6">
        <v>0.103</v>
      </c>
      <c r="I225" s="6">
        <v>0.691</v>
      </c>
      <c r="J225" s="6">
        <v>0.782</v>
      </c>
      <c r="K225" s="6">
        <v>0.444</v>
      </c>
      <c r="L225" s="6">
        <v>1.702</v>
      </c>
      <c r="M225" s="6">
        <v>0.521</v>
      </c>
      <c r="N225" s="6">
        <v>13266.408</v>
      </c>
    </row>
    <row r="226">
      <c r="A226" s="5">
        <v>46116.76736111111</v>
      </c>
      <c r="B226" s="6">
        <v>1.612</v>
      </c>
      <c r="C226" s="6">
        <v>2.048</v>
      </c>
      <c r="D226" s="6">
        <v>2.015</v>
      </c>
      <c r="E226" s="6">
        <v>1.892</v>
      </c>
      <c r="F226" s="6">
        <v>0.301</v>
      </c>
      <c r="G226" s="6">
        <v>0.182</v>
      </c>
      <c r="H226" s="6">
        <v>0.418</v>
      </c>
      <c r="I226" s="6">
        <v>0.901</v>
      </c>
      <c r="J226" s="6">
        <v>0.757</v>
      </c>
      <c r="K226" s="6">
        <v>0.386</v>
      </c>
      <c r="L226" s="6">
        <v>1.168</v>
      </c>
      <c r="M226" s="6">
        <v>0.657</v>
      </c>
      <c r="N226" s="6">
        <v>13266.477</v>
      </c>
    </row>
    <row r="227">
      <c r="A227" s="5">
        <v>46116.770833333336</v>
      </c>
      <c r="B227" s="6">
        <v>1.642</v>
      </c>
      <c r="C227" s="6">
        <v>2.235</v>
      </c>
      <c r="D227" s="6">
        <v>2.153</v>
      </c>
      <c r="E227" s="6">
        <v>2.01</v>
      </c>
      <c r="F227" s="6">
        <v>0.318</v>
      </c>
      <c r="G227" s="6">
        <v>0.221</v>
      </c>
      <c r="H227" s="6">
        <v>0.438</v>
      </c>
      <c r="I227" s="6">
        <v>0.977</v>
      </c>
      <c r="J227" s="6">
        <v>0.781</v>
      </c>
      <c r="K227" s="6">
        <v>0.427</v>
      </c>
      <c r="L227" s="6">
        <v>1.185</v>
      </c>
      <c r="M227" s="6">
        <v>0.668</v>
      </c>
      <c r="N227" s="6">
        <v>13266.556</v>
      </c>
    </row>
    <row r="228">
      <c r="A228" s="5">
        <v>46116.774305555555</v>
      </c>
      <c r="B228" s="6">
        <v>1.654</v>
      </c>
      <c r="C228" s="6">
        <v>2.55</v>
      </c>
      <c r="D228" s="6">
        <v>2.325</v>
      </c>
      <c r="E228" s="6">
        <v>2.176</v>
      </c>
      <c r="F228" s="6">
        <v>0.321</v>
      </c>
      <c r="G228" s="6">
        <v>0.263</v>
      </c>
      <c r="H228" s="6">
        <v>0.457</v>
      </c>
      <c r="I228" s="6">
        <v>1.041</v>
      </c>
      <c r="J228" s="6">
        <v>0.786</v>
      </c>
      <c r="K228" s="6">
        <v>0.451</v>
      </c>
      <c r="L228" s="6">
        <v>1.21</v>
      </c>
      <c r="M228" s="6">
        <v>0.663</v>
      </c>
      <c r="N228" s="6">
        <v>13266.641</v>
      </c>
    </row>
    <row r="229">
      <c r="A229" s="5">
        <v>46116.77777777778</v>
      </c>
      <c r="B229" s="6">
        <v>1.611</v>
      </c>
      <c r="C229" s="6">
        <v>2.696</v>
      </c>
      <c r="D229" s="6">
        <v>2.248</v>
      </c>
      <c r="E229" s="6">
        <v>2.185</v>
      </c>
      <c r="F229" s="6">
        <v>0.311</v>
      </c>
      <c r="G229" s="6">
        <v>0.283</v>
      </c>
      <c r="H229" s="6">
        <v>0.449</v>
      </c>
      <c r="I229" s="6">
        <v>1.043</v>
      </c>
      <c r="J229" s="6">
        <v>0.784</v>
      </c>
      <c r="K229" s="6">
        <v>0.446</v>
      </c>
      <c r="L229" s="6">
        <v>1.195</v>
      </c>
      <c r="M229" s="6">
        <v>0.656</v>
      </c>
      <c r="N229" s="6">
        <v>13266.727</v>
      </c>
    </row>
    <row r="230">
      <c r="A230" s="5">
        <v>46116.78125</v>
      </c>
      <c r="B230" s="6">
        <v>1.639</v>
      </c>
      <c r="C230" s="6">
        <v>2.75</v>
      </c>
      <c r="D230" s="6">
        <v>2.301</v>
      </c>
      <c r="E230" s="6">
        <v>2.23</v>
      </c>
      <c r="F230" s="6">
        <v>0.319</v>
      </c>
      <c r="G230" s="6">
        <v>0.315</v>
      </c>
      <c r="H230" s="6">
        <v>0.459</v>
      </c>
      <c r="I230" s="6">
        <v>1.093</v>
      </c>
      <c r="J230" s="6">
        <v>0.79</v>
      </c>
      <c r="K230" s="6">
        <v>0.471</v>
      </c>
      <c r="L230" s="6">
        <v>1.199</v>
      </c>
      <c r="M230" s="6">
        <v>0.664</v>
      </c>
      <c r="N230" s="6">
        <v>13266.816</v>
      </c>
    </row>
    <row r="231">
      <c r="A231" s="5">
        <v>46116.78472222222</v>
      </c>
      <c r="B231" s="6">
        <v>1.668</v>
      </c>
      <c r="C231" s="6">
        <v>2.8</v>
      </c>
      <c r="D231" s="6">
        <v>2.335</v>
      </c>
      <c r="E231" s="6">
        <v>2.268</v>
      </c>
      <c r="F231" s="6">
        <v>0.324</v>
      </c>
      <c r="G231" s="6">
        <v>0.307</v>
      </c>
      <c r="H231" s="6">
        <v>0.456</v>
      </c>
      <c r="I231" s="6">
        <v>1.087</v>
      </c>
      <c r="J231" s="6">
        <v>0.79</v>
      </c>
      <c r="K231" s="6">
        <v>0.451</v>
      </c>
      <c r="L231" s="6">
        <v>1.214</v>
      </c>
      <c r="M231" s="6">
        <v>0.651</v>
      </c>
      <c r="N231" s="6">
        <v>13266.906</v>
      </c>
    </row>
    <row r="232">
      <c r="A232" s="5">
        <v>46116.788194444445</v>
      </c>
      <c r="B232" s="6">
        <v>1.607</v>
      </c>
      <c r="C232" s="6">
        <v>2.747</v>
      </c>
      <c r="D232" s="6">
        <v>2.201</v>
      </c>
      <c r="E232" s="6">
        <v>2.185</v>
      </c>
      <c r="F232" s="6">
        <v>0.312</v>
      </c>
      <c r="G232" s="6">
        <v>0.296</v>
      </c>
      <c r="H232" s="6">
        <v>0.448</v>
      </c>
      <c r="I232" s="6">
        <v>1.056</v>
      </c>
      <c r="J232" s="6">
        <v>0.788</v>
      </c>
      <c r="K232" s="6">
        <v>0.444</v>
      </c>
      <c r="L232" s="6">
        <v>1.183</v>
      </c>
      <c r="M232" s="6">
        <v>0.655</v>
      </c>
      <c r="N232" s="6">
        <v>13266.994</v>
      </c>
    </row>
    <row r="233">
      <c r="A233" s="5">
        <v>46116.791666666664</v>
      </c>
      <c r="B233" s="6">
        <v>1.634</v>
      </c>
      <c r="C233" s="6">
        <v>2.748</v>
      </c>
      <c r="D233" s="6">
        <v>2.221</v>
      </c>
      <c r="E233" s="6">
        <v>2.201</v>
      </c>
      <c r="F233" s="6">
        <v>0.318</v>
      </c>
      <c r="G233" s="6">
        <v>0.285</v>
      </c>
      <c r="H233" s="6">
        <v>0.45</v>
      </c>
      <c r="I233" s="6">
        <v>1.053</v>
      </c>
      <c r="J233" s="6">
        <v>0.788</v>
      </c>
      <c r="K233" s="6">
        <v>0.44</v>
      </c>
      <c r="L233" s="6">
        <v>1.189</v>
      </c>
      <c r="M233" s="6">
        <v>0.655</v>
      </c>
      <c r="N233" s="6">
        <v>13267.081</v>
      </c>
    </row>
    <row r="234">
      <c r="A234" s="5">
        <v>46116.79513888889</v>
      </c>
      <c r="B234" s="6">
        <v>1.601</v>
      </c>
      <c r="C234" s="6">
        <v>2.672</v>
      </c>
      <c r="D234" s="6">
        <v>2.134</v>
      </c>
      <c r="E234" s="6">
        <v>2.136</v>
      </c>
      <c r="F234" s="6">
        <v>0.31</v>
      </c>
      <c r="G234" s="6">
        <v>0.279</v>
      </c>
      <c r="H234" s="6">
        <v>0.442</v>
      </c>
      <c r="I234" s="6">
        <v>1.031</v>
      </c>
      <c r="J234" s="6">
        <v>0.784</v>
      </c>
      <c r="K234" s="6">
        <v>0.448</v>
      </c>
      <c r="L234" s="6">
        <v>1.17</v>
      </c>
      <c r="M234" s="6">
        <v>0.665</v>
      </c>
      <c r="N234" s="6">
        <v>13267.167</v>
      </c>
    </row>
    <row r="235">
      <c r="A235" s="5">
        <v>46116.79861111111</v>
      </c>
      <c r="B235" s="6">
        <v>1.575</v>
      </c>
      <c r="C235" s="6">
        <v>2.713</v>
      </c>
      <c r="D235" s="6">
        <v>2.116</v>
      </c>
      <c r="E235" s="6">
        <v>2.135</v>
      </c>
      <c r="F235" s="6">
        <v>0.299</v>
      </c>
      <c r="G235" s="6">
        <v>0.295</v>
      </c>
      <c r="H235" s="6">
        <v>0.444</v>
      </c>
      <c r="I235" s="6">
        <v>1.038</v>
      </c>
      <c r="J235" s="6">
        <v>0.771</v>
      </c>
      <c r="K235" s="6">
        <v>0.454</v>
      </c>
      <c r="L235" s="6">
        <v>1.159</v>
      </c>
      <c r="M235" s="6">
        <v>0.663</v>
      </c>
      <c r="N235" s="6">
        <v>13267.252</v>
      </c>
    </row>
    <row r="236">
      <c r="A236" s="5">
        <v>46116.802083333336</v>
      </c>
      <c r="B236" s="6">
        <v>1.556</v>
      </c>
      <c r="C236" s="6">
        <v>2.721</v>
      </c>
      <c r="D236" s="6">
        <v>2.137</v>
      </c>
      <c r="E236" s="6">
        <v>2.138</v>
      </c>
      <c r="F236" s="6">
        <v>0.295</v>
      </c>
      <c r="G236" s="6">
        <v>0.293</v>
      </c>
      <c r="H236" s="6">
        <v>0.445</v>
      </c>
      <c r="I236" s="6">
        <v>1.033</v>
      </c>
      <c r="J236" s="6">
        <v>0.769</v>
      </c>
      <c r="K236" s="6">
        <v>0.455</v>
      </c>
      <c r="L236" s="6">
        <v>1.165</v>
      </c>
      <c r="M236" s="6">
        <v>0.662</v>
      </c>
      <c r="N236" s="6">
        <v>13267.339</v>
      </c>
    </row>
    <row r="237">
      <c r="A237" s="5">
        <v>46116.805555555555</v>
      </c>
      <c r="B237" s="6">
        <v>1.634</v>
      </c>
      <c r="C237" s="6">
        <v>2.739</v>
      </c>
      <c r="D237" s="6">
        <v>2.212</v>
      </c>
      <c r="E237" s="6">
        <v>2.195</v>
      </c>
      <c r="F237" s="6">
        <v>0.316</v>
      </c>
      <c r="G237" s="6">
        <v>0.293</v>
      </c>
      <c r="H237" s="6">
        <v>0.447</v>
      </c>
      <c r="I237" s="6">
        <v>1.056</v>
      </c>
      <c r="J237" s="6">
        <v>0.784</v>
      </c>
      <c r="K237" s="6">
        <v>0.453</v>
      </c>
      <c r="L237" s="6">
        <v>1.19</v>
      </c>
      <c r="M237" s="6">
        <v>0.659</v>
      </c>
      <c r="N237" s="6">
        <v>13267.427</v>
      </c>
    </row>
    <row r="238">
      <c r="A238" s="5">
        <v>46116.80902777778</v>
      </c>
      <c r="B238" s="6">
        <v>1.565</v>
      </c>
      <c r="C238" s="6">
        <v>2.631</v>
      </c>
      <c r="D238" s="6">
        <v>2.052</v>
      </c>
      <c r="E238" s="6">
        <v>2.083</v>
      </c>
      <c r="F238" s="6">
        <v>0.298</v>
      </c>
      <c r="G238" s="6">
        <v>0.284</v>
      </c>
      <c r="H238" s="6">
        <v>0.438</v>
      </c>
      <c r="I238" s="6">
        <v>1.02</v>
      </c>
      <c r="J238" s="6">
        <v>0.769</v>
      </c>
      <c r="K238" s="6">
        <v>0.46</v>
      </c>
      <c r="L238" s="6">
        <v>1.144</v>
      </c>
      <c r="M238" s="6">
        <v>0.673</v>
      </c>
      <c r="N238" s="6">
        <v>13267.513</v>
      </c>
    </row>
    <row r="239">
      <c r="A239" s="5">
        <v>46116.8125</v>
      </c>
      <c r="B239" s="6">
        <v>1.553</v>
      </c>
      <c r="C239" s="6">
        <v>2.681</v>
      </c>
      <c r="D239" s="6">
        <v>2.064</v>
      </c>
      <c r="E239" s="6">
        <v>2.099</v>
      </c>
      <c r="F239" s="6">
        <v>0.292</v>
      </c>
      <c r="G239" s="6">
        <v>0.279</v>
      </c>
      <c r="H239" s="6">
        <v>0.437</v>
      </c>
      <c r="I239" s="6">
        <v>1.008</v>
      </c>
      <c r="J239" s="6">
        <v>0.763</v>
      </c>
      <c r="K239" s="6">
        <v>0.443</v>
      </c>
      <c r="L239" s="6">
        <v>1.15</v>
      </c>
      <c r="M239" s="6">
        <v>0.661</v>
      </c>
      <c r="N239" s="6">
        <v>13267.598</v>
      </c>
    </row>
    <row r="240">
      <c r="A240" s="5">
        <v>46116.81597222222</v>
      </c>
      <c r="B240" s="6">
        <v>1.583</v>
      </c>
      <c r="C240" s="6">
        <v>2.711</v>
      </c>
      <c r="D240" s="6">
        <v>2.186</v>
      </c>
      <c r="E240" s="6">
        <v>2.16</v>
      </c>
      <c r="F240" s="6">
        <v>0.302</v>
      </c>
      <c r="G240" s="6">
        <v>0.293</v>
      </c>
      <c r="H240" s="6">
        <v>0.45</v>
      </c>
      <c r="I240" s="6">
        <v>1.045</v>
      </c>
      <c r="J240" s="6">
        <v>0.772</v>
      </c>
      <c r="K240" s="6">
        <v>0.462</v>
      </c>
      <c r="L240" s="6">
        <v>1.175</v>
      </c>
      <c r="M240" s="6">
        <v>0.665</v>
      </c>
      <c r="N240" s="6">
        <v>13267.683</v>
      </c>
    </row>
    <row r="241">
      <c r="A241" s="5">
        <v>46116.819444444445</v>
      </c>
      <c r="B241" s="6">
        <v>1.577</v>
      </c>
      <c r="C241" s="6">
        <v>2.671</v>
      </c>
      <c r="D241" s="6">
        <v>2.042</v>
      </c>
      <c r="E241" s="6">
        <v>2.097</v>
      </c>
      <c r="F241" s="6">
        <v>0.302</v>
      </c>
      <c r="G241" s="6">
        <v>0.269</v>
      </c>
      <c r="H241" s="6">
        <v>0.431</v>
      </c>
      <c r="I241" s="6">
        <v>1.002</v>
      </c>
      <c r="J241" s="6">
        <v>0.775</v>
      </c>
      <c r="K241" s="6">
        <v>0.432</v>
      </c>
      <c r="L241" s="6">
        <v>1.153</v>
      </c>
      <c r="M241" s="6">
        <v>0.659</v>
      </c>
      <c r="N241" s="6">
        <v>13267.768</v>
      </c>
    </row>
    <row r="242">
      <c r="A242" s="5">
        <v>46116.822916666664</v>
      </c>
      <c r="B242" s="6">
        <v>1.561</v>
      </c>
      <c r="C242" s="6">
        <v>2.723</v>
      </c>
      <c r="D242" s="6">
        <v>2.137</v>
      </c>
      <c r="E242" s="6">
        <v>2.141</v>
      </c>
      <c r="F242" s="6">
        <v>0.294</v>
      </c>
      <c r="G242" s="6">
        <v>0.284</v>
      </c>
      <c r="H242" s="6">
        <v>0.448</v>
      </c>
      <c r="I242" s="6">
        <v>1.026</v>
      </c>
      <c r="J242" s="6">
        <v>0.767</v>
      </c>
      <c r="K242" s="6">
        <v>0.45</v>
      </c>
      <c r="L242" s="6">
        <v>1.162</v>
      </c>
      <c r="M242" s="6">
        <v>0.662</v>
      </c>
      <c r="N242" s="6">
        <v>13267.852</v>
      </c>
    </row>
    <row r="243">
      <c r="A243" s="5">
        <v>46116.82638888889</v>
      </c>
      <c r="B243" s="6">
        <v>1.618</v>
      </c>
      <c r="C243" s="6">
        <v>2.785</v>
      </c>
      <c r="D243" s="6">
        <v>2.274</v>
      </c>
      <c r="E243" s="6">
        <v>2.226</v>
      </c>
      <c r="F243" s="6">
        <v>0.312</v>
      </c>
      <c r="G243" s="6">
        <v>0.284</v>
      </c>
      <c r="H243" s="6">
        <v>0.453</v>
      </c>
      <c r="I243" s="6">
        <v>1.049</v>
      </c>
      <c r="J243" s="6">
        <v>0.776</v>
      </c>
      <c r="K243" s="6">
        <v>0.44</v>
      </c>
      <c r="L243" s="6">
        <v>1.203</v>
      </c>
      <c r="M243" s="6">
        <v>0.649</v>
      </c>
      <c r="N243" s="6">
        <v>13267.935</v>
      </c>
    </row>
    <row r="244">
      <c r="A244" s="5">
        <v>46116.82986111111</v>
      </c>
      <c r="B244" s="6">
        <v>1.592</v>
      </c>
      <c r="C244" s="6">
        <v>2.704</v>
      </c>
      <c r="D244" s="6">
        <v>2.122</v>
      </c>
      <c r="E244" s="6">
        <v>2.139</v>
      </c>
      <c r="F244" s="6">
        <v>0.308</v>
      </c>
      <c r="G244" s="6">
        <v>0.274</v>
      </c>
      <c r="H244" s="6">
        <v>0.441</v>
      </c>
      <c r="I244" s="6">
        <v>1.023</v>
      </c>
      <c r="J244" s="6">
        <v>0.779</v>
      </c>
      <c r="K244" s="6">
        <v>0.438</v>
      </c>
      <c r="L244" s="6">
        <v>1.168</v>
      </c>
      <c r="M244" s="6">
        <v>0.66</v>
      </c>
      <c r="N244" s="6">
        <v>13268.018</v>
      </c>
    </row>
    <row r="245">
      <c r="A245" s="5">
        <v>46116.833333333336</v>
      </c>
      <c r="B245" s="6">
        <v>1.557</v>
      </c>
      <c r="C245" s="6">
        <v>2.62</v>
      </c>
      <c r="D245" s="6">
        <v>1.962</v>
      </c>
      <c r="E245" s="6">
        <v>2.046</v>
      </c>
      <c r="F245" s="6">
        <v>0.296</v>
      </c>
      <c r="G245" s="6">
        <v>0.268</v>
      </c>
      <c r="H245" s="6">
        <v>0.431</v>
      </c>
      <c r="I245" s="6">
        <v>0.995</v>
      </c>
      <c r="J245" s="6">
        <v>0.766</v>
      </c>
      <c r="K245" s="6">
        <v>0.445</v>
      </c>
      <c r="L245" s="6">
        <v>1.124</v>
      </c>
      <c r="M245" s="6">
        <v>0.672</v>
      </c>
      <c r="N245" s="6">
        <v>13268.101</v>
      </c>
    </row>
    <row r="246">
      <c r="A246" s="5">
        <v>46116.836805555555</v>
      </c>
      <c r="B246" s="6">
        <v>1.648</v>
      </c>
      <c r="C246" s="6">
        <v>2.838</v>
      </c>
      <c r="D246" s="6">
        <v>2.402</v>
      </c>
      <c r="E246" s="6">
        <v>2.296</v>
      </c>
      <c r="F246" s="6">
        <v>0.318</v>
      </c>
      <c r="G246" s="6">
        <v>0.297</v>
      </c>
      <c r="H246" s="6">
        <v>0.466</v>
      </c>
      <c r="I246" s="6">
        <v>1.081</v>
      </c>
      <c r="J246" s="6">
        <v>0.777</v>
      </c>
      <c r="K246" s="6">
        <v>0.455</v>
      </c>
      <c r="L246" s="6">
        <v>1.226</v>
      </c>
      <c r="M246" s="6">
        <v>0.65</v>
      </c>
      <c r="N246" s="6">
        <v>13268.186</v>
      </c>
    </row>
    <row r="247">
      <c r="A247" s="5">
        <v>46116.84027777778</v>
      </c>
      <c r="B247" s="6">
        <v>1.543</v>
      </c>
      <c r="C247" s="6">
        <v>2.747</v>
      </c>
      <c r="D247" s="6">
        <v>2.117</v>
      </c>
      <c r="E247" s="6">
        <v>2.136</v>
      </c>
      <c r="F247" s="6">
        <v>0.291</v>
      </c>
      <c r="G247" s="6">
        <v>0.276</v>
      </c>
      <c r="H247" s="6">
        <v>0.443</v>
      </c>
      <c r="I247" s="6">
        <v>1.01</v>
      </c>
      <c r="J247" s="6">
        <v>0.761</v>
      </c>
      <c r="K247" s="6">
        <v>0.439</v>
      </c>
      <c r="L247" s="6">
        <v>1.164</v>
      </c>
      <c r="M247" s="6">
        <v>0.655</v>
      </c>
      <c r="N247" s="6">
        <v>13268.274</v>
      </c>
    </row>
    <row r="248">
      <c r="A248" s="5">
        <v>46116.84375</v>
      </c>
      <c r="B248" s="6">
        <v>1.541</v>
      </c>
      <c r="C248" s="6">
        <v>2.747</v>
      </c>
      <c r="D248" s="6">
        <v>2.144</v>
      </c>
      <c r="E248" s="6">
        <v>2.144</v>
      </c>
      <c r="F248" s="6">
        <v>0.291</v>
      </c>
      <c r="G248" s="6">
        <v>0.275</v>
      </c>
      <c r="H248" s="6">
        <v>0.446</v>
      </c>
      <c r="I248" s="6">
        <v>1.012</v>
      </c>
      <c r="J248" s="6">
        <v>0.762</v>
      </c>
      <c r="K248" s="6">
        <v>0.437</v>
      </c>
      <c r="L248" s="6">
        <v>1.169</v>
      </c>
      <c r="M248" s="6">
        <v>0.654</v>
      </c>
      <c r="N248" s="6">
        <v>13268.359</v>
      </c>
    </row>
    <row r="249">
      <c r="A249" s="5">
        <v>46116.84722222222</v>
      </c>
      <c r="B249" s="6">
        <v>1.554</v>
      </c>
      <c r="C249" s="6">
        <v>2.731</v>
      </c>
      <c r="D249" s="6">
        <v>2.115</v>
      </c>
      <c r="E249" s="6">
        <v>2.134</v>
      </c>
      <c r="F249" s="6">
        <v>0.296</v>
      </c>
      <c r="G249" s="6">
        <v>0.269</v>
      </c>
      <c r="H249" s="6">
        <v>0.442</v>
      </c>
      <c r="I249" s="6">
        <v>1.007</v>
      </c>
      <c r="J249" s="6">
        <v>0.766</v>
      </c>
      <c r="K249" s="6">
        <v>0.431</v>
      </c>
      <c r="L249" s="6">
        <v>1.165</v>
      </c>
      <c r="M249" s="6">
        <v>0.654</v>
      </c>
      <c r="N249" s="6">
        <v>13268.446</v>
      </c>
    </row>
    <row r="250">
      <c r="A250" s="5">
        <v>46116.850694444445</v>
      </c>
      <c r="B250" s="6">
        <v>1.685</v>
      </c>
      <c r="C250" s="6">
        <v>2.685</v>
      </c>
      <c r="D250" s="6">
        <v>1.13</v>
      </c>
      <c r="E250" s="6">
        <v>1.833</v>
      </c>
      <c r="F250" s="6">
        <v>0.33</v>
      </c>
      <c r="G250" s="6">
        <v>0.276</v>
      </c>
      <c r="H250" s="6">
        <v>0.095</v>
      </c>
      <c r="I250" s="6">
        <v>0.701</v>
      </c>
      <c r="J250" s="6">
        <v>0.789</v>
      </c>
      <c r="K250" s="6">
        <v>0.447</v>
      </c>
      <c r="L250" s="6">
        <v>1.663</v>
      </c>
      <c r="M250" s="6">
        <v>0.532</v>
      </c>
      <c r="N250" s="6">
        <v>13268.527</v>
      </c>
    </row>
    <row r="251">
      <c r="A251" s="5">
        <v>46116.854166666664</v>
      </c>
      <c r="B251" s="6">
        <v>1.565</v>
      </c>
      <c r="C251" s="6">
        <v>2.54</v>
      </c>
      <c r="D251" s="6">
        <v>0.0</v>
      </c>
      <c r="E251" s="6">
        <v>1.368</v>
      </c>
      <c r="F251" s="6">
        <v>0.298</v>
      </c>
      <c r="G251" s="6">
        <v>0.219</v>
      </c>
      <c r="H251" s="6">
        <v>0.0</v>
      </c>
      <c r="I251" s="6">
        <v>0.517</v>
      </c>
      <c r="J251" s="6">
        <v>0.767</v>
      </c>
      <c r="K251" s="6">
        <v>0.379</v>
      </c>
      <c r="L251" s="6">
        <v>0.0</v>
      </c>
      <c r="M251" s="6">
        <v>0.535</v>
      </c>
      <c r="N251" s="6">
        <v>13268.582</v>
      </c>
    </row>
    <row r="252">
      <c r="A252" s="5">
        <v>46116.85763888889</v>
      </c>
      <c r="B252" s="6">
        <v>1.59</v>
      </c>
      <c r="C252" s="6">
        <v>2.751</v>
      </c>
      <c r="D252" s="6">
        <v>1.094</v>
      </c>
      <c r="E252" s="6">
        <v>1.812</v>
      </c>
      <c r="F252" s="6">
        <v>0.305</v>
      </c>
      <c r="G252" s="6">
        <v>0.294</v>
      </c>
      <c r="H252" s="6">
        <v>0.101</v>
      </c>
      <c r="I252" s="6">
        <v>0.7</v>
      </c>
      <c r="J252" s="6">
        <v>0.773</v>
      </c>
      <c r="K252" s="6">
        <v>0.449</v>
      </c>
      <c r="L252" s="6">
        <v>1.633</v>
      </c>
      <c r="M252" s="6">
        <v>0.529</v>
      </c>
      <c r="N252" s="6">
        <v>13268.638</v>
      </c>
    </row>
    <row r="253">
      <c r="A253" s="5">
        <v>46116.86111111111</v>
      </c>
      <c r="B253" s="6">
        <v>1.545</v>
      </c>
      <c r="C253" s="6">
        <v>2.888</v>
      </c>
      <c r="D253" s="6">
        <v>1.327</v>
      </c>
      <c r="E253" s="6">
        <v>1.92</v>
      </c>
      <c r="F253" s="6">
        <v>0.289</v>
      </c>
      <c r="G253" s="6">
        <v>0.303</v>
      </c>
      <c r="H253" s="6">
        <v>0.119</v>
      </c>
      <c r="I253" s="6">
        <v>0.711</v>
      </c>
      <c r="J253" s="6">
        <v>0.755</v>
      </c>
      <c r="K253" s="6">
        <v>0.446</v>
      </c>
      <c r="L253" s="6">
        <v>1.643</v>
      </c>
      <c r="M253" s="6">
        <v>0.509</v>
      </c>
      <c r="N253" s="6">
        <v>13268.691</v>
      </c>
    </row>
    <row r="254">
      <c r="A254" s="5">
        <v>46116.864583333336</v>
      </c>
      <c r="B254" s="6">
        <v>1.613</v>
      </c>
      <c r="C254" s="6">
        <v>2.727</v>
      </c>
      <c r="D254" s="6">
        <v>1.011</v>
      </c>
      <c r="E254" s="6">
        <v>1.784</v>
      </c>
      <c r="F254" s="6">
        <v>0.314</v>
      </c>
      <c r="G254" s="6">
        <v>0.288</v>
      </c>
      <c r="H254" s="6">
        <v>0.093</v>
      </c>
      <c r="I254" s="6">
        <v>0.695</v>
      </c>
      <c r="J254" s="6">
        <v>0.783</v>
      </c>
      <c r="K254" s="6">
        <v>0.439</v>
      </c>
      <c r="L254" s="6">
        <v>1.636</v>
      </c>
      <c r="M254" s="6">
        <v>0.53</v>
      </c>
      <c r="N254" s="6">
        <v>13268.746</v>
      </c>
    </row>
    <row r="255">
      <c r="A255" s="5">
        <v>46116.868055555555</v>
      </c>
      <c r="B255" s="6">
        <v>1.543</v>
      </c>
      <c r="C255" s="6">
        <v>2.657</v>
      </c>
      <c r="D255" s="6">
        <v>2.033</v>
      </c>
      <c r="E255" s="6">
        <v>2.078</v>
      </c>
      <c r="F255" s="6">
        <v>0.286</v>
      </c>
      <c r="G255" s="6">
        <v>0.269</v>
      </c>
      <c r="H255" s="6">
        <v>0.435</v>
      </c>
      <c r="I255" s="6">
        <v>0.99</v>
      </c>
      <c r="J255" s="6">
        <v>0.748</v>
      </c>
      <c r="K255" s="6">
        <v>0.423</v>
      </c>
      <c r="L255" s="6">
        <v>1.146</v>
      </c>
      <c r="M255" s="6">
        <v>0.648</v>
      </c>
      <c r="N255" s="6">
        <v>13268.814</v>
      </c>
    </row>
    <row r="256">
      <c r="A256" s="5">
        <v>46116.87152777778</v>
      </c>
      <c r="B256" s="6">
        <v>1.55</v>
      </c>
      <c r="C256" s="6">
        <v>2.622</v>
      </c>
      <c r="D256" s="6">
        <v>1.938</v>
      </c>
      <c r="E256" s="6">
        <v>2.037</v>
      </c>
      <c r="F256" s="6">
        <v>0.296</v>
      </c>
      <c r="G256" s="6">
        <v>0.254</v>
      </c>
      <c r="H256" s="6">
        <v>0.425</v>
      </c>
      <c r="I256" s="6">
        <v>0.975</v>
      </c>
      <c r="J256" s="6">
        <v>0.769</v>
      </c>
      <c r="K256" s="6">
        <v>0.41</v>
      </c>
      <c r="L256" s="6">
        <v>1.126</v>
      </c>
      <c r="M256" s="6">
        <v>0.654</v>
      </c>
      <c r="N256" s="6">
        <v>13268.898</v>
      </c>
    </row>
    <row r="257">
      <c r="A257" s="5">
        <v>46116.875</v>
      </c>
      <c r="B257" s="6">
        <v>1.539</v>
      </c>
      <c r="C257" s="6">
        <v>2.56</v>
      </c>
      <c r="D257" s="6">
        <v>1.772</v>
      </c>
      <c r="E257" s="6">
        <v>1.957</v>
      </c>
      <c r="F257" s="6">
        <v>0.288</v>
      </c>
      <c r="G257" s="6">
        <v>0.226</v>
      </c>
      <c r="H257" s="6">
        <v>0.401</v>
      </c>
      <c r="I257" s="6">
        <v>0.915</v>
      </c>
      <c r="J257" s="6">
        <v>0.754</v>
      </c>
      <c r="K257" s="6">
        <v>0.377</v>
      </c>
      <c r="L257" s="6">
        <v>1.098</v>
      </c>
      <c r="M257" s="6">
        <v>0.642</v>
      </c>
      <c r="N257" s="6">
        <v>13268.983</v>
      </c>
    </row>
    <row r="258">
      <c r="A258" s="5">
        <v>46116.87847222222</v>
      </c>
      <c r="B258" s="6">
        <v>1.544</v>
      </c>
      <c r="C258" s="6">
        <v>2.736</v>
      </c>
      <c r="D258" s="6">
        <v>2.209</v>
      </c>
      <c r="E258" s="6">
        <v>2.163</v>
      </c>
      <c r="F258" s="6">
        <v>0.282</v>
      </c>
      <c r="G258" s="6">
        <v>0.314</v>
      </c>
      <c r="H258" s="6">
        <v>0.472</v>
      </c>
      <c r="I258" s="6">
        <v>1.068</v>
      </c>
      <c r="J258" s="6">
        <v>0.735</v>
      </c>
      <c r="K258" s="6">
        <v>0.467</v>
      </c>
      <c r="L258" s="6">
        <v>1.148</v>
      </c>
      <c r="M258" s="6">
        <v>0.664</v>
      </c>
      <c r="N258" s="6">
        <v>13269.069</v>
      </c>
    </row>
    <row r="259">
      <c r="A259" s="5">
        <v>46116.881944444445</v>
      </c>
      <c r="B259" s="6">
        <v>1.55</v>
      </c>
      <c r="C259" s="6">
        <v>2.699</v>
      </c>
      <c r="D259" s="6">
        <v>2.066</v>
      </c>
      <c r="E259" s="6">
        <v>2.105</v>
      </c>
      <c r="F259" s="6">
        <v>0.283</v>
      </c>
      <c r="G259" s="6">
        <v>0.29</v>
      </c>
      <c r="H259" s="6">
        <v>0.447</v>
      </c>
      <c r="I259" s="6">
        <v>1.02</v>
      </c>
      <c r="J259" s="6">
        <v>0.735</v>
      </c>
      <c r="K259" s="6">
        <v>0.44</v>
      </c>
      <c r="L259" s="6">
        <v>1.138</v>
      </c>
      <c r="M259" s="6">
        <v>0.652</v>
      </c>
      <c r="N259" s="6">
        <v>13269.156</v>
      </c>
    </row>
    <row r="260">
      <c r="A260" s="5">
        <v>46116.885416666664</v>
      </c>
      <c r="B260" s="6">
        <v>1.546</v>
      </c>
      <c r="C260" s="6">
        <v>2.7</v>
      </c>
      <c r="D260" s="6">
        <v>2.002</v>
      </c>
      <c r="E260" s="6">
        <v>2.083</v>
      </c>
      <c r="F260" s="6">
        <v>0.282</v>
      </c>
      <c r="G260" s="6">
        <v>0.274</v>
      </c>
      <c r="H260" s="6">
        <v>0.429</v>
      </c>
      <c r="I260" s="6">
        <v>0.985</v>
      </c>
      <c r="J260" s="6">
        <v>0.734</v>
      </c>
      <c r="K260" s="6">
        <v>0.415</v>
      </c>
      <c r="L260" s="6">
        <v>1.145</v>
      </c>
      <c r="M260" s="6">
        <v>0.637</v>
      </c>
      <c r="N260" s="6">
        <v>13269.24</v>
      </c>
    </row>
    <row r="261">
      <c r="A261" s="5">
        <v>46116.88888888889</v>
      </c>
      <c r="B261" s="6">
        <v>1.551</v>
      </c>
      <c r="C261" s="6">
        <v>2.74</v>
      </c>
      <c r="D261" s="6">
        <v>2.214</v>
      </c>
      <c r="E261" s="6">
        <v>2.168</v>
      </c>
      <c r="F261" s="6">
        <v>0.283</v>
      </c>
      <c r="G261" s="6">
        <v>0.311</v>
      </c>
      <c r="H261" s="6">
        <v>0.474</v>
      </c>
      <c r="I261" s="6">
        <v>1.068</v>
      </c>
      <c r="J261" s="6">
        <v>0.735</v>
      </c>
      <c r="K261" s="6">
        <v>0.464</v>
      </c>
      <c r="L261" s="6">
        <v>1.145</v>
      </c>
      <c r="M261" s="6">
        <v>0.664</v>
      </c>
      <c r="N261" s="6">
        <v>13269.326</v>
      </c>
    </row>
    <row r="262">
      <c r="A262" s="5">
        <v>46116.89236111111</v>
      </c>
      <c r="B262" s="6">
        <v>1.538</v>
      </c>
      <c r="C262" s="6">
        <v>2.658</v>
      </c>
      <c r="D262" s="6">
        <v>2.045</v>
      </c>
      <c r="E262" s="6">
        <v>2.08</v>
      </c>
      <c r="F262" s="6">
        <v>0.281</v>
      </c>
      <c r="G262" s="6">
        <v>0.292</v>
      </c>
      <c r="H262" s="6">
        <v>0.447</v>
      </c>
      <c r="I262" s="6">
        <v>1.02</v>
      </c>
      <c r="J262" s="6">
        <v>0.737</v>
      </c>
      <c r="K262" s="6">
        <v>0.452</v>
      </c>
      <c r="L262" s="6">
        <v>1.127</v>
      </c>
      <c r="M262" s="6">
        <v>0.663</v>
      </c>
      <c r="N262" s="6">
        <v>13269.413</v>
      </c>
    </row>
    <row r="263">
      <c r="A263" s="5">
        <v>46116.895833333336</v>
      </c>
      <c r="B263" s="6">
        <v>1.542</v>
      </c>
      <c r="C263" s="6">
        <v>2.634</v>
      </c>
      <c r="D263" s="6">
        <v>2.017</v>
      </c>
      <c r="E263" s="6">
        <v>2.064</v>
      </c>
      <c r="F263" s="6">
        <v>0.283</v>
      </c>
      <c r="G263" s="6">
        <v>0.284</v>
      </c>
      <c r="H263" s="6">
        <v>0.437</v>
      </c>
      <c r="I263" s="6">
        <v>1.004</v>
      </c>
      <c r="J263" s="6">
        <v>0.739</v>
      </c>
      <c r="K263" s="6">
        <v>0.441</v>
      </c>
      <c r="L263" s="6">
        <v>1.131</v>
      </c>
      <c r="M263" s="6">
        <v>0.656</v>
      </c>
      <c r="N263" s="6">
        <v>13269.498</v>
      </c>
    </row>
    <row r="264">
      <c r="A264" s="5">
        <v>46116.899305555555</v>
      </c>
      <c r="B264" s="6">
        <v>1.54</v>
      </c>
      <c r="C264" s="6">
        <v>2.612</v>
      </c>
      <c r="D264" s="6">
        <v>1.945</v>
      </c>
      <c r="E264" s="6">
        <v>2.032</v>
      </c>
      <c r="F264" s="6">
        <v>0.281</v>
      </c>
      <c r="G264" s="6">
        <v>0.273</v>
      </c>
      <c r="H264" s="6">
        <v>0.43</v>
      </c>
      <c r="I264" s="6">
        <v>0.984</v>
      </c>
      <c r="J264" s="6">
        <v>0.737</v>
      </c>
      <c r="K264" s="6">
        <v>0.43</v>
      </c>
      <c r="L264" s="6">
        <v>1.115</v>
      </c>
      <c r="M264" s="6">
        <v>0.655</v>
      </c>
      <c r="N264" s="6">
        <v>13269.58</v>
      </c>
    </row>
    <row r="265">
      <c r="A265" s="5">
        <v>46116.90277777778</v>
      </c>
      <c r="B265" s="6">
        <v>1.536</v>
      </c>
      <c r="C265" s="6">
        <v>2.658</v>
      </c>
      <c r="D265" s="6">
        <v>1.87</v>
      </c>
      <c r="E265" s="6">
        <v>2.021</v>
      </c>
      <c r="F265" s="6">
        <v>0.278</v>
      </c>
      <c r="G265" s="6">
        <v>0.252</v>
      </c>
      <c r="H265" s="6">
        <v>0.412</v>
      </c>
      <c r="I265" s="6">
        <v>0.942</v>
      </c>
      <c r="J265" s="6">
        <v>0.731</v>
      </c>
      <c r="K265" s="6">
        <v>0.397</v>
      </c>
      <c r="L265" s="6">
        <v>1.117</v>
      </c>
      <c r="M265" s="6">
        <v>0.636</v>
      </c>
      <c r="N265" s="6">
        <v>13269.661</v>
      </c>
    </row>
    <row r="266">
      <c r="A266" s="5">
        <v>46116.90625</v>
      </c>
      <c r="B266" s="6">
        <v>1.541</v>
      </c>
      <c r="C266" s="6">
        <v>2.652</v>
      </c>
      <c r="D266" s="6">
        <v>1.918</v>
      </c>
      <c r="E266" s="6">
        <v>2.037</v>
      </c>
      <c r="F266" s="6">
        <v>0.279</v>
      </c>
      <c r="G266" s="6">
        <v>0.263</v>
      </c>
      <c r="H266" s="6">
        <v>0.418</v>
      </c>
      <c r="I266" s="6">
        <v>0.96</v>
      </c>
      <c r="J266" s="6">
        <v>0.733</v>
      </c>
      <c r="K266" s="6">
        <v>0.414</v>
      </c>
      <c r="L266" s="6">
        <v>1.126</v>
      </c>
      <c r="M266" s="6">
        <v>0.643</v>
      </c>
      <c r="N266" s="6">
        <v>13269.743</v>
      </c>
    </row>
    <row r="267">
      <c r="A267" s="5">
        <v>46116.90972222222</v>
      </c>
      <c r="B267" s="6">
        <v>1.532</v>
      </c>
      <c r="C267" s="6">
        <v>2.632</v>
      </c>
      <c r="D267" s="6">
        <v>1.844</v>
      </c>
      <c r="E267" s="6">
        <v>2.003</v>
      </c>
      <c r="F267" s="6">
        <v>0.276</v>
      </c>
      <c r="G267" s="6">
        <v>0.254</v>
      </c>
      <c r="H267" s="6">
        <v>0.413</v>
      </c>
      <c r="I267" s="6">
        <v>0.943</v>
      </c>
      <c r="J267" s="6">
        <v>0.73</v>
      </c>
      <c r="K267" s="6">
        <v>0.404</v>
      </c>
      <c r="L267" s="6">
        <v>1.102</v>
      </c>
      <c r="M267" s="6">
        <v>0.643</v>
      </c>
      <c r="N267" s="6">
        <v>13269.824</v>
      </c>
    </row>
    <row r="268">
      <c r="A268" s="5">
        <v>46116.913194444445</v>
      </c>
      <c r="B268" s="6">
        <v>1.536</v>
      </c>
      <c r="C268" s="6">
        <v>2.68</v>
      </c>
      <c r="D268" s="6">
        <v>1.984</v>
      </c>
      <c r="E268" s="6">
        <v>2.066</v>
      </c>
      <c r="F268" s="6">
        <v>0.278</v>
      </c>
      <c r="G268" s="6">
        <v>0.275</v>
      </c>
      <c r="H268" s="6">
        <v>0.433</v>
      </c>
      <c r="I268" s="6">
        <v>0.986</v>
      </c>
      <c r="J268" s="6">
        <v>0.731</v>
      </c>
      <c r="K268" s="6">
        <v>0.428</v>
      </c>
      <c r="L268" s="6">
        <v>1.127</v>
      </c>
      <c r="M268" s="6">
        <v>0.649</v>
      </c>
      <c r="N268" s="6">
        <v>13269.906</v>
      </c>
    </row>
    <row r="269">
      <c r="A269" s="5">
        <v>46116.913194444445</v>
      </c>
      <c r="B269" s="6">
        <v>1.536</v>
      </c>
      <c r="C269" s="6">
        <v>2.68</v>
      </c>
      <c r="D269" s="6">
        <v>1.984</v>
      </c>
      <c r="E269" s="6">
        <v>2.066</v>
      </c>
      <c r="F269" s="6">
        <v>0.278</v>
      </c>
      <c r="G269" s="6">
        <v>0.275</v>
      </c>
      <c r="H269" s="6">
        <v>0.433</v>
      </c>
      <c r="I269" s="6">
        <v>0.986</v>
      </c>
      <c r="J269" s="6">
        <v>0.731</v>
      </c>
      <c r="K269" s="6">
        <v>0.428</v>
      </c>
      <c r="L269" s="6">
        <v>1.127</v>
      </c>
      <c r="M269" s="6">
        <v>0.649</v>
      </c>
      <c r="N269" s="6">
        <v>13269.906</v>
      </c>
    </row>
    <row r="270">
      <c r="A270" s="5">
        <v>46116.913194444445</v>
      </c>
      <c r="B270" s="6">
        <v>1.536</v>
      </c>
      <c r="C270" s="6">
        <v>2.68</v>
      </c>
      <c r="D270" s="6">
        <v>1.984</v>
      </c>
      <c r="E270" s="6">
        <v>2.066</v>
      </c>
      <c r="F270" s="6">
        <v>0.278</v>
      </c>
      <c r="G270" s="6">
        <v>0.275</v>
      </c>
      <c r="H270" s="6">
        <v>0.433</v>
      </c>
      <c r="I270" s="6">
        <v>0.986</v>
      </c>
      <c r="J270" s="6">
        <v>0.731</v>
      </c>
      <c r="K270" s="6">
        <v>0.428</v>
      </c>
      <c r="L270" s="6">
        <v>1.127</v>
      </c>
      <c r="M270" s="6">
        <v>0.649</v>
      </c>
      <c r="N270" s="6">
        <v>13269.906</v>
      </c>
    </row>
    <row r="271">
      <c r="A271" s="5">
        <v>46116.913194444445</v>
      </c>
      <c r="B271" s="6">
        <v>1.536</v>
      </c>
      <c r="C271" s="6">
        <v>2.68</v>
      </c>
      <c r="D271" s="6">
        <v>1.984</v>
      </c>
      <c r="E271" s="6">
        <v>2.066</v>
      </c>
      <c r="F271" s="6">
        <v>0.278</v>
      </c>
      <c r="G271" s="6">
        <v>0.275</v>
      </c>
      <c r="H271" s="6">
        <v>0.433</v>
      </c>
      <c r="I271" s="6">
        <v>0.986</v>
      </c>
      <c r="J271" s="6">
        <v>0.731</v>
      </c>
      <c r="K271" s="6">
        <v>0.428</v>
      </c>
      <c r="L271" s="6">
        <v>1.127</v>
      </c>
      <c r="M271" s="6">
        <v>0.649</v>
      </c>
      <c r="N271" s="6">
        <v>13269.906</v>
      </c>
    </row>
    <row r="272">
      <c r="A272" s="5">
        <v>46116.916666666664</v>
      </c>
      <c r="B272" s="6">
        <v>1.525</v>
      </c>
      <c r="C272" s="6">
        <v>2.755</v>
      </c>
      <c r="D272" s="6">
        <v>2.093</v>
      </c>
      <c r="E272" s="6">
        <v>2.124</v>
      </c>
      <c r="F272" s="6">
        <v>0.275</v>
      </c>
      <c r="G272" s="6">
        <v>0.279</v>
      </c>
      <c r="H272" s="6">
        <v>0.439</v>
      </c>
      <c r="I272" s="6">
        <v>0.993</v>
      </c>
      <c r="J272" s="6">
        <v>0.729</v>
      </c>
      <c r="K272" s="6">
        <v>0.421</v>
      </c>
      <c r="L272" s="6">
        <v>1.163</v>
      </c>
      <c r="M272" s="6">
        <v>0.635</v>
      </c>
      <c r="N272" s="6">
        <v>13269.988</v>
      </c>
    </row>
    <row r="273">
      <c r="A273" s="5">
        <v>46116.92013888889</v>
      </c>
      <c r="B273" s="6">
        <v>1.519</v>
      </c>
      <c r="C273" s="6">
        <v>2.683</v>
      </c>
      <c r="D273" s="6">
        <v>2.054</v>
      </c>
      <c r="E273" s="6">
        <v>2.086</v>
      </c>
      <c r="F273" s="6">
        <v>0.276</v>
      </c>
      <c r="G273" s="6">
        <v>0.284</v>
      </c>
      <c r="H273" s="6">
        <v>0.444</v>
      </c>
      <c r="I273" s="6">
        <v>1.004</v>
      </c>
      <c r="J273" s="6">
        <v>0.735</v>
      </c>
      <c r="K273" s="6">
        <v>0.441</v>
      </c>
      <c r="L273" s="6">
        <v>1.138</v>
      </c>
      <c r="M273" s="6">
        <v>0.654</v>
      </c>
      <c r="N273" s="6">
        <v>13270.071</v>
      </c>
    </row>
    <row r="274">
      <c r="A274" s="5">
        <v>46116.92361111111</v>
      </c>
      <c r="B274" s="6">
        <v>1.537</v>
      </c>
      <c r="C274" s="6">
        <v>2.664</v>
      </c>
      <c r="D274" s="6">
        <v>1.922</v>
      </c>
      <c r="E274" s="6">
        <v>2.041</v>
      </c>
      <c r="F274" s="6">
        <v>0.279</v>
      </c>
      <c r="G274" s="6">
        <v>0.263</v>
      </c>
      <c r="H274" s="6">
        <v>0.42</v>
      </c>
      <c r="I274" s="6">
        <v>0.962</v>
      </c>
      <c r="J274" s="6">
        <v>0.733</v>
      </c>
      <c r="K274" s="6">
        <v>0.414</v>
      </c>
      <c r="L274" s="6">
        <v>1.127</v>
      </c>
      <c r="M274" s="6">
        <v>0.642</v>
      </c>
      <c r="N274" s="6">
        <v>13270.153</v>
      </c>
    </row>
    <row r="275">
      <c r="A275" s="5">
        <v>46116.927083333336</v>
      </c>
      <c r="B275" s="6">
        <v>1.557</v>
      </c>
      <c r="C275" s="6">
        <v>2.664</v>
      </c>
      <c r="D275" s="6">
        <v>1.994</v>
      </c>
      <c r="E275" s="6">
        <v>2.072</v>
      </c>
      <c r="F275" s="6">
        <v>0.282</v>
      </c>
      <c r="G275" s="6">
        <v>0.275</v>
      </c>
      <c r="H275" s="6">
        <v>0.437</v>
      </c>
      <c r="I275" s="6">
        <v>0.994</v>
      </c>
      <c r="J275" s="6">
        <v>0.73</v>
      </c>
      <c r="K275" s="6">
        <v>0.432</v>
      </c>
      <c r="L275" s="6">
        <v>1.123</v>
      </c>
      <c r="M275" s="6">
        <v>0.653</v>
      </c>
      <c r="N275" s="6">
        <v>13270.235</v>
      </c>
    </row>
    <row r="276">
      <c r="A276" s="5">
        <v>46116.930555555555</v>
      </c>
      <c r="B276" s="6">
        <v>1.578</v>
      </c>
      <c r="C276" s="6">
        <v>2.783</v>
      </c>
      <c r="D276" s="6">
        <v>2.144</v>
      </c>
      <c r="E276" s="6">
        <v>2.168</v>
      </c>
      <c r="F276" s="6">
        <v>0.293</v>
      </c>
      <c r="G276" s="6">
        <v>0.286</v>
      </c>
      <c r="H276" s="6">
        <v>0.434</v>
      </c>
      <c r="I276" s="6">
        <v>1.013</v>
      </c>
      <c r="J276" s="6">
        <v>0.749</v>
      </c>
      <c r="K276" s="6">
        <v>0.431</v>
      </c>
      <c r="L276" s="6">
        <v>1.189</v>
      </c>
      <c r="M276" s="6">
        <v>0.637</v>
      </c>
      <c r="N276" s="6">
        <v>13270.318</v>
      </c>
    </row>
    <row r="277">
      <c r="A277" s="5">
        <v>46116.93402777778</v>
      </c>
      <c r="B277" s="6">
        <v>1.602</v>
      </c>
      <c r="C277" s="6">
        <v>2.618</v>
      </c>
      <c r="D277" s="6">
        <v>0.719</v>
      </c>
      <c r="E277" s="6">
        <v>1.646</v>
      </c>
      <c r="F277" s="6">
        <v>0.299</v>
      </c>
      <c r="G277" s="6">
        <v>0.267</v>
      </c>
      <c r="H277" s="6">
        <v>0.074</v>
      </c>
      <c r="I277" s="6">
        <v>0.64</v>
      </c>
      <c r="J277" s="6">
        <v>0.754</v>
      </c>
      <c r="K277" s="6">
        <v>0.426</v>
      </c>
      <c r="L277" s="6">
        <v>1.589</v>
      </c>
      <c r="M277" s="6">
        <v>0.532</v>
      </c>
      <c r="N277" s="6">
        <v>13270.38</v>
      </c>
    </row>
    <row r="278">
      <c r="A278" s="5">
        <v>46116.9375</v>
      </c>
      <c r="B278" s="6">
        <v>1.583</v>
      </c>
      <c r="C278" s="6">
        <v>2.67</v>
      </c>
      <c r="D278" s="6">
        <v>0.872</v>
      </c>
      <c r="E278" s="6">
        <v>1.708</v>
      </c>
      <c r="F278" s="6">
        <v>0.292</v>
      </c>
      <c r="G278" s="6">
        <v>0.273</v>
      </c>
      <c r="H278" s="6">
        <v>0.081</v>
      </c>
      <c r="I278" s="6">
        <v>0.646</v>
      </c>
      <c r="J278" s="6">
        <v>0.742</v>
      </c>
      <c r="K278" s="6">
        <v>0.427</v>
      </c>
      <c r="L278" s="6">
        <v>1.63</v>
      </c>
      <c r="M278" s="6">
        <v>0.516</v>
      </c>
      <c r="N278" s="6">
        <v>13270.433</v>
      </c>
    </row>
    <row r="279">
      <c r="A279" s="5">
        <v>46116.94097222222</v>
      </c>
      <c r="B279" s="6">
        <v>1.597</v>
      </c>
      <c r="C279" s="6">
        <v>2.671</v>
      </c>
      <c r="D279" s="6">
        <v>0.906</v>
      </c>
      <c r="E279" s="6">
        <v>1.725</v>
      </c>
      <c r="F279" s="6">
        <v>0.297</v>
      </c>
      <c r="G279" s="6">
        <v>0.272</v>
      </c>
      <c r="H279" s="6">
        <v>0.08</v>
      </c>
      <c r="I279" s="6">
        <v>0.649</v>
      </c>
      <c r="J279" s="6">
        <v>0.749</v>
      </c>
      <c r="K279" s="6">
        <v>0.426</v>
      </c>
      <c r="L279" s="6">
        <v>1.645</v>
      </c>
      <c r="M279" s="6">
        <v>0.515</v>
      </c>
      <c r="N279" s="6">
        <v>13270.488</v>
      </c>
    </row>
    <row r="280">
      <c r="A280" s="5">
        <v>46116.944444444445</v>
      </c>
      <c r="B280" s="6">
        <v>1.568</v>
      </c>
      <c r="C280" s="6">
        <v>2.679</v>
      </c>
      <c r="D280" s="6">
        <v>0.891</v>
      </c>
      <c r="E280" s="6">
        <v>1.712</v>
      </c>
      <c r="F280" s="6">
        <v>0.292</v>
      </c>
      <c r="G280" s="6">
        <v>0.268</v>
      </c>
      <c r="H280" s="6">
        <v>0.079</v>
      </c>
      <c r="I280" s="6">
        <v>0.639</v>
      </c>
      <c r="J280" s="6">
        <v>0.75</v>
      </c>
      <c r="K280" s="6">
        <v>0.419</v>
      </c>
      <c r="L280" s="6">
        <v>1.648</v>
      </c>
      <c r="M280" s="6">
        <v>0.51</v>
      </c>
      <c r="N280" s="6">
        <v>13270.542</v>
      </c>
    </row>
    <row r="281">
      <c r="A281" s="5">
        <v>46116.947916666664</v>
      </c>
      <c r="B281" s="6">
        <v>1.663</v>
      </c>
      <c r="C281" s="6">
        <v>2.64</v>
      </c>
      <c r="D281" s="6">
        <v>0.889</v>
      </c>
      <c r="E281" s="6">
        <v>1.731</v>
      </c>
      <c r="F281" s="6">
        <v>0.314</v>
      </c>
      <c r="G281" s="6">
        <v>0.265</v>
      </c>
      <c r="H281" s="6">
        <v>0.075</v>
      </c>
      <c r="I281" s="6">
        <v>0.654</v>
      </c>
      <c r="J281" s="6">
        <v>0.761</v>
      </c>
      <c r="K281" s="6">
        <v>0.421</v>
      </c>
      <c r="L281" s="6">
        <v>1.662</v>
      </c>
      <c r="M281" s="6">
        <v>0.517</v>
      </c>
      <c r="N281" s="6">
        <v>13270.596</v>
      </c>
    </row>
    <row r="282">
      <c r="A282" s="5">
        <v>46116.95138888889</v>
      </c>
      <c r="B282" s="6">
        <v>1.622</v>
      </c>
      <c r="C282" s="6">
        <v>2.663</v>
      </c>
      <c r="D282" s="6">
        <v>0.912</v>
      </c>
      <c r="E282" s="6">
        <v>1.732</v>
      </c>
      <c r="F282" s="6">
        <v>0.308</v>
      </c>
      <c r="G282" s="6">
        <v>0.267</v>
      </c>
      <c r="H282" s="6">
        <v>0.077</v>
      </c>
      <c r="I282" s="6">
        <v>0.652</v>
      </c>
      <c r="J282" s="6">
        <v>0.764</v>
      </c>
      <c r="K282" s="6">
        <v>0.42</v>
      </c>
      <c r="L282" s="6">
        <v>1.664</v>
      </c>
      <c r="M282" s="6">
        <v>0.514</v>
      </c>
      <c r="N282" s="6">
        <v>13270.65</v>
      </c>
    </row>
    <row r="283">
      <c r="A283" s="5">
        <v>46116.95486111111</v>
      </c>
      <c r="B283" s="6">
        <v>1.627</v>
      </c>
      <c r="C283" s="6">
        <v>2.698</v>
      </c>
      <c r="D283" s="6">
        <v>0.964</v>
      </c>
      <c r="E283" s="6">
        <v>1.763</v>
      </c>
      <c r="F283" s="6">
        <v>0.308</v>
      </c>
      <c r="G283" s="6">
        <v>0.269</v>
      </c>
      <c r="H283" s="6">
        <v>0.084</v>
      </c>
      <c r="I283" s="6">
        <v>0.661</v>
      </c>
      <c r="J283" s="6">
        <v>0.761</v>
      </c>
      <c r="K283" s="6">
        <v>0.418</v>
      </c>
      <c r="L283" s="6">
        <v>1.653</v>
      </c>
      <c r="M283" s="6">
        <v>0.512</v>
      </c>
      <c r="N283" s="6">
        <v>13270.703</v>
      </c>
    </row>
    <row r="284">
      <c r="A284" s="5">
        <v>46116.958333333336</v>
      </c>
      <c r="B284" s="6">
        <v>1.569</v>
      </c>
      <c r="C284" s="6">
        <v>2.674</v>
      </c>
      <c r="D284" s="6">
        <v>0.873</v>
      </c>
      <c r="E284" s="6">
        <v>1.705</v>
      </c>
      <c r="F284" s="6">
        <v>0.292</v>
      </c>
      <c r="G284" s="6">
        <v>0.27</v>
      </c>
      <c r="H284" s="6">
        <v>0.081</v>
      </c>
      <c r="I284" s="6">
        <v>0.643</v>
      </c>
      <c r="J284" s="6">
        <v>0.749</v>
      </c>
      <c r="K284" s="6">
        <v>0.422</v>
      </c>
      <c r="L284" s="6">
        <v>1.628</v>
      </c>
      <c r="M284" s="6">
        <v>0.515</v>
      </c>
      <c r="N284" s="6">
        <v>13270.758</v>
      </c>
    </row>
    <row r="285">
      <c r="A285" s="5">
        <v>46116.961805555555</v>
      </c>
      <c r="B285" s="6">
        <v>1.613</v>
      </c>
      <c r="C285" s="6">
        <v>2.598</v>
      </c>
      <c r="D285" s="6">
        <v>0.686</v>
      </c>
      <c r="E285" s="6">
        <v>1.632</v>
      </c>
      <c r="F285" s="6">
        <v>0.303</v>
      </c>
      <c r="G285" s="6">
        <v>0.255</v>
      </c>
      <c r="H285" s="6">
        <v>0.07</v>
      </c>
      <c r="I285" s="6">
        <v>0.628</v>
      </c>
      <c r="J285" s="6">
        <v>0.754</v>
      </c>
      <c r="K285" s="6">
        <v>0.411</v>
      </c>
      <c r="L285" s="6">
        <v>1.595</v>
      </c>
      <c r="M285" s="6">
        <v>0.526</v>
      </c>
      <c r="N285" s="6">
        <v>13270.812</v>
      </c>
    </row>
    <row r="286">
      <c r="A286" s="5">
        <v>46116.96527777778</v>
      </c>
      <c r="B286" s="6">
        <v>1.578</v>
      </c>
      <c r="C286" s="6">
        <v>2.684</v>
      </c>
      <c r="D286" s="6">
        <v>0.889</v>
      </c>
      <c r="E286" s="6">
        <v>1.717</v>
      </c>
      <c r="F286" s="6">
        <v>0.289</v>
      </c>
      <c r="G286" s="6">
        <v>0.267</v>
      </c>
      <c r="H286" s="6">
        <v>0.08</v>
      </c>
      <c r="I286" s="6">
        <v>0.636</v>
      </c>
      <c r="J286" s="6">
        <v>0.734</v>
      </c>
      <c r="K286" s="6">
        <v>0.417</v>
      </c>
      <c r="L286" s="6">
        <v>1.64</v>
      </c>
      <c r="M286" s="6">
        <v>0.506</v>
      </c>
      <c r="N286" s="6">
        <v>13270.866</v>
      </c>
    </row>
    <row r="287">
      <c r="A287" s="5">
        <v>46116.96875</v>
      </c>
      <c r="B287" s="6">
        <v>1.64</v>
      </c>
      <c r="C287" s="6">
        <v>2.594</v>
      </c>
      <c r="D287" s="6">
        <v>0.809</v>
      </c>
      <c r="E287" s="6">
        <v>1.681</v>
      </c>
      <c r="F287" s="6">
        <v>0.308</v>
      </c>
      <c r="G287" s="6">
        <v>0.257</v>
      </c>
      <c r="H287" s="6">
        <v>0.068</v>
      </c>
      <c r="I287" s="6">
        <v>0.633</v>
      </c>
      <c r="J287" s="6">
        <v>0.754</v>
      </c>
      <c r="K287" s="6">
        <v>0.415</v>
      </c>
      <c r="L287" s="6">
        <v>1.664</v>
      </c>
      <c r="M287" s="6">
        <v>0.515</v>
      </c>
      <c r="N287" s="6">
        <v>13270.92</v>
      </c>
    </row>
    <row r="288">
      <c r="A288" s="5">
        <v>46116.97222222222</v>
      </c>
      <c r="B288" s="6">
        <v>1.629</v>
      </c>
      <c r="C288" s="6">
        <v>2.677</v>
      </c>
      <c r="D288" s="6">
        <v>0.877</v>
      </c>
      <c r="E288" s="6">
        <v>1.728</v>
      </c>
      <c r="F288" s="6">
        <v>0.307</v>
      </c>
      <c r="G288" s="6">
        <v>0.258</v>
      </c>
      <c r="H288" s="6">
        <v>0.076</v>
      </c>
      <c r="I288" s="6">
        <v>0.641</v>
      </c>
      <c r="J288" s="6">
        <v>0.757</v>
      </c>
      <c r="K288" s="6">
        <v>0.404</v>
      </c>
      <c r="L288" s="6">
        <v>1.655</v>
      </c>
      <c r="M288" s="6">
        <v>0.507</v>
      </c>
      <c r="N288" s="6">
        <v>13270.972</v>
      </c>
    </row>
    <row r="289">
      <c r="A289" s="5">
        <v>46116.975694444445</v>
      </c>
      <c r="B289" s="6">
        <v>1.631</v>
      </c>
      <c r="C289" s="6">
        <v>2.638</v>
      </c>
      <c r="D289" s="6">
        <v>0.807</v>
      </c>
      <c r="E289" s="6">
        <v>1.692</v>
      </c>
      <c r="F289" s="6">
        <v>0.308</v>
      </c>
      <c r="G289" s="6">
        <v>0.256</v>
      </c>
      <c r="H289" s="6">
        <v>0.071</v>
      </c>
      <c r="I289" s="6">
        <v>0.635</v>
      </c>
      <c r="J289" s="6">
        <v>0.757</v>
      </c>
      <c r="K289" s="6">
        <v>0.406</v>
      </c>
      <c r="L289" s="6">
        <v>1.651</v>
      </c>
      <c r="M289" s="6">
        <v>0.512</v>
      </c>
      <c r="N289" s="6">
        <v>13271.026</v>
      </c>
    </row>
    <row r="290">
      <c r="A290" s="5">
        <v>46116.979166666664</v>
      </c>
      <c r="B290" s="6">
        <v>1.61</v>
      </c>
      <c r="C290" s="6">
        <v>2.663</v>
      </c>
      <c r="D290" s="6">
        <v>0.911</v>
      </c>
      <c r="E290" s="6">
        <v>1.728</v>
      </c>
      <c r="F290" s="6">
        <v>0.301</v>
      </c>
      <c r="G290" s="6">
        <v>0.274</v>
      </c>
      <c r="H290" s="6">
        <v>0.081</v>
      </c>
      <c r="I290" s="6">
        <v>0.656</v>
      </c>
      <c r="J290" s="6">
        <v>0.75</v>
      </c>
      <c r="K290" s="6">
        <v>0.424</v>
      </c>
      <c r="L290" s="6">
        <v>1.645</v>
      </c>
      <c r="M290" s="6">
        <v>0.514</v>
      </c>
      <c r="N290" s="6">
        <v>13271.082</v>
      </c>
    </row>
    <row r="291">
      <c r="A291" s="5">
        <v>46116.98263888889</v>
      </c>
      <c r="B291" s="6">
        <v>1.629</v>
      </c>
      <c r="C291" s="6">
        <v>2.685</v>
      </c>
      <c r="D291" s="6">
        <v>0.977</v>
      </c>
      <c r="E291" s="6">
        <v>1.764</v>
      </c>
      <c r="F291" s="6">
        <v>0.31</v>
      </c>
      <c r="G291" s="6">
        <v>0.276</v>
      </c>
      <c r="H291" s="6">
        <v>0.085</v>
      </c>
      <c r="I291" s="6">
        <v>0.671</v>
      </c>
      <c r="J291" s="6">
        <v>0.764</v>
      </c>
      <c r="K291" s="6">
        <v>0.426</v>
      </c>
      <c r="L291" s="6">
        <v>1.654</v>
      </c>
      <c r="M291" s="6">
        <v>0.517</v>
      </c>
      <c r="N291" s="6">
        <v>13271.136</v>
      </c>
    </row>
    <row r="292">
      <c r="A292" s="5">
        <v>46116.98611111111</v>
      </c>
      <c r="B292" s="6">
        <v>1.618</v>
      </c>
      <c r="C292" s="6">
        <v>2.704</v>
      </c>
      <c r="D292" s="6">
        <v>1.035</v>
      </c>
      <c r="E292" s="6">
        <v>1.786</v>
      </c>
      <c r="F292" s="6">
        <v>0.306</v>
      </c>
      <c r="G292" s="6">
        <v>0.282</v>
      </c>
      <c r="H292" s="6">
        <v>0.089</v>
      </c>
      <c r="I292" s="6">
        <v>0.677</v>
      </c>
      <c r="J292" s="6">
        <v>0.76</v>
      </c>
      <c r="K292" s="6">
        <v>0.431</v>
      </c>
      <c r="L292" s="6">
        <v>1.656</v>
      </c>
      <c r="M292" s="6">
        <v>0.515</v>
      </c>
      <c r="N292" s="6">
        <v>13271.191</v>
      </c>
    </row>
    <row r="293">
      <c r="A293" s="5">
        <v>46116.989583333336</v>
      </c>
      <c r="B293" s="6">
        <v>1.649</v>
      </c>
      <c r="C293" s="6">
        <v>2.623</v>
      </c>
      <c r="D293" s="6">
        <v>0.868</v>
      </c>
      <c r="E293" s="6">
        <v>1.714</v>
      </c>
      <c r="F293" s="6">
        <v>0.314</v>
      </c>
      <c r="G293" s="6">
        <v>0.266</v>
      </c>
      <c r="H293" s="6">
        <v>0.076</v>
      </c>
      <c r="I293" s="6">
        <v>0.656</v>
      </c>
      <c r="J293" s="6">
        <v>0.764</v>
      </c>
      <c r="K293" s="6">
        <v>0.42</v>
      </c>
      <c r="L293" s="6">
        <v>1.653</v>
      </c>
      <c r="M293" s="6">
        <v>0.52</v>
      </c>
      <c r="N293" s="6">
        <v>13271.244</v>
      </c>
    </row>
    <row r="294">
      <c r="A294" s="5">
        <v>46116.993055555555</v>
      </c>
      <c r="B294" s="6">
        <v>1.572</v>
      </c>
      <c r="C294" s="6">
        <v>2.597</v>
      </c>
      <c r="D294" s="6">
        <v>0.0</v>
      </c>
      <c r="E294" s="6">
        <v>1.39</v>
      </c>
      <c r="F294" s="6">
        <v>0.293</v>
      </c>
      <c r="G294" s="6">
        <v>0.257</v>
      </c>
      <c r="H294" s="6">
        <v>0.0</v>
      </c>
      <c r="I294" s="6">
        <v>0.55</v>
      </c>
      <c r="J294" s="6">
        <v>0.748</v>
      </c>
      <c r="K294" s="6">
        <v>0.411</v>
      </c>
      <c r="L294" s="6">
        <v>0.0</v>
      </c>
      <c r="M294" s="6">
        <v>0.54</v>
      </c>
      <c r="N294" s="6">
        <v>13271.298</v>
      </c>
    </row>
    <row r="295">
      <c r="A295" s="5">
        <v>46116.99652777778</v>
      </c>
      <c r="B295" s="6">
        <v>1.614</v>
      </c>
      <c r="C295" s="6">
        <v>2.586</v>
      </c>
      <c r="D295" s="6">
        <v>0.713</v>
      </c>
      <c r="E295" s="6">
        <v>1.638</v>
      </c>
      <c r="F295" s="6">
        <v>0.306</v>
      </c>
      <c r="G295" s="6">
        <v>0.254</v>
      </c>
      <c r="H295" s="6">
        <v>0.062</v>
      </c>
      <c r="I295" s="6">
        <v>0.622</v>
      </c>
      <c r="J295" s="6">
        <v>0.761</v>
      </c>
      <c r="K295" s="6">
        <v>0.408</v>
      </c>
      <c r="L295" s="6">
        <v>1.652</v>
      </c>
      <c r="M295" s="6">
        <v>0.517</v>
      </c>
      <c r="N295" s="6">
        <v>13271.352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27.309</v>
      </c>
      <c r="C2" s="4">
        <f t="shared" si="1"/>
        <v>38.976</v>
      </c>
      <c r="D2" s="4">
        <f t="shared" si="1"/>
        <v>30.141</v>
      </c>
      <c r="E2" s="4">
        <f t="shared" si="1"/>
        <v>33.324</v>
      </c>
      <c r="F2" s="4">
        <f t="shared" si="1"/>
        <v>6.391</v>
      </c>
      <c r="G2" s="4">
        <f t="shared" si="1"/>
        <v>9.439</v>
      </c>
      <c r="H2" s="4">
        <f t="shared" si="1"/>
        <v>7.053</v>
      </c>
      <c r="I2" s="4">
        <f t="shared" si="1"/>
        <v>24.095</v>
      </c>
      <c r="J2" s="4">
        <f t="shared" si="1"/>
        <v>0.881</v>
      </c>
      <c r="K2" s="4">
        <f t="shared" si="1"/>
        <v>0.908</v>
      </c>
      <c r="L2" s="4">
        <f t="shared" si="1"/>
        <v>0.847</v>
      </c>
      <c r="M2" s="4">
        <f t="shared" si="1"/>
        <v>0.883</v>
      </c>
      <c r="N2" s="4">
        <f t="shared" si="1"/>
        <v>211485.578</v>
      </c>
    </row>
    <row r="3">
      <c r="A3" s="3" t="s">
        <v>10</v>
      </c>
      <c r="B3" s="4">
        <f t="shared" ref="B3:N3" si="2">ROUND(MAX(B5:B1000), 3)</f>
        <v>90.841</v>
      </c>
      <c r="C3" s="4">
        <f t="shared" si="2"/>
        <v>98.269</v>
      </c>
      <c r="D3" s="4">
        <f t="shared" si="2"/>
        <v>106.647</v>
      </c>
      <c r="E3" s="4">
        <f t="shared" si="2"/>
        <v>92.188</v>
      </c>
      <c r="F3" s="4">
        <f t="shared" si="2"/>
        <v>21.235</v>
      </c>
      <c r="G3" s="4">
        <f t="shared" si="2"/>
        <v>23.896</v>
      </c>
      <c r="H3" s="4">
        <f t="shared" si="2"/>
        <v>24.651</v>
      </c>
      <c r="I3" s="4">
        <f t="shared" si="2"/>
        <v>66.575</v>
      </c>
      <c r="J3" s="4">
        <f t="shared" si="2"/>
        <v>1.074</v>
      </c>
      <c r="K3" s="4">
        <f t="shared" si="2"/>
        <v>1.032</v>
      </c>
      <c r="L3" s="4">
        <f t="shared" si="2"/>
        <v>1.066</v>
      </c>
      <c r="M3" s="4">
        <f t="shared" si="2"/>
        <v>0.998</v>
      </c>
      <c r="N3" s="4">
        <f t="shared" si="2"/>
        <v>212477.19</v>
      </c>
    </row>
    <row r="4">
      <c r="A4" s="3" t="s">
        <v>11</v>
      </c>
      <c r="B4" s="4">
        <f t="shared" ref="B4:N4" si="3">ROUND(AVERAGE(B5:B1000), 3)</f>
        <v>52.838</v>
      </c>
      <c r="C4" s="4">
        <f t="shared" si="3"/>
        <v>62.141</v>
      </c>
      <c r="D4" s="4">
        <f t="shared" si="3"/>
        <v>55.526</v>
      </c>
      <c r="E4" s="4">
        <f t="shared" si="3"/>
        <v>56.835</v>
      </c>
      <c r="F4" s="4">
        <f t="shared" si="3"/>
        <v>12.657</v>
      </c>
      <c r="G4" s="4">
        <f t="shared" si="3"/>
        <v>15.179</v>
      </c>
      <c r="H4" s="4">
        <f t="shared" si="3"/>
        <v>13.421</v>
      </c>
      <c r="I4" s="4">
        <f t="shared" si="3"/>
        <v>41.258</v>
      </c>
      <c r="J4" s="4">
        <f t="shared" si="3"/>
        <v>0.996</v>
      </c>
      <c r="K4" s="4">
        <f t="shared" si="3"/>
        <v>0.995</v>
      </c>
      <c r="L4" s="4">
        <f t="shared" si="3"/>
        <v>0.996</v>
      </c>
      <c r="M4" s="4">
        <f t="shared" si="3"/>
        <v>0.971</v>
      </c>
      <c r="N4" s="4">
        <f t="shared" si="3"/>
        <v>211972.68</v>
      </c>
    </row>
    <row r="5">
      <c r="A5" s="5">
        <v>46116.0</v>
      </c>
      <c r="B5" s="6">
        <v>39.134</v>
      </c>
      <c r="C5" s="6">
        <v>55.666</v>
      </c>
      <c r="D5" s="6">
        <v>47.149</v>
      </c>
      <c r="E5" s="6">
        <v>47.316</v>
      </c>
      <c r="F5" s="6">
        <v>9.354</v>
      </c>
      <c r="G5" s="6">
        <v>13.655</v>
      </c>
      <c r="H5" s="6">
        <v>11.467</v>
      </c>
      <c r="I5" s="6">
        <v>34.476</v>
      </c>
      <c r="J5" s="6">
        <v>1.037</v>
      </c>
      <c r="K5" s="6">
        <v>1.02</v>
      </c>
      <c r="L5" s="6">
        <v>1.029</v>
      </c>
      <c r="M5" s="6">
        <v>0.972</v>
      </c>
      <c r="N5" s="6">
        <v>211485.578</v>
      </c>
    </row>
    <row r="6">
      <c r="A6" s="5">
        <v>46116.00347222222</v>
      </c>
      <c r="B6" s="6">
        <v>39.093</v>
      </c>
      <c r="C6" s="6">
        <v>54.197</v>
      </c>
      <c r="D6" s="6">
        <v>47.042</v>
      </c>
      <c r="E6" s="6">
        <v>46.777</v>
      </c>
      <c r="F6" s="6">
        <v>9.334</v>
      </c>
      <c r="G6" s="6">
        <v>13.248</v>
      </c>
      <c r="H6" s="6">
        <v>11.438</v>
      </c>
      <c r="I6" s="6">
        <v>34.02</v>
      </c>
      <c r="J6" s="6">
        <v>1.037</v>
      </c>
      <c r="K6" s="6">
        <v>1.021</v>
      </c>
      <c r="L6" s="6">
        <v>1.029</v>
      </c>
      <c r="M6" s="6">
        <v>0.972</v>
      </c>
      <c r="N6" s="6">
        <v>211488.438</v>
      </c>
    </row>
    <row r="7">
      <c r="A7" s="5">
        <v>46116.006944444445</v>
      </c>
      <c r="B7" s="6">
        <v>39.144</v>
      </c>
      <c r="C7" s="6">
        <v>53.747</v>
      </c>
      <c r="D7" s="6">
        <v>46.896</v>
      </c>
      <c r="E7" s="6">
        <v>46.595</v>
      </c>
      <c r="F7" s="6">
        <v>9.333</v>
      </c>
      <c r="G7" s="6">
        <v>13.115</v>
      </c>
      <c r="H7" s="6">
        <v>11.392</v>
      </c>
      <c r="I7" s="6">
        <v>33.84</v>
      </c>
      <c r="J7" s="6">
        <v>1.037</v>
      </c>
      <c r="K7" s="6">
        <v>1.02</v>
      </c>
      <c r="L7" s="6">
        <v>1.029</v>
      </c>
      <c r="M7" s="6">
        <v>0.972</v>
      </c>
      <c r="N7" s="6">
        <v>211491.265</v>
      </c>
    </row>
    <row r="8">
      <c r="A8" s="5">
        <v>46116.010416666664</v>
      </c>
      <c r="B8" s="6">
        <v>38.511</v>
      </c>
      <c r="C8" s="6">
        <v>54.162</v>
      </c>
      <c r="D8" s="6">
        <v>46.834</v>
      </c>
      <c r="E8" s="6">
        <v>46.502</v>
      </c>
      <c r="F8" s="6">
        <v>9.153</v>
      </c>
      <c r="G8" s="6">
        <v>13.216</v>
      </c>
      <c r="H8" s="6">
        <v>11.378</v>
      </c>
      <c r="I8" s="6">
        <v>33.747</v>
      </c>
      <c r="J8" s="6">
        <v>1.04</v>
      </c>
      <c r="K8" s="6">
        <v>1.02</v>
      </c>
      <c r="L8" s="6">
        <v>1.029</v>
      </c>
      <c r="M8" s="6">
        <v>0.971</v>
      </c>
      <c r="N8" s="6">
        <v>211494.078</v>
      </c>
    </row>
    <row r="9">
      <c r="A9" s="5">
        <v>46116.01388888889</v>
      </c>
      <c r="B9" s="6">
        <v>38.097</v>
      </c>
      <c r="C9" s="6">
        <v>54.266</v>
      </c>
      <c r="D9" s="6">
        <v>46.35</v>
      </c>
      <c r="E9" s="6">
        <v>46.238</v>
      </c>
      <c r="F9" s="6">
        <v>8.97</v>
      </c>
      <c r="G9" s="6">
        <v>13.256</v>
      </c>
      <c r="H9" s="6">
        <v>11.259</v>
      </c>
      <c r="I9" s="6">
        <v>33.485</v>
      </c>
      <c r="J9" s="6">
        <v>1.049</v>
      </c>
      <c r="K9" s="6">
        <v>1.019</v>
      </c>
      <c r="L9" s="6">
        <v>1.029</v>
      </c>
      <c r="M9" s="6">
        <v>0.969</v>
      </c>
      <c r="N9" s="6">
        <v>211496.884</v>
      </c>
    </row>
    <row r="10">
      <c r="A10" s="5">
        <v>46116.01736111111</v>
      </c>
      <c r="B10" s="6">
        <v>37.848</v>
      </c>
      <c r="C10" s="6">
        <v>54.508</v>
      </c>
      <c r="D10" s="6">
        <v>46.237</v>
      </c>
      <c r="E10" s="6">
        <v>46.198</v>
      </c>
      <c r="F10" s="6">
        <v>8.865</v>
      </c>
      <c r="G10" s="6">
        <v>13.231</v>
      </c>
      <c r="H10" s="6">
        <v>11.174</v>
      </c>
      <c r="I10" s="6">
        <v>33.27</v>
      </c>
      <c r="J10" s="6">
        <v>1.049</v>
      </c>
      <c r="K10" s="6">
        <v>1.02</v>
      </c>
      <c r="L10" s="6">
        <v>1.03</v>
      </c>
      <c r="M10" s="6">
        <v>0.969</v>
      </c>
      <c r="N10" s="6">
        <v>211499.663</v>
      </c>
    </row>
    <row r="11">
      <c r="A11" s="5">
        <v>46116.020833333336</v>
      </c>
      <c r="B11" s="6">
        <v>38.333</v>
      </c>
      <c r="C11" s="6">
        <v>54.811</v>
      </c>
      <c r="D11" s="6">
        <v>46.503</v>
      </c>
      <c r="E11" s="6">
        <v>46.549</v>
      </c>
      <c r="F11" s="6">
        <v>8.988</v>
      </c>
      <c r="G11" s="6">
        <v>13.325</v>
      </c>
      <c r="H11" s="6">
        <v>11.231</v>
      </c>
      <c r="I11" s="6">
        <v>33.544</v>
      </c>
      <c r="J11" s="6">
        <v>1.047</v>
      </c>
      <c r="K11" s="6">
        <v>1.018</v>
      </c>
      <c r="L11" s="6">
        <v>1.029</v>
      </c>
      <c r="M11" s="6">
        <v>0.971</v>
      </c>
      <c r="N11" s="6">
        <v>211502.45</v>
      </c>
    </row>
    <row r="12">
      <c r="A12" s="5">
        <v>46116.024305555555</v>
      </c>
      <c r="B12" s="6">
        <v>39.679</v>
      </c>
      <c r="C12" s="6">
        <v>54.1</v>
      </c>
      <c r="D12" s="6">
        <v>46.358</v>
      </c>
      <c r="E12" s="6">
        <v>46.712</v>
      </c>
      <c r="F12" s="6">
        <v>9.391</v>
      </c>
      <c r="G12" s="6">
        <v>13.094</v>
      </c>
      <c r="H12" s="6">
        <v>11.158</v>
      </c>
      <c r="I12" s="6">
        <v>33.643</v>
      </c>
      <c r="J12" s="6">
        <v>1.036</v>
      </c>
      <c r="K12" s="6">
        <v>1.019</v>
      </c>
      <c r="L12" s="6">
        <v>1.029</v>
      </c>
      <c r="M12" s="6">
        <v>0.973</v>
      </c>
      <c r="N12" s="6">
        <v>211505.244</v>
      </c>
    </row>
    <row r="13">
      <c r="A13" s="5">
        <v>46116.02777777778</v>
      </c>
      <c r="B13" s="6">
        <v>39.398</v>
      </c>
      <c r="C13" s="6">
        <v>52.062</v>
      </c>
      <c r="D13" s="6">
        <v>46.386</v>
      </c>
      <c r="E13" s="6">
        <v>45.949</v>
      </c>
      <c r="F13" s="6">
        <v>9.32</v>
      </c>
      <c r="G13" s="6">
        <v>12.486</v>
      </c>
      <c r="H13" s="6">
        <v>11.147</v>
      </c>
      <c r="I13" s="6">
        <v>32.953</v>
      </c>
      <c r="J13" s="6">
        <v>1.035</v>
      </c>
      <c r="K13" s="6">
        <v>1.03</v>
      </c>
      <c r="L13" s="6">
        <v>1.03</v>
      </c>
      <c r="M13" s="6">
        <v>0.968</v>
      </c>
      <c r="N13" s="6">
        <v>211508.018</v>
      </c>
    </row>
    <row r="14">
      <c r="A14" s="5">
        <v>46116.03125</v>
      </c>
      <c r="B14" s="6">
        <v>39.065</v>
      </c>
      <c r="C14" s="6">
        <v>51.913</v>
      </c>
      <c r="D14" s="6">
        <v>46.266</v>
      </c>
      <c r="E14" s="6">
        <v>45.748</v>
      </c>
      <c r="F14" s="6">
        <v>9.222</v>
      </c>
      <c r="G14" s="6">
        <v>12.419</v>
      </c>
      <c r="H14" s="6">
        <v>11.095</v>
      </c>
      <c r="I14" s="6">
        <v>32.736</v>
      </c>
      <c r="J14" s="6">
        <v>1.037</v>
      </c>
      <c r="K14" s="6">
        <v>1.031</v>
      </c>
      <c r="L14" s="6">
        <v>1.03</v>
      </c>
      <c r="M14" s="6">
        <v>0.968</v>
      </c>
      <c r="N14" s="6">
        <v>211510.752</v>
      </c>
    </row>
    <row r="15">
      <c r="A15" s="5">
        <v>46116.03472222222</v>
      </c>
      <c r="B15" s="6">
        <v>38.468</v>
      </c>
      <c r="C15" s="6">
        <v>52.514</v>
      </c>
      <c r="D15" s="6">
        <v>46.065</v>
      </c>
      <c r="E15" s="6">
        <v>45.682</v>
      </c>
      <c r="F15" s="6">
        <v>9.009</v>
      </c>
      <c r="G15" s="6">
        <v>12.477</v>
      </c>
      <c r="H15" s="6">
        <v>10.988</v>
      </c>
      <c r="I15" s="6">
        <v>32.474</v>
      </c>
      <c r="J15" s="6">
        <v>1.04</v>
      </c>
      <c r="K15" s="6">
        <v>1.032</v>
      </c>
      <c r="L15" s="6">
        <v>1.031</v>
      </c>
      <c r="M15" s="6">
        <v>0.966</v>
      </c>
      <c r="N15" s="6">
        <v>211513.465</v>
      </c>
    </row>
    <row r="16">
      <c r="A16" s="5">
        <v>46116.038194444445</v>
      </c>
      <c r="B16" s="6">
        <v>38.389</v>
      </c>
      <c r="C16" s="6">
        <v>52.799</v>
      </c>
      <c r="D16" s="6">
        <v>46.147</v>
      </c>
      <c r="E16" s="6">
        <v>45.778</v>
      </c>
      <c r="F16" s="6">
        <v>8.992</v>
      </c>
      <c r="G16" s="6">
        <v>12.575</v>
      </c>
      <c r="H16" s="6">
        <v>11.02</v>
      </c>
      <c r="I16" s="6">
        <v>32.587</v>
      </c>
      <c r="J16" s="6">
        <v>1.039</v>
      </c>
      <c r="K16" s="6">
        <v>1.03</v>
      </c>
      <c r="L16" s="6">
        <v>1.029</v>
      </c>
      <c r="M16" s="6">
        <v>0.967</v>
      </c>
      <c r="N16" s="6">
        <v>211516.181</v>
      </c>
    </row>
    <row r="17">
      <c r="A17" s="5">
        <v>46116.041666666664</v>
      </c>
      <c r="B17" s="6">
        <v>38.514</v>
      </c>
      <c r="C17" s="6">
        <v>54.008</v>
      </c>
      <c r="D17" s="6">
        <v>45.906</v>
      </c>
      <c r="E17" s="6">
        <v>46.143</v>
      </c>
      <c r="F17" s="6">
        <v>9.026</v>
      </c>
      <c r="G17" s="6">
        <v>13.006</v>
      </c>
      <c r="H17" s="6">
        <v>10.893</v>
      </c>
      <c r="I17" s="6">
        <v>32.925</v>
      </c>
      <c r="J17" s="6">
        <v>1.039</v>
      </c>
      <c r="K17" s="6">
        <v>1.019</v>
      </c>
      <c r="L17" s="6">
        <v>1.029</v>
      </c>
      <c r="M17" s="6">
        <v>0.972</v>
      </c>
      <c r="N17" s="6">
        <v>211518.903</v>
      </c>
    </row>
    <row r="18">
      <c r="A18" s="5">
        <v>46116.04513888889</v>
      </c>
      <c r="B18" s="6">
        <v>37.758</v>
      </c>
      <c r="C18" s="6">
        <v>52.971</v>
      </c>
      <c r="D18" s="6">
        <v>45.691</v>
      </c>
      <c r="E18" s="6">
        <v>45.473</v>
      </c>
      <c r="F18" s="6">
        <v>8.694</v>
      </c>
      <c r="G18" s="6">
        <v>12.626</v>
      </c>
      <c r="H18" s="6">
        <v>10.762</v>
      </c>
      <c r="I18" s="6">
        <v>32.082</v>
      </c>
      <c r="J18" s="6">
        <v>1.048</v>
      </c>
      <c r="K18" s="6">
        <v>1.019</v>
      </c>
      <c r="L18" s="6">
        <v>1.03</v>
      </c>
      <c r="M18" s="6">
        <v>0.969</v>
      </c>
      <c r="N18" s="6">
        <v>211521.617</v>
      </c>
    </row>
    <row r="19">
      <c r="A19" s="5">
        <v>46116.04861111111</v>
      </c>
      <c r="B19" s="6">
        <v>38.001</v>
      </c>
      <c r="C19" s="6">
        <v>52.965</v>
      </c>
      <c r="D19" s="6">
        <v>46.283</v>
      </c>
      <c r="E19" s="6">
        <v>45.749</v>
      </c>
      <c r="F19" s="6">
        <v>8.979</v>
      </c>
      <c r="G19" s="6">
        <v>12.924</v>
      </c>
      <c r="H19" s="6">
        <v>11.237</v>
      </c>
      <c r="I19" s="6">
        <v>33.14</v>
      </c>
      <c r="J19" s="6">
        <v>1.048</v>
      </c>
      <c r="K19" s="6">
        <v>1.021</v>
      </c>
      <c r="L19" s="6">
        <v>1.029</v>
      </c>
      <c r="M19" s="6">
        <v>0.969</v>
      </c>
      <c r="N19" s="6">
        <v>211524.298</v>
      </c>
    </row>
    <row r="20">
      <c r="A20" s="5">
        <v>46116.052083333336</v>
      </c>
      <c r="B20" s="6">
        <v>38.572</v>
      </c>
      <c r="C20" s="6">
        <v>52.969</v>
      </c>
      <c r="D20" s="6">
        <v>46.259</v>
      </c>
      <c r="E20" s="6">
        <v>45.933</v>
      </c>
      <c r="F20" s="6">
        <v>9.158</v>
      </c>
      <c r="G20" s="6">
        <v>12.969</v>
      </c>
      <c r="H20" s="6">
        <v>11.22</v>
      </c>
      <c r="I20" s="6">
        <v>33.347</v>
      </c>
      <c r="J20" s="6">
        <v>1.044</v>
      </c>
      <c r="K20" s="6">
        <v>1.021</v>
      </c>
      <c r="L20" s="6">
        <v>1.029</v>
      </c>
      <c r="M20" s="6">
        <v>0.97</v>
      </c>
      <c r="N20" s="6">
        <v>211527.076</v>
      </c>
    </row>
    <row r="21">
      <c r="A21" s="5">
        <v>46116.055555555555</v>
      </c>
      <c r="B21" s="6">
        <v>39.76</v>
      </c>
      <c r="C21" s="6">
        <v>54.387</v>
      </c>
      <c r="D21" s="6">
        <v>46.804</v>
      </c>
      <c r="E21" s="6">
        <v>46.984</v>
      </c>
      <c r="F21" s="6">
        <v>9.686</v>
      </c>
      <c r="G21" s="6">
        <v>13.538</v>
      </c>
      <c r="H21" s="6">
        <v>11.553</v>
      </c>
      <c r="I21" s="6">
        <v>34.777</v>
      </c>
      <c r="J21" s="6">
        <v>1.034</v>
      </c>
      <c r="K21" s="6">
        <v>1.02</v>
      </c>
      <c r="L21" s="6">
        <v>1.029</v>
      </c>
      <c r="M21" s="6">
        <v>0.973</v>
      </c>
      <c r="N21" s="6">
        <v>211529.874</v>
      </c>
    </row>
    <row r="22">
      <c r="A22" s="5">
        <v>46116.05902777778</v>
      </c>
      <c r="B22" s="6">
        <v>45.149</v>
      </c>
      <c r="C22" s="6">
        <v>60.194</v>
      </c>
      <c r="D22" s="6">
        <v>53.279</v>
      </c>
      <c r="E22" s="6">
        <v>52.874</v>
      </c>
      <c r="F22" s="6">
        <v>11.358</v>
      </c>
      <c r="G22" s="6">
        <v>15.231</v>
      </c>
      <c r="H22" s="6">
        <v>13.521</v>
      </c>
      <c r="I22" s="6">
        <v>40.11</v>
      </c>
      <c r="J22" s="6">
        <v>0.997</v>
      </c>
      <c r="K22" s="6">
        <v>0.996</v>
      </c>
      <c r="L22" s="6">
        <v>0.997</v>
      </c>
      <c r="M22" s="6">
        <v>0.997</v>
      </c>
      <c r="N22" s="6">
        <v>211532.927</v>
      </c>
    </row>
    <row r="23">
      <c r="A23" s="5">
        <v>46116.0625</v>
      </c>
      <c r="B23" s="6">
        <v>44.62</v>
      </c>
      <c r="C23" s="6">
        <v>60.699</v>
      </c>
      <c r="D23" s="6">
        <v>53.262</v>
      </c>
      <c r="E23" s="6">
        <v>52.86</v>
      </c>
      <c r="F23" s="6">
        <v>11.242</v>
      </c>
      <c r="G23" s="6">
        <v>15.374</v>
      </c>
      <c r="H23" s="6">
        <v>13.504</v>
      </c>
      <c r="I23" s="6">
        <v>40.12</v>
      </c>
      <c r="J23" s="6">
        <v>0.997</v>
      </c>
      <c r="K23" s="6">
        <v>0.996</v>
      </c>
      <c r="L23" s="6">
        <v>0.997</v>
      </c>
      <c r="M23" s="6">
        <v>0.997</v>
      </c>
      <c r="N23" s="6">
        <v>211536.267</v>
      </c>
    </row>
    <row r="24">
      <c r="A24" s="5">
        <v>46116.06597222222</v>
      </c>
      <c r="B24" s="6">
        <v>44.509</v>
      </c>
      <c r="C24" s="6">
        <v>60.066</v>
      </c>
      <c r="D24" s="6">
        <v>53.317</v>
      </c>
      <c r="E24" s="6">
        <v>52.631</v>
      </c>
      <c r="F24" s="6">
        <v>11.193</v>
      </c>
      <c r="G24" s="6">
        <v>15.209</v>
      </c>
      <c r="H24" s="6">
        <v>13.525</v>
      </c>
      <c r="I24" s="6">
        <v>39.927</v>
      </c>
      <c r="J24" s="6">
        <v>0.997</v>
      </c>
      <c r="K24" s="6">
        <v>0.996</v>
      </c>
      <c r="L24" s="6">
        <v>0.997</v>
      </c>
      <c r="M24" s="6">
        <v>0.997</v>
      </c>
      <c r="N24" s="6">
        <v>211539.583</v>
      </c>
    </row>
    <row r="25">
      <c r="A25" s="5">
        <v>46116.069444444445</v>
      </c>
      <c r="B25" s="6">
        <v>38.979</v>
      </c>
      <c r="C25" s="6">
        <v>53.983</v>
      </c>
      <c r="D25" s="6">
        <v>46.775</v>
      </c>
      <c r="E25" s="6">
        <v>46.579</v>
      </c>
      <c r="F25" s="6">
        <v>9.484</v>
      </c>
      <c r="G25" s="6">
        <v>13.469</v>
      </c>
      <c r="H25" s="6">
        <v>11.581</v>
      </c>
      <c r="I25" s="6">
        <v>34.534</v>
      </c>
      <c r="J25" s="6">
        <v>1.037</v>
      </c>
      <c r="K25" s="6">
        <v>1.02</v>
      </c>
      <c r="L25" s="6">
        <v>1.03</v>
      </c>
      <c r="M25" s="6">
        <v>0.972</v>
      </c>
      <c r="N25" s="6">
        <v>211542.729</v>
      </c>
    </row>
    <row r="26">
      <c r="A26" s="5">
        <v>46116.072916666664</v>
      </c>
      <c r="B26" s="6">
        <v>38.944</v>
      </c>
      <c r="C26" s="6">
        <v>53.869</v>
      </c>
      <c r="D26" s="6">
        <v>46.661</v>
      </c>
      <c r="E26" s="6">
        <v>46.491</v>
      </c>
      <c r="F26" s="6">
        <v>9.453</v>
      </c>
      <c r="G26" s="6">
        <v>13.411</v>
      </c>
      <c r="H26" s="6">
        <v>11.505</v>
      </c>
      <c r="I26" s="6">
        <v>34.369</v>
      </c>
      <c r="J26" s="6">
        <v>1.038</v>
      </c>
      <c r="K26" s="6">
        <v>1.02</v>
      </c>
      <c r="L26" s="6">
        <v>1.03</v>
      </c>
      <c r="M26" s="6">
        <v>0.971</v>
      </c>
      <c r="N26" s="6">
        <v>211545.599</v>
      </c>
    </row>
    <row r="27">
      <c r="A27" s="5">
        <v>46116.07638888889</v>
      </c>
      <c r="B27" s="6">
        <v>38.096</v>
      </c>
      <c r="C27" s="6">
        <v>53.165</v>
      </c>
      <c r="D27" s="6">
        <v>46.616</v>
      </c>
      <c r="E27" s="6">
        <v>45.959</v>
      </c>
      <c r="F27" s="6">
        <v>9.144</v>
      </c>
      <c r="G27" s="6">
        <v>13.124</v>
      </c>
      <c r="H27" s="6">
        <v>11.485</v>
      </c>
      <c r="I27" s="6">
        <v>33.753</v>
      </c>
      <c r="J27" s="6">
        <v>1.048</v>
      </c>
      <c r="K27" s="6">
        <v>1.028</v>
      </c>
      <c r="L27" s="6">
        <v>1.03</v>
      </c>
      <c r="M27" s="6">
        <v>0.966</v>
      </c>
      <c r="N27" s="6">
        <v>211548.451</v>
      </c>
    </row>
    <row r="28">
      <c r="A28" s="5">
        <v>46116.07986111111</v>
      </c>
      <c r="B28" s="6">
        <v>38.617</v>
      </c>
      <c r="C28" s="6">
        <v>52.976</v>
      </c>
      <c r="D28" s="6">
        <v>46.561</v>
      </c>
      <c r="E28" s="6">
        <v>46.052</v>
      </c>
      <c r="F28" s="6">
        <v>9.297</v>
      </c>
      <c r="G28" s="6">
        <v>13.022</v>
      </c>
      <c r="H28" s="6">
        <v>11.447</v>
      </c>
      <c r="I28" s="6">
        <v>33.766</v>
      </c>
      <c r="J28" s="6">
        <v>1.044</v>
      </c>
      <c r="K28" s="6">
        <v>1.031</v>
      </c>
      <c r="L28" s="6">
        <v>1.03</v>
      </c>
      <c r="M28" s="6">
        <v>0.966</v>
      </c>
      <c r="N28" s="6">
        <v>211551.263</v>
      </c>
    </row>
    <row r="29">
      <c r="A29" s="5">
        <v>46116.083333333336</v>
      </c>
      <c r="B29" s="6">
        <v>38.469</v>
      </c>
      <c r="C29" s="6">
        <v>53.24</v>
      </c>
      <c r="D29" s="6">
        <v>46.518</v>
      </c>
      <c r="E29" s="6">
        <v>46.075</v>
      </c>
      <c r="F29" s="6">
        <v>9.21</v>
      </c>
      <c r="G29" s="6">
        <v>13.052</v>
      </c>
      <c r="H29" s="6">
        <v>11.382</v>
      </c>
      <c r="I29" s="6">
        <v>33.644</v>
      </c>
      <c r="J29" s="6">
        <v>1.045</v>
      </c>
      <c r="K29" s="6">
        <v>1.029</v>
      </c>
      <c r="L29" s="6">
        <v>1.031</v>
      </c>
      <c r="M29" s="6">
        <v>0.966</v>
      </c>
      <c r="N29" s="6">
        <v>211554.07</v>
      </c>
    </row>
    <row r="30">
      <c r="A30" s="5">
        <v>46116.086805555555</v>
      </c>
      <c r="B30" s="6">
        <v>38.063</v>
      </c>
      <c r="C30" s="6">
        <v>52.777</v>
      </c>
      <c r="D30" s="6">
        <v>46.341</v>
      </c>
      <c r="E30" s="6">
        <v>45.727</v>
      </c>
      <c r="F30" s="6">
        <v>9.046</v>
      </c>
      <c r="G30" s="6">
        <v>12.854</v>
      </c>
      <c r="H30" s="6">
        <v>11.29</v>
      </c>
      <c r="I30" s="6">
        <v>33.19</v>
      </c>
      <c r="J30" s="6">
        <v>1.049</v>
      </c>
      <c r="K30" s="6">
        <v>1.031</v>
      </c>
      <c r="L30" s="6">
        <v>1.031</v>
      </c>
      <c r="M30" s="6">
        <v>0.964</v>
      </c>
      <c r="N30" s="6">
        <v>211556.849</v>
      </c>
    </row>
    <row r="31">
      <c r="A31" s="5">
        <v>46116.09027777778</v>
      </c>
      <c r="B31" s="6">
        <v>38.922</v>
      </c>
      <c r="C31" s="6">
        <v>53.579</v>
      </c>
      <c r="D31" s="6">
        <v>46.302</v>
      </c>
      <c r="E31" s="6">
        <v>46.268</v>
      </c>
      <c r="F31" s="6">
        <v>9.361</v>
      </c>
      <c r="G31" s="6">
        <v>13.202</v>
      </c>
      <c r="H31" s="6">
        <v>11.272</v>
      </c>
      <c r="I31" s="6">
        <v>33.835</v>
      </c>
      <c r="J31" s="6">
        <v>1.038</v>
      </c>
      <c r="K31" s="6">
        <v>1.02</v>
      </c>
      <c r="L31" s="6">
        <v>1.03</v>
      </c>
      <c r="M31" s="6">
        <v>0.972</v>
      </c>
      <c r="N31" s="6">
        <v>211559.646</v>
      </c>
    </row>
    <row r="32">
      <c r="A32" s="5">
        <v>46116.09375</v>
      </c>
      <c r="B32" s="6">
        <v>38.857</v>
      </c>
      <c r="C32" s="6">
        <v>53.971</v>
      </c>
      <c r="D32" s="6">
        <v>45.89</v>
      </c>
      <c r="E32" s="6">
        <v>46.239</v>
      </c>
      <c r="F32" s="6">
        <v>9.314</v>
      </c>
      <c r="G32" s="6">
        <v>13.3</v>
      </c>
      <c r="H32" s="6">
        <v>11.174</v>
      </c>
      <c r="I32" s="6">
        <v>33.788</v>
      </c>
      <c r="J32" s="6">
        <v>1.039</v>
      </c>
      <c r="K32" s="6">
        <v>1.019</v>
      </c>
      <c r="L32" s="6">
        <v>1.03</v>
      </c>
      <c r="M32" s="6">
        <v>0.972</v>
      </c>
      <c r="N32" s="6">
        <v>211562.459</v>
      </c>
    </row>
    <row r="33">
      <c r="A33" s="5">
        <v>46116.09722222222</v>
      </c>
      <c r="B33" s="6">
        <v>39.142</v>
      </c>
      <c r="C33" s="6">
        <v>53.568</v>
      </c>
      <c r="D33" s="6">
        <v>46.425</v>
      </c>
      <c r="E33" s="6">
        <v>46.378</v>
      </c>
      <c r="F33" s="6">
        <v>9.392</v>
      </c>
      <c r="G33" s="6">
        <v>13.149</v>
      </c>
      <c r="H33" s="6">
        <v>11.266</v>
      </c>
      <c r="I33" s="6">
        <v>33.807</v>
      </c>
      <c r="J33" s="6">
        <v>1.037</v>
      </c>
      <c r="K33" s="6">
        <v>1.02</v>
      </c>
      <c r="L33" s="6">
        <v>1.03</v>
      </c>
      <c r="M33" s="6">
        <v>0.972</v>
      </c>
      <c r="N33" s="6">
        <v>211565.281</v>
      </c>
    </row>
    <row r="34">
      <c r="A34" s="5">
        <v>46116.100694444445</v>
      </c>
      <c r="B34" s="6">
        <v>38.661</v>
      </c>
      <c r="C34" s="6">
        <v>53.531</v>
      </c>
      <c r="D34" s="6">
        <v>46.425</v>
      </c>
      <c r="E34" s="6">
        <v>46.205</v>
      </c>
      <c r="F34" s="6">
        <v>9.237</v>
      </c>
      <c r="G34" s="6">
        <v>13.115</v>
      </c>
      <c r="H34" s="6">
        <v>11.259</v>
      </c>
      <c r="I34" s="6">
        <v>33.611</v>
      </c>
      <c r="J34" s="6">
        <v>1.039</v>
      </c>
      <c r="K34" s="6">
        <v>1.021</v>
      </c>
      <c r="L34" s="6">
        <v>1.03</v>
      </c>
      <c r="M34" s="6">
        <v>0.971</v>
      </c>
      <c r="N34" s="6">
        <v>211568.094</v>
      </c>
    </row>
    <row r="35">
      <c r="A35" s="5">
        <v>46116.104166666664</v>
      </c>
      <c r="B35" s="6">
        <v>39.516</v>
      </c>
      <c r="C35" s="6">
        <v>53.422</v>
      </c>
      <c r="D35" s="6">
        <v>50.111</v>
      </c>
      <c r="E35" s="6">
        <v>47.683</v>
      </c>
      <c r="F35" s="6">
        <v>9.482</v>
      </c>
      <c r="G35" s="6">
        <v>13.074</v>
      </c>
      <c r="H35" s="6">
        <v>12.138</v>
      </c>
      <c r="I35" s="6">
        <v>34.694</v>
      </c>
      <c r="J35" s="6">
        <v>1.034</v>
      </c>
      <c r="K35" s="6">
        <v>1.021</v>
      </c>
      <c r="L35" s="6">
        <v>1.027</v>
      </c>
      <c r="M35" s="6">
        <v>0.973</v>
      </c>
      <c r="N35" s="6">
        <v>211570.972</v>
      </c>
    </row>
    <row r="36">
      <c r="A36" s="5">
        <v>46116.10763888889</v>
      </c>
      <c r="B36" s="6">
        <v>38.787</v>
      </c>
      <c r="C36" s="6">
        <v>53.275</v>
      </c>
      <c r="D36" s="6">
        <v>46.012</v>
      </c>
      <c r="E36" s="6">
        <v>46.025</v>
      </c>
      <c r="F36" s="6">
        <v>9.206</v>
      </c>
      <c r="G36" s="6">
        <v>13.024</v>
      </c>
      <c r="H36" s="6">
        <v>11.093</v>
      </c>
      <c r="I36" s="6">
        <v>33.323</v>
      </c>
      <c r="J36" s="6">
        <v>1.044</v>
      </c>
      <c r="K36" s="6">
        <v>1.021</v>
      </c>
      <c r="L36" s="6">
        <v>1.03</v>
      </c>
      <c r="M36" s="6">
        <v>0.97</v>
      </c>
      <c r="N36" s="6">
        <v>211573.769</v>
      </c>
    </row>
    <row r="37">
      <c r="A37" s="5">
        <v>46116.11111111111</v>
      </c>
      <c r="B37" s="6">
        <v>38.506</v>
      </c>
      <c r="C37" s="6">
        <v>53.269</v>
      </c>
      <c r="D37" s="6">
        <v>45.989</v>
      </c>
      <c r="E37" s="6">
        <v>45.921</v>
      </c>
      <c r="F37" s="6">
        <v>9.096</v>
      </c>
      <c r="G37" s="6">
        <v>12.99</v>
      </c>
      <c r="H37" s="6">
        <v>11.083</v>
      </c>
      <c r="I37" s="6">
        <v>33.169</v>
      </c>
      <c r="J37" s="6">
        <v>1.045</v>
      </c>
      <c r="K37" s="6">
        <v>1.021</v>
      </c>
      <c r="L37" s="6">
        <v>1.03</v>
      </c>
      <c r="M37" s="6">
        <v>0.969</v>
      </c>
      <c r="N37" s="6">
        <v>211576.536</v>
      </c>
    </row>
    <row r="38">
      <c r="A38" s="5">
        <v>46116.114583333336</v>
      </c>
      <c r="B38" s="6">
        <v>38.091</v>
      </c>
      <c r="C38" s="6">
        <v>53.443</v>
      </c>
      <c r="D38" s="6">
        <v>46.151</v>
      </c>
      <c r="E38" s="6">
        <v>45.895</v>
      </c>
      <c r="F38" s="6">
        <v>8.982</v>
      </c>
      <c r="G38" s="6">
        <v>13.036</v>
      </c>
      <c r="H38" s="6">
        <v>11.144</v>
      </c>
      <c r="I38" s="6">
        <v>33.162</v>
      </c>
      <c r="J38" s="6">
        <v>1.048</v>
      </c>
      <c r="K38" s="6">
        <v>1.021</v>
      </c>
      <c r="L38" s="6">
        <v>1.03</v>
      </c>
      <c r="M38" s="6">
        <v>0.969</v>
      </c>
      <c r="N38" s="6">
        <v>211579.302</v>
      </c>
    </row>
    <row r="39">
      <c r="A39" s="5">
        <v>46116.118055555555</v>
      </c>
      <c r="B39" s="6">
        <v>38.73</v>
      </c>
      <c r="C39" s="6">
        <v>52.663</v>
      </c>
      <c r="D39" s="6">
        <v>49.862</v>
      </c>
      <c r="E39" s="6">
        <v>47.085</v>
      </c>
      <c r="F39" s="6">
        <v>9.225</v>
      </c>
      <c r="G39" s="6">
        <v>12.83</v>
      </c>
      <c r="H39" s="6">
        <v>12.066</v>
      </c>
      <c r="I39" s="6">
        <v>34.121</v>
      </c>
      <c r="J39" s="6">
        <v>1.038</v>
      </c>
      <c r="K39" s="6">
        <v>1.021</v>
      </c>
      <c r="L39" s="6">
        <v>1.028</v>
      </c>
      <c r="M39" s="6">
        <v>0.972</v>
      </c>
      <c r="N39" s="6">
        <v>211582.058</v>
      </c>
    </row>
    <row r="40">
      <c r="A40" s="5">
        <v>46116.12152777778</v>
      </c>
      <c r="B40" s="6">
        <v>38.75</v>
      </c>
      <c r="C40" s="6">
        <v>55.117</v>
      </c>
      <c r="D40" s="6">
        <v>45.54</v>
      </c>
      <c r="E40" s="6">
        <v>46.469</v>
      </c>
      <c r="F40" s="6">
        <v>9.214</v>
      </c>
      <c r="G40" s="6">
        <v>13.478</v>
      </c>
      <c r="H40" s="6">
        <v>10.984</v>
      </c>
      <c r="I40" s="6">
        <v>33.676</v>
      </c>
      <c r="J40" s="6">
        <v>1.04</v>
      </c>
      <c r="K40" s="6">
        <v>1.019</v>
      </c>
      <c r="L40" s="6">
        <v>1.03</v>
      </c>
      <c r="M40" s="6">
        <v>0.972</v>
      </c>
      <c r="N40" s="6">
        <v>211584.869</v>
      </c>
    </row>
    <row r="41">
      <c r="A41" s="5">
        <v>46116.125</v>
      </c>
      <c r="B41" s="6">
        <v>38.764</v>
      </c>
      <c r="C41" s="6">
        <v>54.341</v>
      </c>
      <c r="D41" s="6">
        <v>46.401</v>
      </c>
      <c r="E41" s="6">
        <v>46.502</v>
      </c>
      <c r="F41" s="6">
        <v>9.221</v>
      </c>
      <c r="G41" s="6">
        <v>13.167</v>
      </c>
      <c r="H41" s="6">
        <v>11.234</v>
      </c>
      <c r="I41" s="6">
        <v>33.622</v>
      </c>
      <c r="J41" s="6">
        <v>1.04</v>
      </c>
      <c r="K41" s="6">
        <v>1.029</v>
      </c>
      <c r="L41" s="6">
        <v>1.03</v>
      </c>
      <c r="M41" s="6">
        <v>0.968</v>
      </c>
      <c r="N41" s="6">
        <v>211587.686</v>
      </c>
    </row>
    <row r="42">
      <c r="A42" s="5">
        <v>46116.12847222222</v>
      </c>
      <c r="B42" s="6">
        <v>39.271</v>
      </c>
      <c r="C42" s="6">
        <v>54.151</v>
      </c>
      <c r="D42" s="6">
        <v>46.043</v>
      </c>
      <c r="E42" s="6">
        <v>46.488</v>
      </c>
      <c r="F42" s="6">
        <v>9.349</v>
      </c>
      <c r="G42" s="6">
        <v>13.086</v>
      </c>
      <c r="H42" s="6">
        <v>11.108</v>
      </c>
      <c r="I42" s="6">
        <v>33.543</v>
      </c>
      <c r="J42" s="6">
        <v>1.037</v>
      </c>
      <c r="K42" s="6">
        <v>1.028</v>
      </c>
      <c r="L42" s="6">
        <v>1.03</v>
      </c>
      <c r="M42" s="6">
        <v>0.969</v>
      </c>
      <c r="N42" s="6">
        <v>211590.49</v>
      </c>
    </row>
    <row r="43">
      <c r="A43" s="5">
        <v>46116.131944444445</v>
      </c>
      <c r="B43" s="6">
        <v>39.378</v>
      </c>
      <c r="C43" s="6">
        <v>54.42</v>
      </c>
      <c r="D43" s="6">
        <v>46.113</v>
      </c>
      <c r="E43" s="6">
        <v>46.637</v>
      </c>
      <c r="F43" s="6">
        <v>9.38</v>
      </c>
      <c r="G43" s="6">
        <v>13.164</v>
      </c>
      <c r="H43" s="6">
        <v>11.108</v>
      </c>
      <c r="I43" s="6">
        <v>33.652</v>
      </c>
      <c r="J43" s="6">
        <v>1.037</v>
      </c>
      <c r="K43" s="6">
        <v>1.028</v>
      </c>
      <c r="L43" s="6">
        <v>1.031</v>
      </c>
      <c r="M43" s="6">
        <v>0.969</v>
      </c>
      <c r="N43" s="6">
        <v>211593.291</v>
      </c>
    </row>
    <row r="44">
      <c r="A44" s="5">
        <v>46116.135416666664</v>
      </c>
      <c r="B44" s="6">
        <v>39.544</v>
      </c>
      <c r="C44" s="6">
        <v>53.257</v>
      </c>
      <c r="D44" s="6">
        <v>46.074</v>
      </c>
      <c r="E44" s="6">
        <v>46.292</v>
      </c>
      <c r="F44" s="6">
        <v>9.419</v>
      </c>
      <c r="G44" s="6">
        <v>12.863</v>
      </c>
      <c r="H44" s="6">
        <v>11.105</v>
      </c>
      <c r="I44" s="6">
        <v>33.387</v>
      </c>
      <c r="J44" s="6">
        <v>1.035</v>
      </c>
      <c r="K44" s="6">
        <v>1.029</v>
      </c>
      <c r="L44" s="6">
        <v>1.03</v>
      </c>
      <c r="M44" s="6">
        <v>0.969</v>
      </c>
      <c r="N44" s="6">
        <v>211596.094</v>
      </c>
    </row>
    <row r="45">
      <c r="A45" s="5">
        <v>46116.13888888889</v>
      </c>
      <c r="B45" s="6">
        <v>38.315</v>
      </c>
      <c r="C45" s="6">
        <v>54.384</v>
      </c>
      <c r="D45" s="6">
        <v>46.067</v>
      </c>
      <c r="E45" s="6">
        <v>46.256</v>
      </c>
      <c r="F45" s="6">
        <v>9.025</v>
      </c>
      <c r="G45" s="6">
        <v>13.261</v>
      </c>
      <c r="H45" s="6">
        <v>11.108</v>
      </c>
      <c r="I45" s="6">
        <v>33.394</v>
      </c>
      <c r="J45" s="6">
        <v>1.048</v>
      </c>
      <c r="K45" s="6">
        <v>1.02</v>
      </c>
      <c r="L45" s="6">
        <v>1.03</v>
      </c>
      <c r="M45" s="6">
        <v>0.969</v>
      </c>
      <c r="N45" s="6">
        <v>211598.88</v>
      </c>
    </row>
    <row r="46">
      <c r="A46" s="5">
        <v>46116.14236111111</v>
      </c>
      <c r="B46" s="6">
        <v>37.79</v>
      </c>
      <c r="C46" s="6">
        <v>54.595</v>
      </c>
      <c r="D46" s="6">
        <v>46.022</v>
      </c>
      <c r="E46" s="6">
        <v>46.136</v>
      </c>
      <c r="F46" s="6">
        <v>8.894</v>
      </c>
      <c r="G46" s="6">
        <v>13.314</v>
      </c>
      <c r="H46" s="6">
        <v>11.093</v>
      </c>
      <c r="I46" s="6">
        <v>33.301</v>
      </c>
      <c r="J46" s="6">
        <v>1.048</v>
      </c>
      <c r="K46" s="6">
        <v>1.019</v>
      </c>
      <c r="L46" s="6">
        <v>1.03</v>
      </c>
      <c r="M46" s="6">
        <v>0.969</v>
      </c>
      <c r="N46" s="6">
        <v>211601.656</v>
      </c>
    </row>
    <row r="47">
      <c r="A47" s="5">
        <v>46116.145833333336</v>
      </c>
      <c r="B47" s="6">
        <v>37.726</v>
      </c>
      <c r="C47" s="6">
        <v>55.086</v>
      </c>
      <c r="D47" s="6">
        <v>45.96</v>
      </c>
      <c r="E47" s="6">
        <v>46.258</v>
      </c>
      <c r="F47" s="6">
        <v>8.868</v>
      </c>
      <c r="G47" s="6">
        <v>13.465</v>
      </c>
      <c r="H47" s="6">
        <v>11.034</v>
      </c>
      <c r="I47" s="6">
        <v>33.367</v>
      </c>
      <c r="J47" s="6">
        <v>1.048</v>
      </c>
      <c r="K47" s="6">
        <v>1.017</v>
      </c>
      <c r="L47" s="6">
        <v>1.03</v>
      </c>
      <c r="M47" s="6">
        <v>0.97</v>
      </c>
      <c r="N47" s="6">
        <v>211604.427</v>
      </c>
    </row>
    <row r="48">
      <c r="A48" s="5">
        <v>46116.149305555555</v>
      </c>
      <c r="B48" s="6">
        <v>38.298</v>
      </c>
      <c r="C48" s="6">
        <v>54.425</v>
      </c>
      <c r="D48" s="6">
        <v>45.981</v>
      </c>
      <c r="E48" s="6">
        <v>46.235</v>
      </c>
      <c r="F48" s="6">
        <v>9.05</v>
      </c>
      <c r="G48" s="6">
        <v>13.217</v>
      </c>
      <c r="H48" s="6">
        <v>11.037</v>
      </c>
      <c r="I48" s="6">
        <v>33.304</v>
      </c>
      <c r="J48" s="6">
        <v>1.04</v>
      </c>
      <c r="K48" s="6">
        <v>1.019</v>
      </c>
      <c r="L48" s="6">
        <v>1.03</v>
      </c>
      <c r="M48" s="6">
        <v>0.971</v>
      </c>
      <c r="N48" s="6">
        <v>211607.197</v>
      </c>
    </row>
    <row r="49">
      <c r="A49" s="5">
        <v>46116.15277777778</v>
      </c>
      <c r="B49" s="6">
        <v>38.276</v>
      </c>
      <c r="C49" s="6">
        <v>54.469</v>
      </c>
      <c r="D49" s="6">
        <v>45.397</v>
      </c>
      <c r="E49" s="6">
        <v>46.047</v>
      </c>
      <c r="F49" s="6">
        <v>9.029</v>
      </c>
      <c r="G49" s="6">
        <v>13.219</v>
      </c>
      <c r="H49" s="6">
        <v>10.885</v>
      </c>
      <c r="I49" s="6">
        <v>33.133</v>
      </c>
      <c r="J49" s="6">
        <v>1.041</v>
      </c>
      <c r="K49" s="6">
        <v>1.02</v>
      </c>
      <c r="L49" s="6">
        <v>1.03</v>
      </c>
      <c r="M49" s="6">
        <v>0.971</v>
      </c>
      <c r="N49" s="6">
        <v>211609.968</v>
      </c>
    </row>
    <row r="50">
      <c r="A50" s="5">
        <v>46116.15625</v>
      </c>
      <c r="B50" s="6">
        <v>38.789</v>
      </c>
      <c r="C50" s="6">
        <v>54.256</v>
      </c>
      <c r="D50" s="6">
        <v>45.589</v>
      </c>
      <c r="E50" s="6">
        <v>46.211</v>
      </c>
      <c r="F50" s="6">
        <v>9.195</v>
      </c>
      <c r="G50" s="6">
        <v>13.187</v>
      </c>
      <c r="H50" s="6">
        <v>10.918</v>
      </c>
      <c r="I50" s="6">
        <v>33.3</v>
      </c>
      <c r="J50" s="6">
        <v>1.037</v>
      </c>
      <c r="K50" s="6">
        <v>1.019</v>
      </c>
      <c r="L50" s="6">
        <v>1.03</v>
      </c>
      <c r="M50" s="6">
        <v>0.972</v>
      </c>
      <c r="N50" s="6">
        <v>211612.758</v>
      </c>
    </row>
    <row r="51">
      <c r="A51" s="5">
        <v>46116.15972222222</v>
      </c>
      <c r="B51" s="6">
        <v>38.702</v>
      </c>
      <c r="C51" s="6">
        <v>54.347</v>
      </c>
      <c r="D51" s="6">
        <v>45.631</v>
      </c>
      <c r="E51" s="6">
        <v>46.227</v>
      </c>
      <c r="F51" s="6">
        <v>9.16</v>
      </c>
      <c r="G51" s="6">
        <v>13.204</v>
      </c>
      <c r="H51" s="6">
        <v>10.964</v>
      </c>
      <c r="I51" s="6">
        <v>33.328</v>
      </c>
      <c r="J51" s="6">
        <v>1.038</v>
      </c>
      <c r="K51" s="6">
        <v>1.02</v>
      </c>
      <c r="L51" s="6">
        <v>1.03</v>
      </c>
      <c r="M51" s="6">
        <v>0.972</v>
      </c>
      <c r="N51" s="6">
        <v>211615.521</v>
      </c>
    </row>
    <row r="52">
      <c r="A52" s="5">
        <v>46116.163194444445</v>
      </c>
      <c r="B52" s="6">
        <v>38.161</v>
      </c>
      <c r="C52" s="6">
        <v>54.592</v>
      </c>
      <c r="D52" s="6">
        <v>45.538</v>
      </c>
      <c r="E52" s="6">
        <v>46.097</v>
      </c>
      <c r="F52" s="6">
        <v>9.036</v>
      </c>
      <c r="G52" s="6">
        <v>13.283</v>
      </c>
      <c r="H52" s="6">
        <v>10.898</v>
      </c>
      <c r="I52" s="6">
        <v>33.217</v>
      </c>
      <c r="J52" s="6">
        <v>1.04</v>
      </c>
      <c r="K52" s="6">
        <v>1.019</v>
      </c>
      <c r="L52" s="6">
        <v>1.031</v>
      </c>
      <c r="M52" s="6">
        <v>0.971</v>
      </c>
      <c r="N52" s="6">
        <v>211618.297</v>
      </c>
    </row>
    <row r="53">
      <c r="A53" s="5">
        <v>46116.166666666664</v>
      </c>
      <c r="B53" s="6">
        <v>38.225</v>
      </c>
      <c r="C53" s="6">
        <v>54.843</v>
      </c>
      <c r="D53" s="6">
        <v>45.662</v>
      </c>
      <c r="E53" s="6">
        <v>46.243</v>
      </c>
      <c r="F53" s="6">
        <v>9.057</v>
      </c>
      <c r="G53" s="6">
        <v>13.353</v>
      </c>
      <c r="H53" s="6">
        <v>10.977</v>
      </c>
      <c r="I53" s="6">
        <v>33.387</v>
      </c>
      <c r="J53" s="6">
        <v>1.04</v>
      </c>
      <c r="K53" s="6">
        <v>1.02</v>
      </c>
      <c r="L53" s="6">
        <v>1.03</v>
      </c>
      <c r="M53" s="6">
        <v>0.971</v>
      </c>
      <c r="N53" s="6">
        <v>211621.089</v>
      </c>
    </row>
    <row r="54">
      <c r="A54" s="5">
        <v>46116.17013888889</v>
      </c>
      <c r="B54" s="6">
        <v>37.361</v>
      </c>
      <c r="C54" s="6">
        <v>54.143</v>
      </c>
      <c r="D54" s="6">
        <v>46.172</v>
      </c>
      <c r="E54" s="6">
        <v>45.892</v>
      </c>
      <c r="F54" s="6">
        <v>8.744</v>
      </c>
      <c r="G54" s="6">
        <v>13.017</v>
      </c>
      <c r="H54" s="6">
        <v>11.118</v>
      </c>
      <c r="I54" s="6">
        <v>32.879</v>
      </c>
      <c r="J54" s="6">
        <v>1.049</v>
      </c>
      <c r="K54" s="6">
        <v>1.029</v>
      </c>
      <c r="L54" s="6">
        <v>1.025</v>
      </c>
      <c r="M54" s="6">
        <v>0.967</v>
      </c>
      <c r="N54" s="6">
        <v>211623.849</v>
      </c>
    </row>
    <row r="55">
      <c r="A55" s="5">
        <v>46116.17361111111</v>
      </c>
      <c r="B55" s="6">
        <v>37.402</v>
      </c>
      <c r="C55" s="6">
        <v>54.188</v>
      </c>
      <c r="D55" s="6">
        <v>46.076</v>
      </c>
      <c r="E55" s="6">
        <v>45.889</v>
      </c>
      <c r="F55" s="6">
        <v>8.757</v>
      </c>
      <c r="G55" s="6">
        <v>13.022</v>
      </c>
      <c r="H55" s="6">
        <v>11.035</v>
      </c>
      <c r="I55" s="6">
        <v>32.814</v>
      </c>
      <c r="J55" s="6">
        <v>1.049</v>
      </c>
      <c r="K55" s="6">
        <v>1.028</v>
      </c>
      <c r="L55" s="6">
        <v>1.026</v>
      </c>
      <c r="M55" s="6">
        <v>0.967</v>
      </c>
      <c r="N55" s="6">
        <v>211626.589</v>
      </c>
    </row>
    <row r="56">
      <c r="A56" s="5">
        <v>46116.177083333336</v>
      </c>
      <c r="B56" s="6">
        <v>37.625</v>
      </c>
      <c r="C56" s="6">
        <v>54.177</v>
      </c>
      <c r="D56" s="6">
        <v>46.149</v>
      </c>
      <c r="E56" s="6">
        <v>45.983</v>
      </c>
      <c r="F56" s="6">
        <v>8.801</v>
      </c>
      <c r="G56" s="6">
        <v>13.015</v>
      </c>
      <c r="H56" s="6">
        <v>11.112</v>
      </c>
      <c r="I56" s="6">
        <v>32.928</v>
      </c>
      <c r="J56" s="6">
        <v>1.048</v>
      </c>
      <c r="K56" s="6">
        <v>1.029</v>
      </c>
      <c r="L56" s="6">
        <v>1.026</v>
      </c>
      <c r="M56" s="6">
        <v>0.967</v>
      </c>
      <c r="N56" s="6">
        <v>211629.348</v>
      </c>
    </row>
    <row r="57">
      <c r="A57" s="5">
        <v>46116.180555555555</v>
      </c>
      <c r="B57" s="6">
        <v>38.869</v>
      </c>
      <c r="C57" s="6">
        <v>54.184</v>
      </c>
      <c r="D57" s="6">
        <v>46.158</v>
      </c>
      <c r="E57" s="6">
        <v>46.404</v>
      </c>
      <c r="F57" s="6">
        <v>9.196</v>
      </c>
      <c r="G57" s="6">
        <v>13.009</v>
      </c>
      <c r="H57" s="6">
        <v>11.062</v>
      </c>
      <c r="I57" s="6">
        <v>33.267</v>
      </c>
      <c r="J57" s="6">
        <v>1.037</v>
      </c>
      <c r="K57" s="6">
        <v>1.029</v>
      </c>
      <c r="L57" s="6">
        <v>1.026</v>
      </c>
      <c r="M57" s="6">
        <v>0.97</v>
      </c>
      <c r="N57" s="6">
        <v>211632.105</v>
      </c>
    </row>
    <row r="58">
      <c r="A58" s="5">
        <v>46116.18402777778</v>
      </c>
      <c r="B58" s="6">
        <v>38.805</v>
      </c>
      <c r="C58" s="6">
        <v>55.44</v>
      </c>
      <c r="D58" s="6">
        <v>46.456</v>
      </c>
      <c r="E58" s="6">
        <v>46.9</v>
      </c>
      <c r="F58" s="6">
        <v>9.168</v>
      </c>
      <c r="G58" s="6">
        <v>13.436</v>
      </c>
      <c r="H58" s="6">
        <v>11.185</v>
      </c>
      <c r="I58" s="6">
        <v>33.789</v>
      </c>
      <c r="J58" s="6">
        <v>1.036</v>
      </c>
      <c r="K58" s="6">
        <v>1.018</v>
      </c>
      <c r="L58" s="6">
        <v>1.023</v>
      </c>
      <c r="M58" s="6">
        <v>0.976</v>
      </c>
      <c r="N58" s="6">
        <v>211634.898</v>
      </c>
    </row>
    <row r="59">
      <c r="A59" s="5">
        <v>46116.1875</v>
      </c>
      <c r="B59" s="6">
        <v>38.296</v>
      </c>
      <c r="C59" s="6">
        <v>55.107</v>
      </c>
      <c r="D59" s="6">
        <v>46.718</v>
      </c>
      <c r="E59" s="6">
        <v>46.707</v>
      </c>
      <c r="F59" s="6">
        <v>9.037</v>
      </c>
      <c r="G59" s="6">
        <v>13.361</v>
      </c>
      <c r="H59" s="6">
        <v>11.254</v>
      </c>
      <c r="I59" s="6">
        <v>33.652</v>
      </c>
      <c r="J59" s="6">
        <v>1.039</v>
      </c>
      <c r="K59" s="6">
        <v>1.019</v>
      </c>
      <c r="L59" s="6">
        <v>1.023</v>
      </c>
      <c r="M59" s="6">
        <v>0.974</v>
      </c>
      <c r="N59" s="6">
        <v>211637.7</v>
      </c>
    </row>
    <row r="60">
      <c r="A60" s="5">
        <v>46116.19097222222</v>
      </c>
      <c r="B60" s="6">
        <v>37.985</v>
      </c>
      <c r="C60" s="6">
        <v>55.284</v>
      </c>
      <c r="D60" s="6">
        <v>46.39</v>
      </c>
      <c r="E60" s="6">
        <v>46.553</v>
      </c>
      <c r="F60" s="6">
        <v>8.948</v>
      </c>
      <c r="G60" s="6">
        <v>13.399</v>
      </c>
      <c r="H60" s="6">
        <v>11.158</v>
      </c>
      <c r="I60" s="6">
        <v>33.505</v>
      </c>
      <c r="J60" s="6">
        <v>1.04</v>
      </c>
      <c r="K60" s="6">
        <v>1.017</v>
      </c>
      <c r="L60" s="6">
        <v>1.023</v>
      </c>
      <c r="M60" s="6">
        <v>0.975</v>
      </c>
      <c r="N60" s="6">
        <v>211640.497</v>
      </c>
    </row>
    <row r="61">
      <c r="A61" s="5">
        <v>46116.194444444445</v>
      </c>
      <c r="B61" s="6">
        <v>37.571</v>
      </c>
      <c r="C61" s="6">
        <v>54.858</v>
      </c>
      <c r="D61" s="6">
        <v>46.35</v>
      </c>
      <c r="E61" s="6">
        <v>46.259</v>
      </c>
      <c r="F61" s="6">
        <v>8.837</v>
      </c>
      <c r="G61" s="6">
        <v>13.253</v>
      </c>
      <c r="H61" s="6">
        <v>11.127</v>
      </c>
      <c r="I61" s="6">
        <v>33.217</v>
      </c>
      <c r="J61" s="6">
        <v>1.04</v>
      </c>
      <c r="K61" s="6">
        <v>1.019</v>
      </c>
      <c r="L61" s="6">
        <v>1.023</v>
      </c>
      <c r="M61" s="6">
        <v>0.974</v>
      </c>
      <c r="N61" s="6">
        <v>211643.263</v>
      </c>
    </row>
    <row r="62">
      <c r="A62" s="5">
        <v>46116.197916666664</v>
      </c>
      <c r="B62" s="6">
        <v>36.993</v>
      </c>
      <c r="C62" s="6">
        <v>54.622</v>
      </c>
      <c r="D62" s="6">
        <v>45.939</v>
      </c>
      <c r="E62" s="6">
        <v>45.852</v>
      </c>
      <c r="F62" s="6">
        <v>8.613</v>
      </c>
      <c r="G62" s="6">
        <v>13.18</v>
      </c>
      <c r="H62" s="6">
        <v>11.017</v>
      </c>
      <c r="I62" s="6">
        <v>32.81</v>
      </c>
      <c r="J62" s="6">
        <v>1.05</v>
      </c>
      <c r="K62" s="6">
        <v>1.02</v>
      </c>
      <c r="L62" s="6">
        <v>1.025</v>
      </c>
      <c r="M62" s="6">
        <v>0.97</v>
      </c>
      <c r="N62" s="6">
        <v>211646.023</v>
      </c>
    </row>
    <row r="63">
      <c r="A63" s="5">
        <v>46116.20138888889</v>
      </c>
      <c r="B63" s="6">
        <v>36.901</v>
      </c>
      <c r="C63" s="6">
        <v>54.774</v>
      </c>
      <c r="D63" s="6">
        <v>45.857</v>
      </c>
      <c r="E63" s="6">
        <v>45.844</v>
      </c>
      <c r="F63" s="6">
        <v>8.575</v>
      </c>
      <c r="G63" s="6">
        <v>13.228</v>
      </c>
      <c r="H63" s="6">
        <v>10.993</v>
      </c>
      <c r="I63" s="6">
        <v>32.796</v>
      </c>
      <c r="J63" s="6">
        <v>1.05</v>
      </c>
      <c r="K63" s="6">
        <v>1.017</v>
      </c>
      <c r="L63" s="6">
        <v>1.026</v>
      </c>
      <c r="M63" s="6">
        <v>0.971</v>
      </c>
      <c r="N63" s="6">
        <v>211648.766</v>
      </c>
    </row>
    <row r="64">
      <c r="A64" s="5">
        <v>46116.20486111111</v>
      </c>
      <c r="B64" s="6">
        <v>37.591</v>
      </c>
      <c r="C64" s="6">
        <v>55.173</v>
      </c>
      <c r="D64" s="6">
        <v>46.08</v>
      </c>
      <c r="E64" s="6">
        <v>46.281</v>
      </c>
      <c r="F64" s="6">
        <v>8.763</v>
      </c>
      <c r="G64" s="6">
        <v>13.295</v>
      </c>
      <c r="H64" s="6">
        <v>11.026</v>
      </c>
      <c r="I64" s="6">
        <v>33.084</v>
      </c>
      <c r="J64" s="6">
        <v>1.046</v>
      </c>
      <c r="K64" s="6">
        <v>1.02</v>
      </c>
      <c r="L64" s="6">
        <v>1.025</v>
      </c>
      <c r="M64" s="6">
        <v>0.971</v>
      </c>
      <c r="N64" s="6">
        <v>211651.519</v>
      </c>
    </row>
    <row r="65">
      <c r="A65" s="5">
        <v>46116.208333333336</v>
      </c>
      <c r="B65" s="6">
        <v>38.366</v>
      </c>
      <c r="C65" s="6">
        <v>55.072</v>
      </c>
      <c r="D65" s="6">
        <v>46.099</v>
      </c>
      <c r="E65" s="6">
        <v>46.512</v>
      </c>
      <c r="F65" s="6">
        <v>9.034</v>
      </c>
      <c r="G65" s="6">
        <v>13.287</v>
      </c>
      <c r="H65" s="6">
        <v>11.043</v>
      </c>
      <c r="I65" s="6">
        <v>33.364</v>
      </c>
      <c r="J65" s="6">
        <v>1.038</v>
      </c>
      <c r="K65" s="6">
        <v>1.02</v>
      </c>
      <c r="L65" s="6">
        <v>1.026</v>
      </c>
      <c r="M65" s="6">
        <v>0.973</v>
      </c>
      <c r="N65" s="6">
        <v>211654.28</v>
      </c>
    </row>
    <row r="66">
      <c r="A66" s="5">
        <v>46116.211805555555</v>
      </c>
      <c r="B66" s="6">
        <v>46.995</v>
      </c>
      <c r="C66" s="6">
        <v>67.072</v>
      </c>
      <c r="D66" s="6">
        <v>58.236</v>
      </c>
      <c r="E66" s="6">
        <v>57.435</v>
      </c>
      <c r="F66" s="6">
        <v>11.48</v>
      </c>
      <c r="G66" s="6">
        <v>16.464</v>
      </c>
      <c r="H66" s="6">
        <v>14.236</v>
      </c>
      <c r="I66" s="6">
        <v>42.18</v>
      </c>
      <c r="J66" s="6">
        <v>0.999</v>
      </c>
      <c r="K66" s="6">
        <v>1.002</v>
      </c>
      <c r="L66" s="6">
        <v>0.996</v>
      </c>
      <c r="M66" s="6">
        <v>0.998</v>
      </c>
      <c r="N66" s="6">
        <v>211657.647</v>
      </c>
    </row>
    <row r="67">
      <c r="A67" s="5">
        <v>46116.21527777778</v>
      </c>
      <c r="B67" s="6">
        <v>50.532</v>
      </c>
      <c r="C67" s="6">
        <v>69.708</v>
      </c>
      <c r="D67" s="6">
        <v>68.253</v>
      </c>
      <c r="E67" s="6">
        <v>62.831</v>
      </c>
      <c r="F67" s="6">
        <v>11.926</v>
      </c>
      <c r="G67" s="6">
        <v>16.951</v>
      </c>
      <c r="H67" s="6">
        <v>16.277</v>
      </c>
      <c r="I67" s="6">
        <v>45.154</v>
      </c>
      <c r="J67" s="6">
        <v>0.966</v>
      </c>
      <c r="K67" s="6">
        <v>0.989</v>
      </c>
      <c r="L67" s="6">
        <v>0.972</v>
      </c>
      <c r="M67" s="6">
        <v>0.977</v>
      </c>
      <c r="N67" s="6">
        <v>211661.323</v>
      </c>
    </row>
    <row r="68">
      <c r="A68" s="5">
        <v>46116.21875</v>
      </c>
      <c r="B68" s="6">
        <v>50.83</v>
      </c>
      <c r="C68" s="6">
        <v>69.642</v>
      </c>
      <c r="D68" s="6">
        <v>67.066</v>
      </c>
      <c r="E68" s="6">
        <v>62.513</v>
      </c>
      <c r="F68" s="6">
        <v>12.039</v>
      </c>
      <c r="G68" s="6">
        <v>17.012</v>
      </c>
      <c r="H68" s="6">
        <v>16.081</v>
      </c>
      <c r="I68" s="6">
        <v>45.132</v>
      </c>
      <c r="J68" s="6">
        <v>0.966</v>
      </c>
      <c r="K68" s="6">
        <v>0.989</v>
      </c>
      <c r="L68" s="6">
        <v>0.973</v>
      </c>
      <c r="M68" s="6">
        <v>0.977</v>
      </c>
      <c r="N68" s="6">
        <v>211665.08</v>
      </c>
    </row>
    <row r="69">
      <c r="A69" s="5">
        <v>46116.22222222222</v>
      </c>
      <c r="B69" s="6">
        <v>50.937</v>
      </c>
      <c r="C69" s="6">
        <v>69.702</v>
      </c>
      <c r="D69" s="6">
        <v>67.145</v>
      </c>
      <c r="E69" s="6">
        <v>62.595</v>
      </c>
      <c r="F69" s="6">
        <v>12.094</v>
      </c>
      <c r="G69" s="6">
        <v>17.062</v>
      </c>
      <c r="H69" s="6">
        <v>16.132</v>
      </c>
      <c r="I69" s="6">
        <v>45.288</v>
      </c>
      <c r="J69" s="6">
        <v>0.965</v>
      </c>
      <c r="K69" s="6">
        <v>0.989</v>
      </c>
      <c r="L69" s="6">
        <v>0.973</v>
      </c>
      <c r="M69" s="6">
        <v>0.977</v>
      </c>
      <c r="N69" s="6">
        <v>211668.84</v>
      </c>
    </row>
    <row r="70">
      <c r="A70" s="5">
        <v>46116.225694444445</v>
      </c>
      <c r="B70" s="6">
        <v>58.225</v>
      </c>
      <c r="C70" s="6">
        <v>78.93</v>
      </c>
      <c r="D70" s="6">
        <v>74.789</v>
      </c>
      <c r="E70" s="6">
        <v>70.648</v>
      </c>
      <c r="F70" s="6">
        <v>13.705</v>
      </c>
      <c r="G70" s="6">
        <v>19.077</v>
      </c>
      <c r="H70" s="6">
        <v>17.876</v>
      </c>
      <c r="I70" s="6">
        <v>50.658</v>
      </c>
      <c r="J70" s="6">
        <v>0.957</v>
      </c>
      <c r="K70" s="6">
        <v>0.977</v>
      </c>
      <c r="L70" s="6">
        <v>0.966</v>
      </c>
      <c r="M70" s="6">
        <v>0.968</v>
      </c>
      <c r="N70" s="6">
        <v>211673.562</v>
      </c>
    </row>
    <row r="71">
      <c r="A71" s="5">
        <v>46116.229166666664</v>
      </c>
      <c r="B71" s="6">
        <v>59.579</v>
      </c>
      <c r="C71" s="6">
        <v>79.518</v>
      </c>
      <c r="D71" s="6">
        <v>75.488</v>
      </c>
      <c r="E71" s="6">
        <v>71.528</v>
      </c>
      <c r="F71" s="6">
        <v>14.046</v>
      </c>
      <c r="G71" s="6">
        <v>19.202</v>
      </c>
      <c r="H71" s="6">
        <v>18.084</v>
      </c>
      <c r="I71" s="6">
        <v>51.332</v>
      </c>
      <c r="J71" s="6">
        <v>0.959</v>
      </c>
      <c r="K71" s="6">
        <v>0.978</v>
      </c>
      <c r="L71" s="6">
        <v>0.968</v>
      </c>
      <c r="M71" s="6">
        <v>0.969</v>
      </c>
      <c r="N71" s="6">
        <v>211677.835</v>
      </c>
    </row>
    <row r="72">
      <c r="A72" s="5">
        <v>46116.23263888889</v>
      </c>
      <c r="B72" s="6">
        <v>58.675</v>
      </c>
      <c r="C72" s="6">
        <v>78.615</v>
      </c>
      <c r="D72" s="6">
        <v>74.278</v>
      </c>
      <c r="E72" s="6">
        <v>70.522</v>
      </c>
      <c r="F72" s="6">
        <v>13.824</v>
      </c>
      <c r="G72" s="6">
        <v>18.947</v>
      </c>
      <c r="H72" s="6">
        <v>17.731</v>
      </c>
      <c r="I72" s="6">
        <v>50.502</v>
      </c>
      <c r="J72" s="6">
        <v>0.959</v>
      </c>
      <c r="K72" s="6">
        <v>0.976</v>
      </c>
      <c r="L72" s="6">
        <v>0.969</v>
      </c>
      <c r="M72" s="6">
        <v>0.969</v>
      </c>
      <c r="N72" s="6">
        <v>211682.106</v>
      </c>
    </row>
    <row r="73">
      <c r="A73" s="5">
        <v>46116.23611111111</v>
      </c>
      <c r="B73" s="6">
        <v>56.068</v>
      </c>
      <c r="C73" s="6">
        <v>76.789</v>
      </c>
      <c r="D73" s="6">
        <v>71.543</v>
      </c>
      <c r="E73" s="6">
        <v>68.133</v>
      </c>
      <c r="F73" s="6">
        <v>13.125</v>
      </c>
      <c r="G73" s="6">
        <v>18.494</v>
      </c>
      <c r="H73" s="6">
        <v>17.024</v>
      </c>
      <c r="I73" s="6">
        <v>48.643</v>
      </c>
      <c r="J73" s="6">
        <v>0.956</v>
      </c>
      <c r="K73" s="6">
        <v>0.978</v>
      </c>
      <c r="L73" s="6">
        <v>0.964</v>
      </c>
      <c r="M73" s="6">
        <v>0.967</v>
      </c>
      <c r="N73" s="6">
        <v>211686.227</v>
      </c>
    </row>
    <row r="74">
      <c r="A74" s="5">
        <v>46116.239583333336</v>
      </c>
      <c r="B74" s="6">
        <v>71.24</v>
      </c>
      <c r="C74" s="6">
        <v>93.207</v>
      </c>
      <c r="D74" s="6">
        <v>99.371</v>
      </c>
      <c r="E74" s="6">
        <v>87.939</v>
      </c>
      <c r="F74" s="6">
        <v>16.099</v>
      </c>
      <c r="G74" s="6">
        <v>22.019</v>
      </c>
      <c r="H74" s="6">
        <v>22.435</v>
      </c>
      <c r="I74" s="6">
        <v>60.553</v>
      </c>
      <c r="J74" s="6">
        <v>0.927</v>
      </c>
      <c r="K74" s="6">
        <v>0.961</v>
      </c>
      <c r="L74" s="6">
        <v>0.923</v>
      </c>
      <c r="M74" s="6">
        <v>0.938</v>
      </c>
      <c r="N74" s="6">
        <v>211690.665</v>
      </c>
    </row>
    <row r="75">
      <c r="A75" s="5">
        <v>46116.243055555555</v>
      </c>
      <c r="B75" s="6">
        <v>69.565</v>
      </c>
      <c r="C75" s="6">
        <v>81.386</v>
      </c>
      <c r="D75" s="6">
        <v>89.782</v>
      </c>
      <c r="E75" s="6">
        <v>80.244</v>
      </c>
      <c r="F75" s="6">
        <v>16.365</v>
      </c>
      <c r="G75" s="6">
        <v>19.665</v>
      </c>
      <c r="H75" s="6">
        <v>21.425</v>
      </c>
      <c r="I75" s="6">
        <v>57.455</v>
      </c>
      <c r="J75" s="6">
        <v>0.968</v>
      </c>
      <c r="K75" s="6">
        <v>0.984</v>
      </c>
      <c r="L75" s="6">
        <v>0.973</v>
      </c>
      <c r="M75" s="6">
        <v>0.975</v>
      </c>
      <c r="N75" s="6">
        <v>211695.834</v>
      </c>
    </row>
    <row r="76">
      <c r="A76" s="5">
        <v>46116.24652777778</v>
      </c>
      <c r="B76" s="6">
        <v>69.538</v>
      </c>
      <c r="C76" s="6">
        <v>81.169</v>
      </c>
      <c r="D76" s="6">
        <v>88.805</v>
      </c>
      <c r="E76" s="6">
        <v>79.837</v>
      </c>
      <c r="F76" s="6">
        <v>16.596</v>
      </c>
      <c r="G76" s="6">
        <v>19.932</v>
      </c>
      <c r="H76" s="6">
        <v>21.517</v>
      </c>
      <c r="I76" s="6">
        <v>58.045</v>
      </c>
      <c r="J76" s="6">
        <v>0.962</v>
      </c>
      <c r="K76" s="6">
        <v>0.981</v>
      </c>
      <c r="L76" s="6">
        <v>0.97</v>
      </c>
      <c r="M76" s="6">
        <v>0.971</v>
      </c>
      <c r="N76" s="6">
        <v>211700.686</v>
      </c>
    </row>
    <row r="77">
      <c r="A77" s="5">
        <v>46116.25</v>
      </c>
      <c r="B77" s="6">
        <v>69.852</v>
      </c>
      <c r="C77" s="6">
        <v>81.098</v>
      </c>
      <c r="D77" s="6">
        <v>89.357</v>
      </c>
      <c r="E77" s="6">
        <v>80.102</v>
      </c>
      <c r="F77" s="6">
        <v>16.69</v>
      </c>
      <c r="G77" s="6">
        <v>19.913</v>
      </c>
      <c r="H77" s="6">
        <v>21.635</v>
      </c>
      <c r="I77" s="6">
        <v>58.238</v>
      </c>
      <c r="J77" s="6">
        <v>0.964</v>
      </c>
      <c r="K77" s="6">
        <v>0.981</v>
      </c>
      <c r="L77" s="6">
        <v>0.971</v>
      </c>
      <c r="M77" s="6">
        <v>0.973</v>
      </c>
      <c r="N77" s="6">
        <v>211705.528</v>
      </c>
    </row>
    <row r="78">
      <c r="A78" s="5">
        <v>46116.25347222222</v>
      </c>
      <c r="B78" s="6">
        <v>73.503</v>
      </c>
      <c r="C78" s="6">
        <v>85.507</v>
      </c>
      <c r="D78" s="6">
        <v>96.173</v>
      </c>
      <c r="E78" s="6">
        <v>85.061</v>
      </c>
      <c r="F78" s="6">
        <v>17.603</v>
      </c>
      <c r="G78" s="6">
        <v>20.55</v>
      </c>
      <c r="H78" s="6">
        <v>22.967</v>
      </c>
      <c r="I78" s="6">
        <v>61.12</v>
      </c>
      <c r="J78" s="6">
        <v>0.968</v>
      </c>
      <c r="K78" s="6">
        <v>0.962</v>
      </c>
      <c r="L78" s="6">
        <v>0.958</v>
      </c>
      <c r="M78" s="6">
        <v>0.962</v>
      </c>
      <c r="N78" s="6">
        <v>211710.516</v>
      </c>
    </row>
    <row r="79">
      <c r="A79" s="5">
        <v>46116.256944444445</v>
      </c>
      <c r="B79" s="6">
        <v>82.634</v>
      </c>
      <c r="C79" s="6">
        <v>88.504</v>
      </c>
      <c r="D79" s="6">
        <v>105.425</v>
      </c>
      <c r="E79" s="6">
        <v>92.188</v>
      </c>
      <c r="F79" s="6">
        <v>19.001</v>
      </c>
      <c r="G79" s="6">
        <v>21.028</v>
      </c>
      <c r="H79" s="6">
        <v>24.385</v>
      </c>
      <c r="I79" s="6">
        <v>64.414</v>
      </c>
      <c r="J79" s="6">
        <v>0.934</v>
      </c>
      <c r="K79" s="6">
        <v>0.955</v>
      </c>
      <c r="L79" s="6">
        <v>0.932</v>
      </c>
      <c r="M79" s="6">
        <v>0.94</v>
      </c>
      <c r="N79" s="6">
        <v>211715.876</v>
      </c>
    </row>
    <row r="80">
      <c r="A80" s="5">
        <v>46116.260416666664</v>
      </c>
      <c r="B80" s="6">
        <v>81.558</v>
      </c>
      <c r="C80" s="6">
        <v>87.865</v>
      </c>
      <c r="D80" s="6">
        <v>106.647</v>
      </c>
      <c r="E80" s="6">
        <v>92.023</v>
      </c>
      <c r="F80" s="6">
        <v>18.693</v>
      </c>
      <c r="G80" s="6">
        <v>20.828</v>
      </c>
      <c r="H80" s="6">
        <v>24.651</v>
      </c>
      <c r="I80" s="6">
        <v>64.172</v>
      </c>
      <c r="J80" s="6">
        <v>0.933</v>
      </c>
      <c r="K80" s="6">
        <v>0.955</v>
      </c>
      <c r="L80" s="6">
        <v>0.934</v>
      </c>
      <c r="M80" s="6">
        <v>0.941</v>
      </c>
      <c r="N80" s="6">
        <v>211721.264</v>
      </c>
    </row>
    <row r="81">
      <c r="A81" s="5">
        <v>46116.26388888889</v>
      </c>
      <c r="B81" s="6">
        <v>77.875</v>
      </c>
      <c r="C81" s="6">
        <v>94.371</v>
      </c>
      <c r="D81" s="6">
        <v>98.076</v>
      </c>
      <c r="E81" s="6">
        <v>90.108</v>
      </c>
      <c r="F81" s="6">
        <v>17.898</v>
      </c>
      <c r="G81" s="6">
        <v>22.445</v>
      </c>
      <c r="H81" s="6">
        <v>22.194</v>
      </c>
      <c r="I81" s="6">
        <v>62.537</v>
      </c>
      <c r="J81" s="6">
        <v>0.938</v>
      </c>
      <c r="K81" s="6">
        <v>0.961</v>
      </c>
      <c r="L81" s="6">
        <v>0.915</v>
      </c>
      <c r="M81" s="6">
        <v>0.938</v>
      </c>
      <c r="N81" s="6">
        <v>211726.662</v>
      </c>
    </row>
    <row r="82">
      <c r="A82" s="5">
        <v>46116.26736111111</v>
      </c>
      <c r="B82" s="6">
        <v>69.093</v>
      </c>
      <c r="C82" s="6">
        <v>88.908</v>
      </c>
      <c r="D82" s="6">
        <v>86.072</v>
      </c>
      <c r="E82" s="6">
        <v>81.358</v>
      </c>
      <c r="F82" s="6">
        <v>16.482</v>
      </c>
      <c r="G82" s="6">
        <v>21.671</v>
      </c>
      <c r="H82" s="6">
        <v>20.687</v>
      </c>
      <c r="I82" s="6">
        <v>58.84</v>
      </c>
      <c r="J82" s="6">
        <v>0.974</v>
      </c>
      <c r="K82" s="6">
        <v>0.987</v>
      </c>
      <c r="L82" s="6">
        <v>0.973</v>
      </c>
      <c r="M82" s="6">
        <v>0.978</v>
      </c>
      <c r="N82" s="6">
        <v>211731.808</v>
      </c>
    </row>
    <row r="83">
      <c r="A83" s="5">
        <v>46116.270833333336</v>
      </c>
      <c r="B83" s="6">
        <v>72.529</v>
      </c>
      <c r="C83" s="6">
        <v>89.388</v>
      </c>
      <c r="D83" s="6">
        <v>86.006</v>
      </c>
      <c r="E83" s="6">
        <v>82.641</v>
      </c>
      <c r="F83" s="6">
        <v>17.205</v>
      </c>
      <c r="G83" s="6">
        <v>21.823</v>
      </c>
      <c r="H83" s="6">
        <v>20.72</v>
      </c>
      <c r="I83" s="6">
        <v>59.748</v>
      </c>
      <c r="J83" s="6">
        <v>0.969</v>
      </c>
      <c r="K83" s="6">
        <v>0.987</v>
      </c>
      <c r="L83" s="6">
        <v>0.975</v>
      </c>
      <c r="M83" s="6">
        <v>0.978</v>
      </c>
      <c r="N83" s="6">
        <v>211736.795</v>
      </c>
    </row>
    <row r="84">
      <c r="A84" s="5">
        <v>46116.274305555555</v>
      </c>
      <c r="B84" s="6">
        <v>65.65</v>
      </c>
      <c r="C84" s="6">
        <v>90.86</v>
      </c>
      <c r="D84" s="6">
        <v>92.101</v>
      </c>
      <c r="E84" s="6">
        <v>82.87</v>
      </c>
      <c r="F84" s="6">
        <v>15.436</v>
      </c>
      <c r="G84" s="6">
        <v>22.136</v>
      </c>
      <c r="H84" s="6">
        <v>21.677</v>
      </c>
      <c r="I84" s="6">
        <v>59.249</v>
      </c>
      <c r="J84" s="6">
        <v>0.962</v>
      </c>
      <c r="K84" s="6">
        <v>0.987</v>
      </c>
      <c r="L84" s="6">
        <v>0.954</v>
      </c>
      <c r="M84" s="6">
        <v>0.968</v>
      </c>
      <c r="N84" s="6">
        <v>211741.772</v>
      </c>
    </row>
    <row r="85">
      <c r="A85" s="5">
        <v>46116.27777777778</v>
      </c>
      <c r="B85" s="6">
        <v>52.274</v>
      </c>
      <c r="C85" s="6">
        <v>68.241</v>
      </c>
      <c r="D85" s="6">
        <v>78.971</v>
      </c>
      <c r="E85" s="6">
        <v>66.496</v>
      </c>
      <c r="F85" s="6">
        <v>12.618</v>
      </c>
      <c r="G85" s="6">
        <v>16.797</v>
      </c>
      <c r="H85" s="6">
        <v>19.137</v>
      </c>
      <c r="I85" s="6">
        <v>48.552</v>
      </c>
      <c r="J85" s="6">
        <v>0.986</v>
      </c>
      <c r="K85" s="6">
        <v>0.996</v>
      </c>
      <c r="L85" s="6">
        <v>0.982</v>
      </c>
      <c r="M85" s="6">
        <v>0.988</v>
      </c>
      <c r="N85" s="6">
        <v>211746.563</v>
      </c>
    </row>
    <row r="86">
      <c r="A86" s="5">
        <v>46116.28125</v>
      </c>
      <c r="B86" s="6">
        <v>50.689</v>
      </c>
      <c r="C86" s="6">
        <v>73.898</v>
      </c>
      <c r="D86" s="6">
        <v>78.686</v>
      </c>
      <c r="E86" s="6">
        <v>67.758</v>
      </c>
      <c r="F86" s="6">
        <v>12.242</v>
      </c>
      <c r="G86" s="6">
        <v>18.209</v>
      </c>
      <c r="H86" s="6">
        <v>19.098</v>
      </c>
      <c r="I86" s="6">
        <v>49.549</v>
      </c>
      <c r="J86" s="6">
        <v>0.985</v>
      </c>
      <c r="K86" s="6">
        <v>0.996</v>
      </c>
      <c r="L86" s="6">
        <v>0.982</v>
      </c>
      <c r="M86" s="6">
        <v>0.988</v>
      </c>
      <c r="N86" s="6">
        <v>211750.533</v>
      </c>
    </row>
    <row r="87">
      <c r="A87" s="5">
        <v>46116.28472222222</v>
      </c>
      <c r="B87" s="6">
        <v>34.572</v>
      </c>
      <c r="C87" s="6">
        <v>57.4</v>
      </c>
      <c r="D87" s="6">
        <v>60.65</v>
      </c>
      <c r="E87" s="6">
        <v>50.874</v>
      </c>
      <c r="F87" s="6">
        <v>8.244</v>
      </c>
      <c r="G87" s="6">
        <v>13.964</v>
      </c>
      <c r="H87" s="6">
        <v>14.963</v>
      </c>
      <c r="I87" s="6">
        <v>37.171</v>
      </c>
      <c r="J87" s="6">
        <v>1.029</v>
      </c>
      <c r="K87" s="6">
        <v>1.019</v>
      </c>
      <c r="L87" s="6">
        <v>1.004</v>
      </c>
      <c r="M87" s="6">
        <v>0.984</v>
      </c>
      <c r="N87" s="6">
        <v>211754.406</v>
      </c>
    </row>
    <row r="88">
      <c r="A88" s="5">
        <v>46116.288194444445</v>
      </c>
      <c r="B88" s="6">
        <v>32.811</v>
      </c>
      <c r="C88" s="6">
        <v>51.376</v>
      </c>
      <c r="D88" s="6">
        <v>61.102</v>
      </c>
      <c r="E88" s="6">
        <v>48.43</v>
      </c>
      <c r="F88" s="6">
        <v>7.746</v>
      </c>
      <c r="G88" s="6">
        <v>12.654</v>
      </c>
      <c r="H88" s="6">
        <v>15.289</v>
      </c>
      <c r="I88" s="6">
        <v>35.689</v>
      </c>
      <c r="J88" s="6">
        <v>1.053</v>
      </c>
      <c r="K88" s="6">
        <v>1.023</v>
      </c>
      <c r="L88" s="6">
        <v>1.004</v>
      </c>
      <c r="M88" s="6">
        <v>0.978</v>
      </c>
      <c r="N88" s="6">
        <v>211757.454</v>
      </c>
    </row>
    <row r="89">
      <c r="A89" s="5">
        <v>46116.291666666664</v>
      </c>
      <c r="B89" s="6">
        <v>41.057</v>
      </c>
      <c r="C89" s="6">
        <v>49.708</v>
      </c>
      <c r="D89" s="6">
        <v>66.429</v>
      </c>
      <c r="E89" s="6">
        <v>52.398</v>
      </c>
      <c r="F89" s="6">
        <v>10.165</v>
      </c>
      <c r="G89" s="6">
        <v>12.5</v>
      </c>
      <c r="H89" s="6">
        <v>16.713</v>
      </c>
      <c r="I89" s="6">
        <v>39.378</v>
      </c>
      <c r="J89" s="6">
        <v>0.991</v>
      </c>
      <c r="K89" s="6">
        <v>0.996</v>
      </c>
      <c r="L89" s="6">
        <v>0.998</v>
      </c>
      <c r="M89" s="6">
        <v>0.996</v>
      </c>
      <c r="N89" s="6">
        <v>211760.351</v>
      </c>
    </row>
    <row r="90">
      <c r="A90" s="5">
        <v>46116.29513888889</v>
      </c>
      <c r="B90" s="6">
        <v>44.557</v>
      </c>
      <c r="C90" s="6">
        <v>54.657</v>
      </c>
      <c r="D90" s="6">
        <v>79.029</v>
      </c>
      <c r="E90" s="6">
        <v>59.414</v>
      </c>
      <c r="F90" s="6">
        <v>10.962</v>
      </c>
      <c r="G90" s="6">
        <v>13.713</v>
      </c>
      <c r="H90" s="6">
        <v>19.834</v>
      </c>
      <c r="I90" s="6">
        <v>44.509</v>
      </c>
      <c r="J90" s="6">
        <v>0.988</v>
      </c>
      <c r="K90" s="6">
        <v>0.997</v>
      </c>
      <c r="L90" s="6">
        <v>0.999</v>
      </c>
      <c r="M90" s="6">
        <v>0.995</v>
      </c>
      <c r="N90" s="6">
        <v>211763.879</v>
      </c>
    </row>
    <row r="91">
      <c r="A91" s="5">
        <v>46116.29861111111</v>
      </c>
      <c r="B91" s="6">
        <v>44.331</v>
      </c>
      <c r="C91" s="6">
        <v>54.861</v>
      </c>
      <c r="D91" s="6">
        <v>78.41</v>
      </c>
      <c r="E91" s="6">
        <v>59.201</v>
      </c>
      <c r="F91" s="6">
        <v>10.92</v>
      </c>
      <c r="G91" s="6">
        <v>13.754</v>
      </c>
      <c r="H91" s="6">
        <v>19.677</v>
      </c>
      <c r="I91" s="6">
        <v>44.351</v>
      </c>
      <c r="J91" s="6">
        <v>0.988</v>
      </c>
      <c r="K91" s="6">
        <v>0.997</v>
      </c>
      <c r="L91" s="6">
        <v>0.999</v>
      </c>
      <c r="M91" s="6">
        <v>0.995</v>
      </c>
      <c r="N91" s="6">
        <v>211767.565</v>
      </c>
    </row>
    <row r="92">
      <c r="A92" s="5">
        <v>46116.302083333336</v>
      </c>
      <c r="B92" s="6">
        <v>46.575</v>
      </c>
      <c r="C92" s="6">
        <v>54.644</v>
      </c>
      <c r="D92" s="6">
        <v>78.632</v>
      </c>
      <c r="E92" s="6">
        <v>59.95</v>
      </c>
      <c r="F92" s="6">
        <v>11.475</v>
      </c>
      <c r="G92" s="6">
        <v>13.679</v>
      </c>
      <c r="H92" s="6">
        <v>19.694</v>
      </c>
      <c r="I92" s="6">
        <v>44.848</v>
      </c>
      <c r="J92" s="6">
        <v>0.988</v>
      </c>
      <c r="K92" s="6">
        <v>0.996</v>
      </c>
      <c r="L92" s="6">
        <v>0.999</v>
      </c>
      <c r="M92" s="6">
        <v>0.995</v>
      </c>
      <c r="N92" s="6">
        <v>211771.371</v>
      </c>
    </row>
    <row r="93">
      <c r="A93" s="5">
        <v>46116.305555555555</v>
      </c>
      <c r="B93" s="6">
        <v>43.562</v>
      </c>
      <c r="C93" s="6">
        <v>54.6</v>
      </c>
      <c r="D93" s="6">
        <v>66.166</v>
      </c>
      <c r="E93" s="6">
        <v>54.776</v>
      </c>
      <c r="F93" s="6">
        <v>10.801</v>
      </c>
      <c r="G93" s="6">
        <v>13.656</v>
      </c>
      <c r="H93" s="6">
        <v>16.595</v>
      </c>
      <c r="I93" s="6">
        <v>41.052</v>
      </c>
      <c r="J93" s="6">
        <v>0.994</v>
      </c>
      <c r="K93" s="6">
        <v>0.996</v>
      </c>
      <c r="L93" s="6">
        <v>0.998</v>
      </c>
      <c r="M93" s="6">
        <v>0.996</v>
      </c>
      <c r="N93" s="6">
        <v>211774.926</v>
      </c>
    </row>
    <row r="94">
      <c r="A94" s="5">
        <v>46116.30902777778</v>
      </c>
      <c r="B94" s="6">
        <v>45.058</v>
      </c>
      <c r="C94" s="6">
        <v>53.969</v>
      </c>
      <c r="D94" s="6">
        <v>59.438</v>
      </c>
      <c r="E94" s="6">
        <v>52.822</v>
      </c>
      <c r="F94" s="6">
        <v>11.111</v>
      </c>
      <c r="G94" s="6">
        <v>13.514</v>
      </c>
      <c r="H94" s="6">
        <v>14.88</v>
      </c>
      <c r="I94" s="6">
        <v>39.505</v>
      </c>
      <c r="J94" s="6">
        <v>0.989</v>
      </c>
      <c r="K94" s="6">
        <v>0.995</v>
      </c>
      <c r="L94" s="6">
        <v>0.997</v>
      </c>
      <c r="M94" s="6">
        <v>0.994</v>
      </c>
      <c r="N94" s="6">
        <v>211778.271</v>
      </c>
    </row>
    <row r="95">
      <c r="A95" s="5">
        <v>46116.3125</v>
      </c>
      <c r="B95" s="6">
        <v>38.101</v>
      </c>
      <c r="C95" s="6">
        <v>52.836</v>
      </c>
      <c r="D95" s="6">
        <v>48.1</v>
      </c>
      <c r="E95" s="6">
        <v>46.346</v>
      </c>
      <c r="F95" s="6">
        <v>9.274</v>
      </c>
      <c r="G95" s="6">
        <v>13.049</v>
      </c>
      <c r="H95" s="6">
        <v>11.771</v>
      </c>
      <c r="I95" s="6">
        <v>34.094</v>
      </c>
      <c r="J95" s="6">
        <v>1.024</v>
      </c>
      <c r="K95" s="6">
        <v>1.019</v>
      </c>
      <c r="L95" s="6">
        <v>1.028</v>
      </c>
      <c r="M95" s="6">
        <v>0.976</v>
      </c>
      <c r="N95" s="6">
        <v>211781.371</v>
      </c>
    </row>
    <row r="96">
      <c r="A96" s="5">
        <v>46116.31597222222</v>
      </c>
      <c r="B96" s="6">
        <v>49.12</v>
      </c>
      <c r="C96" s="6">
        <v>57.327</v>
      </c>
      <c r="D96" s="6">
        <v>40.989</v>
      </c>
      <c r="E96" s="6">
        <v>49.145</v>
      </c>
      <c r="F96" s="6">
        <v>11.95</v>
      </c>
      <c r="G96" s="6">
        <v>14.201</v>
      </c>
      <c r="H96" s="6">
        <v>9.895</v>
      </c>
      <c r="I96" s="6">
        <v>36.046</v>
      </c>
      <c r="J96" s="6">
        <v>1.022</v>
      </c>
      <c r="K96" s="6">
        <v>1.015</v>
      </c>
      <c r="L96" s="6">
        <v>1.041</v>
      </c>
      <c r="M96" s="6">
        <v>0.976</v>
      </c>
      <c r="N96" s="6">
        <v>211784.285</v>
      </c>
    </row>
    <row r="97">
      <c r="A97" s="5">
        <v>46116.319444444445</v>
      </c>
      <c r="B97" s="6">
        <v>46.158</v>
      </c>
      <c r="C97" s="6">
        <v>54.183</v>
      </c>
      <c r="D97" s="6">
        <v>43.591</v>
      </c>
      <c r="E97" s="6">
        <v>47.978</v>
      </c>
      <c r="F97" s="6">
        <v>11.176</v>
      </c>
      <c r="G97" s="6">
        <v>13.388</v>
      </c>
      <c r="H97" s="6">
        <v>10.863</v>
      </c>
      <c r="I97" s="6">
        <v>35.427</v>
      </c>
      <c r="J97" s="6">
        <v>1.028</v>
      </c>
      <c r="K97" s="6">
        <v>1.018</v>
      </c>
      <c r="L97" s="6">
        <v>1.006</v>
      </c>
      <c r="M97" s="6">
        <v>0.983</v>
      </c>
      <c r="N97" s="6">
        <v>211787.24</v>
      </c>
    </row>
    <row r="98">
      <c r="A98" s="5">
        <v>46116.322916666664</v>
      </c>
      <c r="B98" s="6">
        <v>41.82</v>
      </c>
      <c r="C98" s="6">
        <v>60.362</v>
      </c>
      <c r="D98" s="6">
        <v>42.153</v>
      </c>
      <c r="E98" s="6">
        <v>48.112</v>
      </c>
      <c r="F98" s="6">
        <v>10.2</v>
      </c>
      <c r="G98" s="6">
        <v>14.932</v>
      </c>
      <c r="H98" s="6">
        <v>10.303</v>
      </c>
      <c r="I98" s="6">
        <v>35.435</v>
      </c>
      <c r="J98" s="6">
        <v>1.02</v>
      </c>
      <c r="K98" s="6">
        <v>1.015</v>
      </c>
      <c r="L98" s="6">
        <v>1.03</v>
      </c>
      <c r="M98" s="6">
        <v>0.979</v>
      </c>
      <c r="N98" s="6">
        <v>211790.205</v>
      </c>
    </row>
    <row r="99">
      <c r="A99" s="5">
        <v>46116.32638888889</v>
      </c>
      <c r="B99" s="6">
        <v>43.286</v>
      </c>
      <c r="C99" s="6">
        <v>67.053</v>
      </c>
      <c r="D99" s="6">
        <v>41.7</v>
      </c>
      <c r="E99" s="6">
        <v>50.68</v>
      </c>
      <c r="F99" s="6">
        <v>10.635</v>
      </c>
      <c r="G99" s="6">
        <v>16.718</v>
      </c>
      <c r="H99" s="6">
        <v>10.231</v>
      </c>
      <c r="I99" s="6">
        <v>37.584</v>
      </c>
      <c r="J99" s="6">
        <v>1.02</v>
      </c>
      <c r="K99" s="6">
        <v>1.013</v>
      </c>
      <c r="L99" s="6">
        <v>1.033</v>
      </c>
      <c r="M99" s="6">
        <v>0.98</v>
      </c>
      <c r="N99" s="6">
        <v>211793.408</v>
      </c>
    </row>
    <row r="100">
      <c r="A100" s="5">
        <v>46116.32986111111</v>
      </c>
      <c r="B100" s="6">
        <v>47.936</v>
      </c>
      <c r="C100" s="6">
        <v>66.956</v>
      </c>
      <c r="D100" s="6">
        <v>40.915</v>
      </c>
      <c r="E100" s="6">
        <v>51.936</v>
      </c>
      <c r="F100" s="6">
        <v>11.82</v>
      </c>
      <c r="G100" s="6">
        <v>16.754</v>
      </c>
      <c r="H100" s="6">
        <v>9.967</v>
      </c>
      <c r="I100" s="6">
        <v>38.541</v>
      </c>
      <c r="J100" s="6">
        <v>1.016</v>
      </c>
      <c r="K100" s="6">
        <v>1.014</v>
      </c>
      <c r="L100" s="6">
        <v>1.042</v>
      </c>
      <c r="M100" s="6">
        <v>0.978</v>
      </c>
      <c r="N100" s="6">
        <v>211796.54</v>
      </c>
    </row>
    <row r="101">
      <c r="A101" s="5">
        <v>46116.333333333336</v>
      </c>
      <c r="B101" s="6">
        <v>27.652</v>
      </c>
      <c r="C101" s="6">
        <v>64.766</v>
      </c>
      <c r="D101" s="6">
        <v>40.741</v>
      </c>
      <c r="E101" s="6">
        <v>44.386</v>
      </c>
      <c r="F101" s="6">
        <v>6.449</v>
      </c>
      <c r="G101" s="6">
        <v>16.188</v>
      </c>
      <c r="H101" s="6">
        <v>9.941</v>
      </c>
      <c r="I101" s="6">
        <v>32.578</v>
      </c>
      <c r="J101" s="6">
        <v>1.074</v>
      </c>
      <c r="K101" s="6">
        <v>1.016</v>
      </c>
      <c r="L101" s="6">
        <v>1.043</v>
      </c>
      <c r="M101" s="6">
        <v>0.964</v>
      </c>
      <c r="N101" s="6">
        <v>211799.543</v>
      </c>
    </row>
    <row r="102">
      <c r="A102" s="5">
        <v>46116.336805555555</v>
      </c>
      <c r="B102" s="6">
        <v>33.672</v>
      </c>
      <c r="C102" s="6">
        <v>65.462</v>
      </c>
      <c r="D102" s="6">
        <v>45.72</v>
      </c>
      <c r="E102" s="6">
        <v>48.285</v>
      </c>
      <c r="F102" s="6">
        <v>8.381</v>
      </c>
      <c r="G102" s="6">
        <v>16.51</v>
      </c>
      <c r="H102" s="6">
        <v>11.523</v>
      </c>
      <c r="I102" s="6">
        <v>36.414</v>
      </c>
      <c r="J102" s="6">
        <v>0.989</v>
      </c>
      <c r="K102" s="6">
        <v>1.004</v>
      </c>
      <c r="L102" s="6">
        <v>0.994</v>
      </c>
      <c r="M102" s="6">
        <v>0.994</v>
      </c>
      <c r="N102" s="6">
        <v>211802.594</v>
      </c>
    </row>
    <row r="103">
      <c r="A103" s="5">
        <v>46116.34027777778</v>
      </c>
      <c r="B103" s="6">
        <v>36.514</v>
      </c>
      <c r="C103" s="6">
        <v>61.915</v>
      </c>
      <c r="D103" s="6">
        <v>46.004</v>
      </c>
      <c r="E103" s="6">
        <v>48.144</v>
      </c>
      <c r="F103" s="6">
        <v>9.126</v>
      </c>
      <c r="G103" s="6">
        <v>15.515</v>
      </c>
      <c r="H103" s="6">
        <v>11.658</v>
      </c>
      <c r="I103" s="6">
        <v>36.299</v>
      </c>
      <c r="J103" s="6">
        <v>0.993</v>
      </c>
      <c r="K103" s="6">
        <v>0.989</v>
      </c>
      <c r="L103" s="6">
        <v>0.995</v>
      </c>
      <c r="M103" s="6">
        <v>0.992</v>
      </c>
      <c r="N103" s="6">
        <v>211805.705</v>
      </c>
    </row>
    <row r="104">
      <c r="A104" s="5">
        <v>46116.34375</v>
      </c>
      <c r="B104" s="6">
        <v>32.952</v>
      </c>
      <c r="C104" s="6">
        <v>57.95</v>
      </c>
      <c r="D104" s="6">
        <v>45.491</v>
      </c>
      <c r="E104" s="6">
        <v>45.464</v>
      </c>
      <c r="F104" s="6">
        <v>8.227</v>
      </c>
      <c r="G104" s="6">
        <v>14.586</v>
      </c>
      <c r="H104" s="6">
        <v>11.495</v>
      </c>
      <c r="I104" s="6">
        <v>34.308</v>
      </c>
      <c r="J104" s="6">
        <v>0.991</v>
      </c>
      <c r="K104" s="6">
        <v>1.006</v>
      </c>
      <c r="L104" s="6">
        <v>0.993</v>
      </c>
      <c r="M104" s="6">
        <v>0.993</v>
      </c>
      <c r="N104" s="6">
        <v>211808.629</v>
      </c>
    </row>
    <row r="105">
      <c r="A105" s="5">
        <v>46116.34722222222</v>
      </c>
      <c r="B105" s="6">
        <v>44.272</v>
      </c>
      <c r="C105" s="6">
        <v>60.446</v>
      </c>
      <c r="D105" s="6">
        <v>63.605</v>
      </c>
      <c r="E105" s="6">
        <v>56.108</v>
      </c>
      <c r="F105" s="6">
        <v>10.484</v>
      </c>
      <c r="G105" s="6">
        <v>14.939</v>
      </c>
      <c r="H105" s="6">
        <v>15.543</v>
      </c>
      <c r="I105" s="6">
        <v>40.966</v>
      </c>
      <c r="J105" s="6">
        <v>0.943</v>
      </c>
      <c r="K105" s="6">
        <v>0.978</v>
      </c>
      <c r="L105" s="6">
        <v>0.966</v>
      </c>
      <c r="M105" s="6">
        <v>0.964</v>
      </c>
      <c r="N105" s="6">
        <v>211811.73</v>
      </c>
    </row>
    <row r="106">
      <c r="A106" s="5">
        <v>46116.350694444445</v>
      </c>
      <c r="B106" s="6">
        <v>46.988</v>
      </c>
      <c r="C106" s="6">
        <v>69.933</v>
      </c>
      <c r="D106" s="6">
        <v>60.634</v>
      </c>
      <c r="E106" s="6">
        <v>59.185</v>
      </c>
      <c r="F106" s="6">
        <v>11.152</v>
      </c>
      <c r="G106" s="6">
        <v>16.937</v>
      </c>
      <c r="H106" s="6">
        <v>14.758</v>
      </c>
      <c r="I106" s="6">
        <v>42.847</v>
      </c>
      <c r="J106" s="6">
        <v>0.943</v>
      </c>
      <c r="K106" s="6">
        <v>0.956</v>
      </c>
      <c r="L106" s="6">
        <v>0.959</v>
      </c>
      <c r="M106" s="6">
        <v>0.953</v>
      </c>
      <c r="N106" s="6">
        <v>211815.25</v>
      </c>
    </row>
    <row r="107">
      <c r="A107" s="5">
        <v>46116.354166666664</v>
      </c>
      <c r="B107" s="6">
        <v>52.28</v>
      </c>
      <c r="C107" s="6">
        <v>62.854</v>
      </c>
      <c r="D107" s="6">
        <v>60.092</v>
      </c>
      <c r="E107" s="6">
        <v>58.408</v>
      </c>
      <c r="F107" s="6">
        <v>12.529</v>
      </c>
      <c r="G107" s="6">
        <v>15.453</v>
      </c>
      <c r="H107" s="6">
        <v>14.624</v>
      </c>
      <c r="I107" s="6">
        <v>42.606</v>
      </c>
      <c r="J107" s="6">
        <v>0.955</v>
      </c>
      <c r="K107" s="6">
        <v>0.971</v>
      </c>
      <c r="L107" s="6">
        <v>0.959</v>
      </c>
      <c r="M107" s="6">
        <v>0.962</v>
      </c>
      <c r="N107" s="6">
        <v>211818.77</v>
      </c>
    </row>
    <row r="108">
      <c r="A108" s="5">
        <v>46116.35763888889</v>
      </c>
      <c r="B108" s="6">
        <v>76.873</v>
      </c>
      <c r="C108" s="6">
        <v>84.896</v>
      </c>
      <c r="D108" s="6">
        <v>87.61</v>
      </c>
      <c r="E108" s="6">
        <v>83.126</v>
      </c>
      <c r="F108" s="6">
        <v>17.797</v>
      </c>
      <c r="G108" s="6">
        <v>20.225</v>
      </c>
      <c r="H108" s="6">
        <v>20.641</v>
      </c>
      <c r="I108" s="6">
        <v>58.663</v>
      </c>
      <c r="J108" s="6">
        <v>0.925</v>
      </c>
      <c r="K108" s="6">
        <v>0.944</v>
      </c>
      <c r="L108" s="6">
        <v>0.931</v>
      </c>
      <c r="M108" s="6">
        <v>0.933</v>
      </c>
      <c r="N108" s="6">
        <v>211822.476</v>
      </c>
    </row>
    <row r="109">
      <c r="A109" s="5">
        <v>46116.36111111111</v>
      </c>
      <c r="B109" s="6">
        <v>62.964</v>
      </c>
      <c r="C109" s="6">
        <v>74.23</v>
      </c>
      <c r="D109" s="6">
        <v>75.678</v>
      </c>
      <c r="E109" s="6">
        <v>70.957</v>
      </c>
      <c r="F109" s="6">
        <v>15.148</v>
      </c>
      <c r="G109" s="6">
        <v>18.21</v>
      </c>
      <c r="H109" s="6">
        <v>18.449</v>
      </c>
      <c r="I109" s="6">
        <v>51.807</v>
      </c>
      <c r="J109" s="6">
        <v>0.96</v>
      </c>
      <c r="K109" s="6">
        <v>0.975</v>
      </c>
      <c r="L109" s="6">
        <v>0.967</v>
      </c>
      <c r="M109" s="6">
        <v>0.968</v>
      </c>
      <c r="N109" s="6">
        <v>211827.068</v>
      </c>
    </row>
    <row r="110">
      <c r="A110" s="5">
        <v>46116.364583333336</v>
      </c>
      <c r="B110" s="6">
        <v>66.308</v>
      </c>
      <c r="C110" s="6">
        <v>76.681</v>
      </c>
      <c r="D110" s="6">
        <v>73.274</v>
      </c>
      <c r="E110" s="6">
        <v>72.088</v>
      </c>
      <c r="F110" s="6">
        <v>16.061</v>
      </c>
      <c r="G110" s="6">
        <v>18.876</v>
      </c>
      <c r="H110" s="6">
        <v>17.877</v>
      </c>
      <c r="I110" s="6">
        <v>52.814</v>
      </c>
      <c r="J110" s="6">
        <v>0.965</v>
      </c>
      <c r="K110" s="6">
        <v>0.976</v>
      </c>
      <c r="L110" s="6">
        <v>0.961</v>
      </c>
      <c r="M110" s="6">
        <v>0.967</v>
      </c>
      <c r="N110" s="6">
        <v>211831.424</v>
      </c>
    </row>
    <row r="111">
      <c r="A111" s="5">
        <v>46116.368055555555</v>
      </c>
      <c r="B111" s="6">
        <v>58.864</v>
      </c>
      <c r="C111" s="6">
        <v>71.824</v>
      </c>
      <c r="D111" s="6">
        <v>76.112</v>
      </c>
      <c r="E111" s="6">
        <v>68.933</v>
      </c>
      <c r="F111" s="6">
        <v>14.365</v>
      </c>
      <c r="G111" s="6">
        <v>17.834</v>
      </c>
      <c r="H111" s="6">
        <v>18.742</v>
      </c>
      <c r="I111" s="6">
        <v>50.941</v>
      </c>
      <c r="J111" s="6">
        <v>0.958</v>
      </c>
      <c r="K111" s="6">
        <v>0.97</v>
      </c>
      <c r="L111" s="6">
        <v>0.96</v>
      </c>
      <c r="M111" s="6">
        <v>0.963</v>
      </c>
      <c r="N111" s="6">
        <v>211835.748</v>
      </c>
    </row>
    <row r="112">
      <c r="A112" s="5">
        <v>46116.37152777778</v>
      </c>
      <c r="B112" s="6">
        <v>62.569</v>
      </c>
      <c r="C112" s="6">
        <v>75.06</v>
      </c>
      <c r="D112" s="6">
        <v>89.124</v>
      </c>
      <c r="E112" s="6">
        <v>75.584</v>
      </c>
      <c r="F112" s="6">
        <v>15.381</v>
      </c>
      <c r="G112" s="6">
        <v>18.745</v>
      </c>
      <c r="H112" s="6">
        <v>22.163</v>
      </c>
      <c r="I112" s="6">
        <v>56.289</v>
      </c>
      <c r="J112" s="6">
        <v>0.964</v>
      </c>
      <c r="K112" s="6">
        <v>0.974</v>
      </c>
      <c r="L112" s="6">
        <v>0.974</v>
      </c>
      <c r="M112" s="6">
        <v>0.971</v>
      </c>
      <c r="N112" s="6">
        <v>211839.899</v>
      </c>
    </row>
    <row r="113">
      <c r="A113" s="5">
        <v>46116.375</v>
      </c>
      <c r="B113" s="6">
        <v>71.412</v>
      </c>
      <c r="C113" s="6">
        <v>89.341</v>
      </c>
      <c r="D113" s="6">
        <v>96.152</v>
      </c>
      <c r="E113" s="6">
        <v>85.635</v>
      </c>
      <c r="F113" s="6">
        <v>16.692</v>
      </c>
      <c r="G113" s="6">
        <v>20.967</v>
      </c>
      <c r="H113" s="6">
        <v>23.114</v>
      </c>
      <c r="I113" s="6">
        <v>60.773</v>
      </c>
      <c r="J113" s="6">
        <v>0.917</v>
      </c>
      <c r="K113" s="6">
        <v>0.92</v>
      </c>
      <c r="L113" s="6">
        <v>0.942</v>
      </c>
      <c r="M113" s="6">
        <v>0.927</v>
      </c>
      <c r="N113" s="6">
        <v>211844.522</v>
      </c>
    </row>
    <row r="114">
      <c r="A114" s="5">
        <v>46116.37847222222</v>
      </c>
      <c r="B114" s="6">
        <v>58.848</v>
      </c>
      <c r="C114" s="6">
        <v>69.816</v>
      </c>
      <c r="D114" s="6">
        <v>75.739</v>
      </c>
      <c r="E114" s="6">
        <v>68.134</v>
      </c>
      <c r="F114" s="6">
        <v>14.109</v>
      </c>
      <c r="G114" s="6">
        <v>17.139</v>
      </c>
      <c r="H114" s="6">
        <v>18.534</v>
      </c>
      <c r="I114" s="6">
        <v>49.782</v>
      </c>
      <c r="J114" s="6">
        <v>0.945</v>
      </c>
      <c r="K114" s="6">
        <v>0.964</v>
      </c>
      <c r="L114" s="6">
        <v>0.958</v>
      </c>
      <c r="M114" s="6">
        <v>0.956</v>
      </c>
      <c r="N114" s="6">
        <v>211848.776</v>
      </c>
    </row>
    <row r="115">
      <c r="A115" s="5">
        <v>46116.381944444445</v>
      </c>
      <c r="B115" s="6">
        <v>53.406</v>
      </c>
      <c r="C115" s="6">
        <v>69.084</v>
      </c>
      <c r="D115" s="6">
        <v>76.195</v>
      </c>
      <c r="E115" s="6">
        <v>66.228</v>
      </c>
      <c r="F115" s="6">
        <v>12.603</v>
      </c>
      <c r="G115" s="6">
        <v>16.944</v>
      </c>
      <c r="H115" s="6">
        <v>18.67</v>
      </c>
      <c r="I115" s="6">
        <v>48.217</v>
      </c>
      <c r="J115" s="6">
        <v>0.932</v>
      </c>
      <c r="K115" s="6">
        <v>0.964</v>
      </c>
      <c r="L115" s="6">
        <v>0.959</v>
      </c>
      <c r="M115" s="6">
        <v>0.953</v>
      </c>
      <c r="N115" s="6">
        <v>211852.787</v>
      </c>
    </row>
    <row r="116">
      <c r="A116" s="5">
        <v>46116.385416666664</v>
      </c>
      <c r="B116" s="6">
        <v>54.541</v>
      </c>
      <c r="C116" s="6">
        <v>67.583</v>
      </c>
      <c r="D116" s="6">
        <v>77.961</v>
      </c>
      <c r="E116" s="6">
        <v>66.695</v>
      </c>
      <c r="F116" s="6">
        <v>12.899</v>
      </c>
      <c r="G116" s="6">
        <v>16.503</v>
      </c>
      <c r="H116" s="6">
        <v>19.049</v>
      </c>
      <c r="I116" s="6">
        <v>48.451</v>
      </c>
      <c r="J116" s="6">
        <v>0.936</v>
      </c>
      <c r="K116" s="6">
        <v>0.961</v>
      </c>
      <c r="L116" s="6">
        <v>0.961</v>
      </c>
      <c r="M116" s="6">
        <v>0.954</v>
      </c>
      <c r="N116" s="6">
        <v>211856.932</v>
      </c>
    </row>
    <row r="117">
      <c r="A117" s="5">
        <v>46116.38888888889</v>
      </c>
      <c r="B117" s="6">
        <v>58.896</v>
      </c>
      <c r="C117" s="6">
        <v>69.299</v>
      </c>
      <c r="D117" s="6">
        <v>76.446</v>
      </c>
      <c r="E117" s="6">
        <v>68.214</v>
      </c>
      <c r="F117" s="6">
        <v>14.02</v>
      </c>
      <c r="G117" s="6">
        <v>16.838</v>
      </c>
      <c r="H117" s="6">
        <v>18.458</v>
      </c>
      <c r="I117" s="6">
        <v>49.316</v>
      </c>
      <c r="J117" s="6">
        <v>0.952</v>
      </c>
      <c r="K117" s="6">
        <v>0.964</v>
      </c>
      <c r="L117" s="6">
        <v>0.963</v>
      </c>
      <c r="M117" s="6">
        <v>0.96</v>
      </c>
      <c r="N117" s="6">
        <v>211860.945</v>
      </c>
    </row>
    <row r="118">
      <c r="A118" s="5">
        <v>46116.39236111111</v>
      </c>
      <c r="B118" s="6">
        <v>53.889</v>
      </c>
      <c r="C118" s="6">
        <v>68.267</v>
      </c>
      <c r="D118" s="6">
        <v>72.566</v>
      </c>
      <c r="E118" s="6">
        <v>64.907</v>
      </c>
      <c r="F118" s="6">
        <v>12.449</v>
      </c>
      <c r="G118" s="6">
        <v>16.757</v>
      </c>
      <c r="H118" s="6">
        <v>17.519</v>
      </c>
      <c r="I118" s="6">
        <v>46.725</v>
      </c>
      <c r="J118" s="6">
        <v>0.922</v>
      </c>
      <c r="K118" s="6">
        <v>0.97</v>
      </c>
      <c r="L118" s="6">
        <v>0.956</v>
      </c>
      <c r="M118" s="6">
        <v>0.952</v>
      </c>
      <c r="N118" s="6">
        <v>211864.943</v>
      </c>
    </row>
    <row r="119">
      <c r="A119" s="5">
        <v>46116.395833333336</v>
      </c>
      <c r="B119" s="6">
        <v>51.439</v>
      </c>
      <c r="C119" s="6">
        <v>61.396</v>
      </c>
      <c r="D119" s="6">
        <v>62.567</v>
      </c>
      <c r="E119" s="6">
        <v>58.467</v>
      </c>
      <c r="F119" s="6">
        <v>11.951</v>
      </c>
      <c r="G119" s="6">
        <v>14.94</v>
      </c>
      <c r="H119" s="6">
        <v>14.856</v>
      </c>
      <c r="I119" s="6">
        <v>41.747</v>
      </c>
      <c r="J119" s="6">
        <v>0.927</v>
      </c>
      <c r="K119" s="6">
        <v>0.962</v>
      </c>
      <c r="L119" s="6">
        <v>0.94</v>
      </c>
      <c r="M119" s="6">
        <v>0.944</v>
      </c>
      <c r="N119" s="6">
        <v>211868.563</v>
      </c>
    </row>
    <row r="120">
      <c r="A120" s="5">
        <v>46116.399305555555</v>
      </c>
      <c r="B120" s="6">
        <v>46.428</v>
      </c>
      <c r="C120" s="6">
        <v>62.038</v>
      </c>
      <c r="D120" s="6">
        <v>53.465</v>
      </c>
      <c r="E120" s="6">
        <v>53.977</v>
      </c>
      <c r="F120" s="6">
        <v>10.938</v>
      </c>
      <c r="G120" s="6">
        <v>14.894</v>
      </c>
      <c r="H120" s="6">
        <v>13.005</v>
      </c>
      <c r="I120" s="6">
        <v>38.837</v>
      </c>
      <c r="J120" s="6">
        <v>0.939</v>
      </c>
      <c r="K120" s="6">
        <v>0.946</v>
      </c>
      <c r="L120" s="6">
        <v>0.96</v>
      </c>
      <c r="M120" s="6">
        <v>0.948</v>
      </c>
      <c r="N120" s="6">
        <v>211872.136</v>
      </c>
    </row>
    <row r="121">
      <c r="A121" s="5">
        <v>46116.40277777778</v>
      </c>
      <c r="B121" s="6">
        <v>27.309</v>
      </c>
      <c r="C121" s="6">
        <v>39.388</v>
      </c>
      <c r="D121" s="6">
        <v>33.273</v>
      </c>
      <c r="E121" s="6">
        <v>33.324</v>
      </c>
      <c r="F121" s="6">
        <v>6.391</v>
      </c>
      <c r="G121" s="6">
        <v>9.65</v>
      </c>
      <c r="H121" s="6">
        <v>8.054</v>
      </c>
      <c r="I121" s="6">
        <v>24.095</v>
      </c>
      <c r="J121" s="6">
        <v>1.072</v>
      </c>
      <c r="K121" s="6">
        <v>0.966</v>
      </c>
      <c r="L121" s="6">
        <v>1.048</v>
      </c>
      <c r="M121" s="6">
        <v>0.951</v>
      </c>
      <c r="N121" s="6">
        <v>211874.405</v>
      </c>
    </row>
    <row r="122">
      <c r="A122" s="5">
        <v>46116.40625</v>
      </c>
      <c r="B122" s="6">
        <v>34.532</v>
      </c>
      <c r="C122" s="6">
        <v>43.86</v>
      </c>
      <c r="D122" s="6">
        <v>36.161</v>
      </c>
      <c r="E122" s="6">
        <v>38.185</v>
      </c>
      <c r="F122" s="6">
        <v>8.22</v>
      </c>
      <c r="G122" s="6">
        <v>10.876</v>
      </c>
      <c r="H122" s="6">
        <v>8.928</v>
      </c>
      <c r="I122" s="6">
        <v>28.024</v>
      </c>
      <c r="J122" s="6">
        <v>0.949</v>
      </c>
      <c r="K122" s="6">
        <v>0.978</v>
      </c>
      <c r="L122" s="6">
        <v>1.028</v>
      </c>
      <c r="M122" s="6">
        <v>0.967</v>
      </c>
      <c r="N122" s="6">
        <v>211876.457</v>
      </c>
    </row>
    <row r="123">
      <c r="A123" s="5">
        <v>46116.40972222222</v>
      </c>
      <c r="B123" s="6">
        <v>35.941</v>
      </c>
      <c r="C123" s="6">
        <v>41.735</v>
      </c>
      <c r="D123" s="6">
        <v>37.058</v>
      </c>
      <c r="E123" s="6">
        <v>38.245</v>
      </c>
      <c r="F123" s="6">
        <v>8.327</v>
      </c>
      <c r="G123" s="6">
        <v>10.117</v>
      </c>
      <c r="H123" s="6">
        <v>9.052</v>
      </c>
      <c r="I123" s="6">
        <v>27.496</v>
      </c>
      <c r="J123" s="6">
        <v>0.919</v>
      </c>
      <c r="K123" s="6">
        <v>0.953</v>
      </c>
      <c r="L123" s="6">
        <v>0.961</v>
      </c>
      <c r="M123" s="6">
        <v>0.945</v>
      </c>
      <c r="N123" s="6">
        <v>211878.754</v>
      </c>
    </row>
    <row r="124">
      <c r="A124" s="5">
        <v>46116.413194444445</v>
      </c>
      <c r="B124" s="6">
        <v>35.659</v>
      </c>
      <c r="C124" s="6">
        <v>40.33</v>
      </c>
      <c r="D124" s="6">
        <v>36.697</v>
      </c>
      <c r="E124" s="6">
        <v>37.562</v>
      </c>
      <c r="F124" s="6">
        <v>8.292</v>
      </c>
      <c r="G124" s="6">
        <v>9.782</v>
      </c>
      <c r="H124" s="6">
        <v>9.008</v>
      </c>
      <c r="I124" s="6">
        <v>27.082</v>
      </c>
      <c r="J124" s="6">
        <v>0.917</v>
      </c>
      <c r="K124" s="6">
        <v>0.952</v>
      </c>
      <c r="L124" s="6">
        <v>0.96</v>
      </c>
      <c r="M124" s="6">
        <v>0.943</v>
      </c>
      <c r="N124" s="6">
        <v>211881.028</v>
      </c>
    </row>
    <row r="125">
      <c r="A125" s="5">
        <v>46116.416666666664</v>
      </c>
      <c r="B125" s="6">
        <v>35.015</v>
      </c>
      <c r="C125" s="6">
        <v>40.319</v>
      </c>
      <c r="D125" s="6">
        <v>36.202</v>
      </c>
      <c r="E125" s="6">
        <v>37.179</v>
      </c>
      <c r="F125" s="6">
        <v>8.087</v>
      </c>
      <c r="G125" s="6">
        <v>9.774</v>
      </c>
      <c r="H125" s="6">
        <v>8.846</v>
      </c>
      <c r="I125" s="6">
        <v>26.707</v>
      </c>
      <c r="J125" s="6">
        <v>0.918</v>
      </c>
      <c r="K125" s="6">
        <v>0.952</v>
      </c>
      <c r="L125" s="6">
        <v>0.957</v>
      </c>
      <c r="M125" s="6">
        <v>0.943</v>
      </c>
      <c r="N125" s="6">
        <v>211883.264</v>
      </c>
    </row>
    <row r="126">
      <c r="A126" s="5">
        <v>46116.42013888889</v>
      </c>
      <c r="B126" s="6">
        <v>34.805</v>
      </c>
      <c r="C126" s="6">
        <v>38.976</v>
      </c>
      <c r="D126" s="6">
        <v>38.1</v>
      </c>
      <c r="E126" s="6">
        <v>37.294</v>
      </c>
      <c r="F126" s="6">
        <v>8.062</v>
      </c>
      <c r="G126" s="6">
        <v>9.439</v>
      </c>
      <c r="H126" s="6">
        <v>9.313</v>
      </c>
      <c r="I126" s="6">
        <v>26.814</v>
      </c>
      <c r="J126" s="6">
        <v>0.916</v>
      </c>
      <c r="K126" s="6">
        <v>0.95</v>
      </c>
      <c r="L126" s="6">
        <v>0.957</v>
      </c>
      <c r="M126" s="6">
        <v>0.942</v>
      </c>
      <c r="N126" s="6">
        <v>211885.497</v>
      </c>
    </row>
    <row r="127">
      <c r="A127" s="5">
        <v>46116.42361111111</v>
      </c>
      <c r="B127" s="6">
        <v>36.033</v>
      </c>
      <c r="C127" s="6">
        <v>40.758</v>
      </c>
      <c r="D127" s="6">
        <v>37.36</v>
      </c>
      <c r="E127" s="6">
        <v>38.05</v>
      </c>
      <c r="F127" s="6">
        <v>8.344</v>
      </c>
      <c r="G127" s="6">
        <v>9.814</v>
      </c>
      <c r="H127" s="6">
        <v>9.143</v>
      </c>
      <c r="I127" s="6">
        <v>27.301</v>
      </c>
      <c r="J127" s="6">
        <v>0.919</v>
      </c>
      <c r="K127" s="6">
        <v>0.947</v>
      </c>
      <c r="L127" s="6">
        <v>0.962</v>
      </c>
      <c r="M127" s="6">
        <v>0.943</v>
      </c>
      <c r="N127" s="6">
        <v>211887.739</v>
      </c>
    </row>
    <row r="128">
      <c r="A128" s="5">
        <v>46116.427083333336</v>
      </c>
      <c r="B128" s="6">
        <v>36.281</v>
      </c>
      <c r="C128" s="6">
        <v>40.164</v>
      </c>
      <c r="D128" s="6">
        <v>37.522</v>
      </c>
      <c r="E128" s="6">
        <v>37.989</v>
      </c>
      <c r="F128" s="6">
        <v>8.23</v>
      </c>
      <c r="G128" s="6">
        <v>9.667</v>
      </c>
      <c r="H128" s="6">
        <v>9.225</v>
      </c>
      <c r="I128" s="6">
        <v>27.122</v>
      </c>
      <c r="J128" s="6">
        <v>0.904</v>
      </c>
      <c r="K128" s="6">
        <v>0.95</v>
      </c>
      <c r="L128" s="6">
        <v>0.967</v>
      </c>
      <c r="M128" s="6">
        <v>0.941</v>
      </c>
      <c r="N128" s="6">
        <v>211889.938</v>
      </c>
    </row>
    <row r="129">
      <c r="A129" s="5">
        <v>46116.430555555555</v>
      </c>
      <c r="B129" s="6">
        <v>44.123</v>
      </c>
      <c r="C129" s="6">
        <v>39.716</v>
      </c>
      <c r="D129" s="6">
        <v>32.753</v>
      </c>
      <c r="E129" s="6">
        <v>38.864</v>
      </c>
      <c r="F129" s="6">
        <v>10.296</v>
      </c>
      <c r="G129" s="6">
        <v>9.534</v>
      </c>
      <c r="H129" s="6">
        <v>7.949</v>
      </c>
      <c r="I129" s="6">
        <v>27.779</v>
      </c>
      <c r="J129" s="6">
        <v>0.93</v>
      </c>
      <c r="K129" s="6">
        <v>0.945</v>
      </c>
      <c r="L129" s="6">
        <v>0.95</v>
      </c>
      <c r="M129" s="6">
        <v>0.941</v>
      </c>
      <c r="N129" s="6">
        <v>211892.097</v>
      </c>
    </row>
    <row r="130">
      <c r="A130" s="5">
        <v>46116.43402777778</v>
      </c>
      <c r="B130" s="6">
        <v>49.751</v>
      </c>
      <c r="C130" s="6">
        <v>49.595</v>
      </c>
      <c r="D130" s="6">
        <v>33.992</v>
      </c>
      <c r="E130" s="6">
        <v>44.446</v>
      </c>
      <c r="F130" s="6">
        <v>11.845</v>
      </c>
      <c r="G130" s="6">
        <v>12.12</v>
      </c>
      <c r="H130" s="6">
        <v>8.174</v>
      </c>
      <c r="I130" s="6">
        <v>32.139</v>
      </c>
      <c r="J130" s="6">
        <v>0.951</v>
      </c>
      <c r="K130" s="6">
        <v>0.965</v>
      </c>
      <c r="L130" s="6">
        <v>0.945</v>
      </c>
      <c r="M130" s="6">
        <v>0.955</v>
      </c>
      <c r="N130" s="6">
        <v>211894.602</v>
      </c>
    </row>
    <row r="131">
      <c r="A131" s="5">
        <v>46116.4375</v>
      </c>
      <c r="B131" s="6">
        <v>49.648</v>
      </c>
      <c r="C131" s="6">
        <v>46.047</v>
      </c>
      <c r="D131" s="6">
        <v>33.465</v>
      </c>
      <c r="E131" s="6">
        <v>43.054</v>
      </c>
      <c r="F131" s="6">
        <v>11.826</v>
      </c>
      <c r="G131" s="6">
        <v>11.271</v>
      </c>
      <c r="H131" s="6">
        <v>8.109</v>
      </c>
      <c r="I131" s="6">
        <v>31.206</v>
      </c>
      <c r="J131" s="6">
        <v>0.95</v>
      </c>
      <c r="K131" s="6">
        <v>0.963</v>
      </c>
      <c r="L131" s="6">
        <v>0.952</v>
      </c>
      <c r="M131" s="6">
        <v>0.955</v>
      </c>
      <c r="N131" s="6">
        <v>211897.22</v>
      </c>
    </row>
    <row r="132">
      <c r="A132" s="5">
        <v>46116.44097222222</v>
      </c>
      <c r="B132" s="6">
        <v>62.877</v>
      </c>
      <c r="C132" s="6">
        <v>62.026</v>
      </c>
      <c r="D132" s="6">
        <v>48.739</v>
      </c>
      <c r="E132" s="6">
        <v>57.881</v>
      </c>
      <c r="F132" s="6">
        <v>14.493</v>
      </c>
      <c r="G132" s="6">
        <v>14.666</v>
      </c>
      <c r="H132" s="6">
        <v>10.871</v>
      </c>
      <c r="I132" s="6">
        <v>40.03</v>
      </c>
      <c r="J132" s="6">
        <v>0.918</v>
      </c>
      <c r="K132" s="6">
        <v>0.931</v>
      </c>
      <c r="L132" s="6">
        <v>0.879</v>
      </c>
      <c r="M132" s="6">
        <v>0.912</v>
      </c>
      <c r="N132" s="6">
        <v>211900.44</v>
      </c>
    </row>
    <row r="133">
      <c r="A133" s="5">
        <v>46116.444444444445</v>
      </c>
      <c r="B133" s="6">
        <v>83.45</v>
      </c>
      <c r="C133" s="6">
        <v>83.903</v>
      </c>
      <c r="D133" s="6">
        <v>77.109</v>
      </c>
      <c r="E133" s="6">
        <v>81.487</v>
      </c>
      <c r="F133" s="6">
        <v>18.655</v>
      </c>
      <c r="G133" s="6">
        <v>19.352</v>
      </c>
      <c r="H133" s="6">
        <v>16.577</v>
      </c>
      <c r="I133" s="6">
        <v>54.584</v>
      </c>
      <c r="J133" s="6">
        <v>0.895</v>
      </c>
      <c r="K133" s="6">
        <v>0.912</v>
      </c>
      <c r="L133" s="6">
        <v>0.851</v>
      </c>
      <c r="M133" s="6">
        <v>0.887</v>
      </c>
      <c r="N133" s="6">
        <v>211904.109</v>
      </c>
    </row>
    <row r="134">
      <c r="A134" s="5">
        <v>46116.447916666664</v>
      </c>
      <c r="B134" s="6">
        <v>83.035</v>
      </c>
      <c r="C134" s="6">
        <v>86.498</v>
      </c>
      <c r="D134" s="6">
        <v>77.321</v>
      </c>
      <c r="E134" s="6">
        <v>82.285</v>
      </c>
      <c r="F134" s="6">
        <v>18.609</v>
      </c>
      <c r="G134" s="6">
        <v>19.994</v>
      </c>
      <c r="H134" s="6">
        <v>16.836</v>
      </c>
      <c r="I134" s="6">
        <v>55.439</v>
      </c>
      <c r="J134" s="6">
        <v>0.897</v>
      </c>
      <c r="K134" s="6">
        <v>0.915</v>
      </c>
      <c r="L134" s="6">
        <v>0.863</v>
      </c>
      <c r="M134" s="6">
        <v>0.893</v>
      </c>
      <c r="N134" s="6">
        <v>211908.746</v>
      </c>
    </row>
    <row r="135">
      <c r="A135" s="5">
        <v>46116.45138888889</v>
      </c>
      <c r="B135" s="6">
        <v>83.071</v>
      </c>
      <c r="C135" s="6">
        <v>84.757</v>
      </c>
      <c r="D135" s="6">
        <v>76.724</v>
      </c>
      <c r="E135" s="6">
        <v>81.517</v>
      </c>
      <c r="F135" s="6">
        <v>18.52</v>
      </c>
      <c r="G135" s="6">
        <v>19.597</v>
      </c>
      <c r="H135" s="6">
        <v>16.684</v>
      </c>
      <c r="I135" s="6">
        <v>54.801</v>
      </c>
      <c r="J135" s="6">
        <v>0.89</v>
      </c>
      <c r="K135" s="6">
        <v>0.914</v>
      </c>
      <c r="L135" s="6">
        <v>0.859</v>
      </c>
      <c r="M135" s="6">
        <v>0.889</v>
      </c>
      <c r="N135" s="6">
        <v>211913.416</v>
      </c>
    </row>
    <row r="136">
      <c r="A136" s="5">
        <v>46116.45486111111</v>
      </c>
      <c r="B136" s="6">
        <v>81.377</v>
      </c>
      <c r="C136" s="6">
        <v>89.511</v>
      </c>
      <c r="D136" s="6">
        <v>74.087</v>
      </c>
      <c r="E136" s="6">
        <v>81.659</v>
      </c>
      <c r="F136" s="6">
        <v>17.956</v>
      </c>
      <c r="G136" s="6">
        <v>20.895</v>
      </c>
      <c r="H136" s="6">
        <v>15.914</v>
      </c>
      <c r="I136" s="6">
        <v>54.765</v>
      </c>
      <c r="J136" s="6">
        <v>0.883</v>
      </c>
      <c r="K136" s="6">
        <v>0.924</v>
      </c>
      <c r="L136" s="6">
        <v>0.851</v>
      </c>
      <c r="M136" s="6">
        <v>0.888</v>
      </c>
      <c r="N136" s="6">
        <v>211918.105</v>
      </c>
    </row>
    <row r="137">
      <c r="A137" s="5">
        <v>46116.458333333336</v>
      </c>
      <c r="B137" s="6">
        <v>90.405</v>
      </c>
      <c r="C137" s="6">
        <v>98.269</v>
      </c>
      <c r="D137" s="6">
        <v>77.375</v>
      </c>
      <c r="E137" s="6">
        <v>88.683</v>
      </c>
      <c r="F137" s="6">
        <v>20.472</v>
      </c>
      <c r="G137" s="6">
        <v>23.045</v>
      </c>
      <c r="H137" s="6">
        <v>16.837</v>
      </c>
      <c r="I137" s="6">
        <v>60.354</v>
      </c>
      <c r="J137" s="6">
        <v>0.903</v>
      </c>
      <c r="K137" s="6">
        <v>0.925</v>
      </c>
      <c r="L137" s="6">
        <v>0.858</v>
      </c>
      <c r="M137" s="6">
        <v>0.898</v>
      </c>
      <c r="N137" s="6">
        <v>211922.787</v>
      </c>
    </row>
    <row r="138">
      <c r="A138" s="5">
        <v>46116.461805555555</v>
      </c>
      <c r="B138" s="6">
        <v>67.555</v>
      </c>
      <c r="C138" s="6">
        <v>87.314</v>
      </c>
      <c r="D138" s="6">
        <v>62.451</v>
      </c>
      <c r="E138" s="6">
        <v>72.44</v>
      </c>
      <c r="F138" s="6">
        <v>15.597</v>
      </c>
      <c r="G138" s="6">
        <v>20.943</v>
      </c>
      <c r="H138" s="6">
        <v>14.109</v>
      </c>
      <c r="I138" s="6">
        <v>50.649</v>
      </c>
      <c r="J138" s="6">
        <v>0.924</v>
      </c>
      <c r="K138" s="6">
        <v>0.951</v>
      </c>
      <c r="L138" s="6">
        <v>0.899</v>
      </c>
      <c r="M138" s="6">
        <v>0.928</v>
      </c>
      <c r="N138" s="6">
        <v>211927.354</v>
      </c>
    </row>
    <row r="139">
      <c r="A139" s="5">
        <v>46116.46527777778</v>
      </c>
      <c r="B139" s="6">
        <v>67.79</v>
      </c>
      <c r="C139" s="6">
        <v>77.76</v>
      </c>
      <c r="D139" s="6">
        <v>60.145</v>
      </c>
      <c r="E139" s="6">
        <v>68.565</v>
      </c>
      <c r="F139" s="6">
        <v>15.571</v>
      </c>
      <c r="G139" s="6">
        <v>18.815</v>
      </c>
      <c r="H139" s="6">
        <v>13.529</v>
      </c>
      <c r="I139" s="6">
        <v>47.915</v>
      </c>
      <c r="J139" s="6">
        <v>0.914</v>
      </c>
      <c r="K139" s="6">
        <v>0.953</v>
      </c>
      <c r="L139" s="6">
        <v>0.893</v>
      </c>
      <c r="M139" s="6">
        <v>0.923</v>
      </c>
      <c r="N139" s="6">
        <v>211931.51</v>
      </c>
    </row>
    <row r="140">
      <c r="A140" s="5">
        <v>46116.46875</v>
      </c>
      <c r="B140" s="6">
        <v>80.375</v>
      </c>
      <c r="C140" s="6">
        <v>96.621</v>
      </c>
      <c r="D140" s="6">
        <v>78.739</v>
      </c>
      <c r="E140" s="6">
        <v>85.245</v>
      </c>
      <c r="F140" s="6">
        <v>17.713</v>
      </c>
      <c r="G140" s="6">
        <v>22.513</v>
      </c>
      <c r="H140" s="6">
        <v>17.243</v>
      </c>
      <c r="I140" s="6">
        <v>57.469</v>
      </c>
      <c r="J140" s="6">
        <v>0.881</v>
      </c>
      <c r="K140" s="6">
        <v>0.922</v>
      </c>
      <c r="L140" s="6">
        <v>0.87</v>
      </c>
      <c r="M140" s="6">
        <v>0.893</v>
      </c>
      <c r="N140" s="6">
        <v>211936.149</v>
      </c>
    </row>
    <row r="141">
      <c r="A141" s="5">
        <v>46116.47222222222</v>
      </c>
      <c r="B141" s="6">
        <v>83.539</v>
      </c>
      <c r="C141" s="6">
        <v>83.962</v>
      </c>
      <c r="D141" s="6">
        <v>75.393</v>
      </c>
      <c r="E141" s="6">
        <v>80.965</v>
      </c>
      <c r="F141" s="6">
        <v>18.786</v>
      </c>
      <c r="G141" s="6">
        <v>19.365</v>
      </c>
      <c r="H141" s="6">
        <v>16.135</v>
      </c>
      <c r="I141" s="6">
        <v>54.286</v>
      </c>
      <c r="J141" s="6">
        <v>0.901</v>
      </c>
      <c r="K141" s="6">
        <v>0.913</v>
      </c>
      <c r="L141" s="6">
        <v>0.855</v>
      </c>
      <c r="M141" s="6">
        <v>0.891</v>
      </c>
      <c r="N141" s="6">
        <v>211940.893</v>
      </c>
    </row>
    <row r="142">
      <c r="A142" s="5">
        <v>46116.475694444445</v>
      </c>
      <c r="B142" s="6">
        <v>90.841</v>
      </c>
      <c r="C142" s="6">
        <v>87.596</v>
      </c>
      <c r="D142" s="6">
        <v>76.351</v>
      </c>
      <c r="E142" s="6">
        <v>84.93</v>
      </c>
      <c r="F142" s="6">
        <v>20.532</v>
      </c>
      <c r="G142" s="6">
        <v>20.176</v>
      </c>
      <c r="H142" s="6">
        <v>16.287</v>
      </c>
      <c r="I142" s="6">
        <v>56.995</v>
      </c>
      <c r="J142" s="6">
        <v>0.9</v>
      </c>
      <c r="K142" s="6">
        <v>0.908</v>
      </c>
      <c r="L142" s="6">
        <v>0.848</v>
      </c>
      <c r="M142" s="6">
        <v>0.887</v>
      </c>
      <c r="N142" s="6">
        <v>211945.479</v>
      </c>
    </row>
    <row r="143">
      <c r="A143" s="5">
        <v>46116.479166666664</v>
      </c>
      <c r="B143" s="6">
        <v>82.853</v>
      </c>
      <c r="C143" s="6">
        <v>87.379</v>
      </c>
      <c r="D143" s="6">
        <v>86.688</v>
      </c>
      <c r="E143" s="6">
        <v>85.64</v>
      </c>
      <c r="F143" s="6">
        <v>18.397</v>
      </c>
      <c r="G143" s="6">
        <v>20.15</v>
      </c>
      <c r="H143" s="6">
        <v>18.317</v>
      </c>
      <c r="I143" s="6">
        <v>56.864</v>
      </c>
      <c r="J143" s="6">
        <v>0.888</v>
      </c>
      <c r="K143" s="6">
        <v>0.915</v>
      </c>
      <c r="L143" s="6">
        <v>0.847</v>
      </c>
      <c r="M143" s="6">
        <v>0.883</v>
      </c>
      <c r="N143" s="6">
        <v>211950.095</v>
      </c>
    </row>
    <row r="144">
      <c r="A144" s="5">
        <v>46116.48263888889</v>
      </c>
      <c r="B144" s="6">
        <v>85.802</v>
      </c>
      <c r="C144" s="6">
        <v>88.914</v>
      </c>
      <c r="D144" s="6">
        <v>87.357</v>
      </c>
      <c r="E144" s="6">
        <v>87.357</v>
      </c>
      <c r="F144" s="6">
        <v>19.333</v>
      </c>
      <c r="G144" s="6">
        <v>20.614</v>
      </c>
      <c r="H144" s="6">
        <v>18.6</v>
      </c>
      <c r="I144" s="6">
        <v>58.547</v>
      </c>
      <c r="J144" s="6">
        <v>0.902</v>
      </c>
      <c r="K144" s="6">
        <v>0.919</v>
      </c>
      <c r="L144" s="6">
        <v>0.852</v>
      </c>
      <c r="M144" s="6">
        <v>0.891</v>
      </c>
      <c r="N144" s="6">
        <v>211954.97</v>
      </c>
    </row>
    <row r="145">
      <c r="A145" s="5">
        <v>46116.48611111111</v>
      </c>
      <c r="B145" s="6">
        <v>83.786</v>
      </c>
      <c r="C145" s="6">
        <v>88.454</v>
      </c>
      <c r="D145" s="6">
        <v>87.748</v>
      </c>
      <c r="E145" s="6">
        <v>86.663</v>
      </c>
      <c r="F145" s="6">
        <v>18.815</v>
      </c>
      <c r="G145" s="6">
        <v>20.399</v>
      </c>
      <c r="H145" s="6">
        <v>18.771</v>
      </c>
      <c r="I145" s="6">
        <v>57.985</v>
      </c>
      <c r="J145" s="6">
        <v>0.897</v>
      </c>
      <c r="K145" s="6">
        <v>0.914</v>
      </c>
      <c r="L145" s="6">
        <v>0.856</v>
      </c>
      <c r="M145" s="6">
        <v>0.889</v>
      </c>
      <c r="N145" s="6">
        <v>211959.784</v>
      </c>
    </row>
    <row r="146">
      <c r="A146" s="5">
        <v>46116.489583333336</v>
      </c>
      <c r="B146" s="6">
        <v>82.291</v>
      </c>
      <c r="C146" s="6">
        <v>86.15</v>
      </c>
      <c r="D146" s="6">
        <v>88.687</v>
      </c>
      <c r="E146" s="6">
        <v>85.709</v>
      </c>
      <c r="F146" s="6">
        <v>18.344</v>
      </c>
      <c r="G146" s="6">
        <v>19.957</v>
      </c>
      <c r="H146" s="6">
        <v>19.039</v>
      </c>
      <c r="I146" s="6">
        <v>57.34</v>
      </c>
      <c r="J146" s="6">
        <v>0.886</v>
      </c>
      <c r="K146" s="6">
        <v>0.913</v>
      </c>
      <c r="L146" s="6">
        <v>0.856</v>
      </c>
      <c r="M146" s="6">
        <v>0.885</v>
      </c>
      <c r="N146" s="6">
        <v>211964.594</v>
      </c>
    </row>
    <row r="147">
      <c r="A147" s="5">
        <v>46116.493055555555</v>
      </c>
      <c r="B147" s="6">
        <v>69.376</v>
      </c>
      <c r="C147" s="6">
        <v>58.255</v>
      </c>
      <c r="D147" s="6">
        <v>49.513</v>
      </c>
      <c r="E147" s="6">
        <v>59.048</v>
      </c>
      <c r="F147" s="6">
        <v>16.725</v>
      </c>
      <c r="G147" s="6">
        <v>14.259</v>
      </c>
      <c r="H147" s="6">
        <v>11.521</v>
      </c>
      <c r="I147" s="6">
        <v>42.505</v>
      </c>
      <c r="J147" s="6">
        <v>0.966</v>
      </c>
      <c r="K147" s="6">
        <v>0.971</v>
      </c>
      <c r="L147" s="6">
        <v>0.931</v>
      </c>
      <c r="M147" s="6">
        <v>0.958</v>
      </c>
      <c r="N147" s="6">
        <v>211968.79</v>
      </c>
    </row>
    <row r="148">
      <c r="A148" s="5">
        <v>46116.49652777778</v>
      </c>
      <c r="B148" s="6">
        <v>58.806</v>
      </c>
      <c r="C148" s="6">
        <v>60.571</v>
      </c>
      <c r="D148" s="6">
        <v>49.531</v>
      </c>
      <c r="E148" s="6">
        <v>56.303</v>
      </c>
      <c r="F148" s="6">
        <v>14.023</v>
      </c>
      <c r="G148" s="6">
        <v>14.828</v>
      </c>
      <c r="H148" s="6">
        <v>11.487</v>
      </c>
      <c r="I148" s="6">
        <v>40.338</v>
      </c>
      <c r="J148" s="6">
        <v>0.955</v>
      </c>
      <c r="K148" s="6">
        <v>0.97</v>
      </c>
      <c r="L148" s="6">
        <v>0.927</v>
      </c>
      <c r="M148" s="6">
        <v>0.952</v>
      </c>
      <c r="N148" s="6">
        <v>211972.198</v>
      </c>
    </row>
    <row r="149">
      <c r="A149" s="5">
        <v>46116.5</v>
      </c>
      <c r="B149" s="6">
        <v>45.363</v>
      </c>
      <c r="C149" s="6">
        <v>47.167</v>
      </c>
      <c r="D149" s="6">
        <v>30.141</v>
      </c>
      <c r="E149" s="6">
        <v>40.891</v>
      </c>
      <c r="F149" s="6">
        <v>11.043</v>
      </c>
      <c r="G149" s="6">
        <v>11.694</v>
      </c>
      <c r="H149" s="6">
        <v>7.053</v>
      </c>
      <c r="I149" s="6">
        <v>29.79</v>
      </c>
      <c r="J149" s="6">
        <v>1.025</v>
      </c>
      <c r="K149" s="6">
        <v>1.018</v>
      </c>
      <c r="L149" s="6">
        <v>1.066</v>
      </c>
      <c r="M149" s="6">
        <v>0.968</v>
      </c>
      <c r="N149" s="6">
        <v>211975.096</v>
      </c>
    </row>
    <row r="150">
      <c r="A150" s="5">
        <v>46116.50347222222</v>
      </c>
      <c r="B150" s="6">
        <v>58.446</v>
      </c>
      <c r="C150" s="6">
        <v>52.48</v>
      </c>
      <c r="D150" s="6">
        <v>37.925</v>
      </c>
      <c r="E150" s="6">
        <v>49.617</v>
      </c>
      <c r="F150" s="6">
        <v>14.044</v>
      </c>
      <c r="G150" s="6">
        <v>12.825</v>
      </c>
      <c r="H150" s="6">
        <v>8.795</v>
      </c>
      <c r="I150" s="6">
        <v>35.664</v>
      </c>
      <c r="J150" s="6">
        <v>0.97</v>
      </c>
      <c r="K150" s="6">
        <v>0.972</v>
      </c>
      <c r="L150" s="6">
        <v>0.927</v>
      </c>
      <c r="M150" s="6">
        <v>0.96</v>
      </c>
      <c r="N150" s="6">
        <v>211977.869</v>
      </c>
    </row>
    <row r="151">
      <c r="A151" s="5">
        <v>46116.506944444445</v>
      </c>
      <c r="B151" s="6">
        <v>50.292</v>
      </c>
      <c r="C151" s="6">
        <v>48.49</v>
      </c>
      <c r="D151" s="6">
        <v>36.57</v>
      </c>
      <c r="E151" s="6">
        <v>45.117</v>
      </c>
      <c r="F151" s="6">
        <v>12.018</v>
      </c>
      <c r="G151" s="6">
        <v>11.806</v>
      </c>
      <c r="H151" s="6">
        <v>8.525</v>
      </c>
      <c r="I151" s="6">
        <v>32.349</v>
      </c>
      <c r="J151" s="6">
        <v>0.964</v>
      </c>
      <c r="K151" s="6">
        <v>0.971</v>
      </c>
      <c r="L151" s="6">
        <v>0.934</v>
      </c>
      <c r="M151" s="6">
        <v>0.958</v>
      </c>
      <c r="N151" s="6">
        <v>211980.581</v>
      </c>
    </row>
    <row r="152">
      <c r="A152" s="5">
        <v>46116.510416666664</v>
      </c>
      <c r="B152" s="6">
        <v>49.25</v>
      </c>
      <c r="C152" s="6">
        <v>48.369</v>
      </c>
      <c r="D152" s="6">
        <v>35.808</v>
      </c>
      <c r="E152" s="6">
        <v>44.476</v>
      </c>
      <c r="F152" s="6">
        <v>11.78</v>
      </c>
      <c r="G152" s="6">
        <v>11.746</v>
      </c>
      <c r="H152" s="6">
        <v>8.348</v>
      </c>
      <c r="I152" s="6">
        <v>31.874</v>
      </c>
      <c r="J152" s="6">
        <v>0.962</v>
      </c>
      <c r="K152" s="6">
        <v>0.968</v>
      </c>
      <c r="L152" s="6">
        <v>0.934</v>
      </c>
      <c r="M152" s="6">
        <v>0.957</v>
      </c>
      <c r="N152" s="6">
        <v>211983.326</v>
      </c>
    </row>
    <row r="153">
      <c r="A153" s="5">
        <v>46116.51388888889</v>
      </c>
      <c r="B153" s="6">
        <v>57.996</v>
      </c>
      <c r="C153" s="6">
        <v>49.054</v>
      </c>
      <c r="D153" s="6">
        <v>37.753</v>
      </c>
      <c r="E153" s="6">
        <v>48.268</v>
      </c>
      <c r="F153" s="6">
        <v>13.895</v>
      </c>
      <c r="G153" s="6">
        <v>11.944</v>
      </c>
      <c r="H153" s="6">
        <v>8.837</v>
      </c>
      <c r="I153" s="6">
        <v>34.676</v>
      </c>
      <c r="J153" s="6">
        <v>0.966</v>
      </c>
      <c r="K153" s="6">
        <v>0.97</v>
      </c>
      <c r="L153" s="6">
        <v>0.935</v>
      </c>
      <c r="M153" s="6">
        <v>0.959</v>
      </c>
      <c r="N153" s="6">
        <v>211986.068</v>
      </c>
    </row>
    <row r="154">
      <c r="A154" s="5">
        <v>46116.51736111111</v>
      </c>
      <c r="B154" s="6">
        <v>52.759</v>
      </c>
      <c r="C154" s="6">
        <v>49.464</v>
      </c>
      <c r="D154" s="6">
        <v>38.708</v>
      </c>
      <c r="E154" s="6">
        <v>46.977</v>
      </c>
      <c r="F154" s="6">
        <v>12.631</v>
      </c>
      <c r="G154" s="6">
        <v>12.033</v>
      </c>
      <c r="H154" s="6">
        <v>9.126</v>
      </c>
      <c r="I154" s="6">
        <v>33.79</v>
      </c>
      <c r="J154" s="6">
        <v>0.963</v>
      </c>
      <c r="K154" s="6">
        <v>0.968</v>
      </c>
      <c r="L154" s="6">
        <v>0.94</v>
      </c>
      <c r="M154" s="6">
        <v>0.959</v>
      </c>
      <c r="N154" s="6">
        <v>211988.858</v>
      </c>
    </row>
    <row r="155">
      <c r="A155" s="5">
        <v>46116.520833333336</v>
      </c>
      <c r="B155" s="6">
        <v>64.97</v>
      </c>
      <c r="C155" s="6">
        <v>49.676</v>
      </c>
      <c r="D155" s="6">
        <v>42.853</v>
      </c>
      <c r="E155" s="6">
        <v>52.5</v>
      </c>
      <c r="F155" s="6">
        <v>15.739</v>
      </c>
      <c r="G155" s="6">
        <v>12.189</v>
      </c>
      <c r="H155" s="6">
        <v>10.25</v>
      </c>
      <c r="I155" s="6">
        <v>38.178</v>
      </c>
      <c r="J155" s="6">
        <v>0.973</v>
      </c>
      <c r="K155" s="6">
        <v>0.972</v>
      </c>
      <c r="L155" s="6">
        <v>0.95</v>
      </c>
      <c r="M155" s="6">
        <v>0.966</v>
      </c>
      <c r="N155" s="6">
        <v>211991.87</v>
      </c>
    </row>
    <row r="156">
      <c r="A156" s="5">
        <v>46116.524305555555</v>
      </c>
      <c r="B156" s="6">
        <v>53.973</v>
      </c>
      <c r="C156" s="6">
        <v>50.1</v>
      </c>
      <c r="D156" s="6">
        <v>49.009</v>
      </c>
      <c r="E156" s="6">
        <v>51.027</v>
      </c>
      <c r="F156" s="6">
        <v>12.964</v>
      </c>
      <c r="G156" s="6">
        <v>12.25</v>
      </c>
      <c r="H156" s="6">
        <v>11.889</v>
      </c>
      <c r="I156" s="6">
        <v>37.103</v>
      </c>
      <c r="J156" s="6">
        <v>0.967</v>
      </c>
      <c r="K156" s="6">
        <v>0.973</v>
      </c>
      <c r="L156" s="6">
        <v>0.966</v>
      </c>
      <c r="M156" s="6">
        <v>0.969</v>
      </c>
      <c r="N156" s="6">
        <v>211994.99</v>
      </c>
    </row>
    <row r="157">
      <c r="A157" s="5">
        <v>46116.52777777778</v>
      </c>
      <c r="B157" s="6">
        <v>56.13</v>
      </c>
      <c r="C157" s="6">
        <v>53.554</v>
      </c>
      <c r="D157" s="6">
        <v>46.036</v>
      </c>
      <c r="E157" s="6">
        <v>51.907</v>
      </c>
      <c r="F157" s="6">
        <v>13.5</v>
      </c>
      <c r="G157" s="6">
        <v>13.096</v>
      </c>
      <c r="H157" s="6">
        <v>11.014</v>
      </c>
      <c r="I157" s="6">
        <v>37.61</v>
      </c>
      <c r="J157" s="6">
        <v>0.968</v>
      </c>
      <c r="K157" s="6">
        <v>0.974</v>
      </c>
      <c r="L157" s="6">
        <v>0.954</v>
      </c>
      <c r="M157" s="6">
        <v>0.966</v>
      </c>
      <c r="N157" s="6">
        <v>211998.317</v>
      </c>
    </row>
    <row r="158">
      <c r="A158" s="5">
        <v>46116.53125</v>
      </c>
      <c r="B158" s="6">
        <v>61.537</v>
      </c>
      <c r="C158" s="6">
        <v>49.83</v>
      </c>
      <c r="D158" s="6">
        <v>42.137</v>
      </c>
      <c r="E158" s="6">
        <v>51.168</v>
      </c>
      <c r="F158" s="6">
        <v>15.121</v>
      </c>
      <c r="G158" s="6">
        <v>12.337</v>
      </c>
      <c r="H158" s="6">
        <v>10.232</v>
      </c>
      <c r="I158" s="6">
        <v>37.69</v>
      </c>
      <c r="J158" s="6">
        <v>0.988</v>
      </c>
      <c r="K158" s="6">
        <v>0.985</v>
      </c>
      <c r="L158" s="6">
        <v>1.033</v>
      </c>
      <c r="M158" s="6">
        <v>0.981</v>
      </c>
      <c r="N158" s="6">
        <v>212001.552</v>
      </c>
    </row>
    <row r="159">
      <c r="A159" s="5">
        <v>46116.53472222222</v>
      </c>
      <c r="B159" s="6">
        <v>51.783</v>
      </c>
      <c r="C159" s="6">
        <v>49.691</v>
      </c>
      <c r="D159" s="6">
        <v>37.599</v>
      </c>
      <c r="E159" s="6">
        <v>46.358</v>
      </c>
      <c r="F159" s="6">
        <v>12.674</v>
      </c>
      <c r="G159" s="6">
        <v>12.313</v>
      </c>
      <c r="H159" s="6">
        <v>9.031</v>
      </c>
      <c r="I159" s="6">
        <v>34.018</v>
      </c>
      <c r="J159" s="6">
        <v>0.984</v>
      </c>
      <c r="K159" s="6">
        <v>0.986</v>
      </c>
      <c r="L159" s="6">
        <v>1.04</v>
      </c>
      <c r="M159" s="6">
        <v>0.978</v>
      </c>
      <c r="N159" s="6">
        <v>212004.53</v>
      </c>
    </row>
    <row r="160">
      <c r="A160" s="5">
        <v>46116.538194444445</v>
      </c>
      <c r="B160" s="6">
        <v>50.707</v>
      </c>
      <c r="C160" s="6">
        <v>54.146</v>
      </c>
      <c r="D160" s="6">
        <v>36.636</v>
      </c>
      <c r="E160" s="6">
        <v>47.163</v>
      </c>
      <c r="F160" s="6">
        <v>12.442</v>
      </c>
      <c r="G160" s="6">
        <v>13.28</v>
      </c>
      <c r="H160" s="6">
        <v>8.838</v>
      </c>
      <c r="I160" s="6">
        <v>34.56</v>
      </c>
      <c r="J160" s="6">
        <v>0.982</v>
      </c>
      <c r="K160" s="6">
        <v>0.977</v>
      </c>
      <c r="L160" s="6">
        <v>1.04</v>
      </c>
      <c r="M160" s="6">
        <v>0.974</v>
      </c>
      <c r="N160" s="6">
        <v>212007.559</v>
      </c>
    </row>
    <row r="161">
      <c r="A161" s="5">
        <v>46116.541666666664</v>
      </c>
      <c r="B161" s="6">
        <v>52.748</v>
      </c>
      <c r="C161" s="6">
        <v>55.72</v>
      </c>
      <c r="D161" s="6">
        <v>38.645</v>
      </c>
      <c r="E161" s="6">
        <v>49.038</v>
      </c>
      <c r="F161" s="6">
        <v>13.018</v>
      </c>
      <c r="G161" s="6">
        <v>13.721</v>
      </c>
      <c r="H161" s="6">
        <v>9.372</v>
      </c>
      <c r="I161" s="6">
        <v>36.111</v>
      </c>
      <c r="J161" s="6">
        <v>0.986</v>
      </c>
      <c r="K161" s="6">
        <v>0.979</v>
      </c>
      <c r="L161" s="6">
        <v>1.035</v>
      </c>
      <c r="M161" s="6">
        <v>0.978</v>
      </c>
      <c r="N161" s="6">
        <v>212010.534</v>
      </c>
    </row>
    <row r="162">
      <c r="A162" s="5">
        <v>46116.54513888889</v>
      </c>
      <c r="B162" s="6">
        <v>51.784</v>
      </c>
      <c r="C162" s="6">
        <v>48.811</v>
      </c>
      <c r="D162" s="6">
        <v>34.512</v>
      </c>
      <c r="E162" s="6">
        <v>45.036</v>
      </c>
      <c r="F162" s="6">
        <v>12.737</v>
      </c>
      <c r="G162" s="6">
        <v>12.15</v>
      </c>
      <c r="H162" s="6">
        <v>8.421</v>
      </c>
      <c r="I162" s="6">
        <v>33.308</v>
      </c>
      <c r="J162" s="6">
        <v>0.986</v>
      </c>
      <c r="K162" s="6">
        <v>1.011</v>
      </c>
      <c r="L162" s="6">
        <v>1.034</v>
      </c>
      <c r="M162" s="6">
        <v>0.982</v>
      </c>
      <c r="N162" s="6">
        <v>212013.645</v>
      </c>
    </row>
    <row r="163">
      <c r="A163" s="5">
        <v>46116.54861111111</v>
      </c>
      <c r="B163" s="6">
        <v>67.259</v>
      </c>
      <c r="C163" s="6">
        <v>52.336</v>
      </c>
      <c r="D163" s="6">
        <v>44.951</v>
      </c>
      <c r="E163" s="6">
        <v>54.849</v>
      </c>
      <c r="F163" s="6">
        <v>16.558</v>
      </c>
      <c r="G163" s="6">
        <v>13.013</v>
      </c>
      <c r="H163" s="6">
        <v>11.042</v>
      </c>
      <c r="I163" s="6">
        <v>40.613</v>
      </c>
      <c r="J163" s="6">
        <v>0.992</v>
      </c>
      <c r="K163" s="6">
        <v>0.99</v>
      </c>
      <c r="L163" s="6">
        <v>1.021</v>
      </c>
      <c r="M163" s="6">
        <v>0.988</v>
      </c>
      <c r="N163" s="6">
        <v>212016.644</v>
      </c>
    </row>
    <row r="164">
      <c r="A164" s="5">
        <v>46116.552083333336</v>
      </c>
      <c r="B164" s="6">
        <v>72.314</v>
      </c>
      <c r="C164" s="6">
        <v>53.498</v>
      </c>
      <c r="D164" s="6">
        <v>44.711</v>
      </c>
      <c r="E164" s="6">
        <v>56.841</v>
      </c>
      <c r="F164" s="6">
        <v>17.808</v>
      </c>
      <c r="G164" s="6">
        <v>13.326</v>
      </c>
      <c r="H164" s="6">
        <v>11.011</v>
      </c>
      <c r="I164" s="6">
        <v>42.145</v>
      </c>
      <c r="J164" s="6">
        <v>0.992</v>
      </c>
      <c r="K164" s="6">
        <v>0.99</v>
      </c>
      <c r="L164" s="6">
        <v>1.02</v>
      </c>
      <c r="M164" s="6">
        <v>0.988</v>
      </c>
      <c r="N164" s="6">
        <v>212019.967</v>
      </c>
    </row>
    <row r="165">
      <c r="A165" s="5">
        <v>46116.555555555555</v>
      </c>
      <c r="B165" s="6">
        <v>68.313</v>
      </c>
      <c r="C165" s="6">
        <v>69.793</v>
      </c>
      <c r="D165" s="6">
        <v>57.874</v>
      </c>
      <c r="E165" s="6">
        <v>65.327</v>
      </c>
      <c r="F165" s="6">
        <v>16.699</v>
      </c>
      <c r="G165" s="6">
        <v>17.263</v>
      </c>
      <c r="H165" s="6">
        <v>14.33</v>
      </c>
      <c r="I165" s="6">
        <v>48.292</v>
      </c>
      <c r="J165" s="6">
        <v>0.978</v>
      </c>
      <c r="K165" s="6">
        <v>0.98</v>
      </c>
      <c r="L165" s="6">
        <v>0.986</v>
      </c>
      <c r="M165" s="6">
        <v>0.981</v>
      </c>
      <c r="N165" s="6">
        <v>212024.075</v>
      </c>
    </row>
    <row r="166">
      <c r="A166" s="5">
        <v>46116.55902777778</v>
      </c>
      <c r="B166" s="6">
        <v>74.511</v>
      </c>
      <c r="C166" s="6">
        <v>67.093</v>
      </c>
      <c r="D166" s="6">
        <v>61.526</v>
      </c>
      <c r="E166" s="6">
        <v>67.71</v>
      </c>
      <c r="F166" s="6">
        <v>18.286</v>
      </c>
      <c r="G166" s="6">
        <v>16.569</v>
      </c>
      <c r="H166" s="6">
        <v>15.297</v>
      </c>
      <c r="I166" s="6">
        <v>50.152</v>
      </c>
      <c r="J166" s="6">
        <v>0.983</v>
      </c>
      <c r="K166" s="6">
        <v>0.978</v>
      </c>
      <c r="L166" s="6">
        <v>0.989</v>
      </c>
      <c r="M166" s="6">
        <v>0.983</v>
      </c>
      <c r="N166" s="6">
        <v>212028.248</v>
      </c>
    </row>
    <row r="167">
      <c r="A167" s="5">
        <v>46116.5625</v>
      </c>
      <c r="B167" s="6">
        <v>70.98</v>
      </c>
      <c r="C167" s="6">
        <v>66.991</v>
      </c>
      <c r="D167" s="6">
        <v>51.619</v>
      </c>
      <c r="E167" s="6">
        <v>63.197</v>
      </c>
      <c r="F167" s="6">
        <v>17.366</v>
      </c>
      <c r="G167" s="6">
        <v>16.503</v>
      </c>
      <c r="H167" s="6">
        <v>12.84</v>
      </c>
      <c r="I167" s="6">
        <v>46.709</v>
      </c>
      <c r="J167" s="6">
        <v>0.981</v>
      </c>
      <c r="K167" s="6">
        <v>0.977</v>
      </c>
      <c r="L167" s="6">
        <v>0.986</v>
      </c>
      <c r="M167" s="6">
        <v>0.981</v>
      </c>
      <c r="N167" s="6">
        <v>212032.282</v>
      </c>
    </row>
    <row r="168">
      <c r="A168" s="5">
        <v>46116.56597222222</v>
      </c>
      <c r="B168" s="6">
        <v>59.464</v>
      </c>
      <c r="C168" s="6">
        <v>50.31</v>
      </c>
      <c r="D168" s="6">
        <v>34.713</v>
      </c>
      <c r="E168" s="6">
        <v>48.162</v>
      </c>
      <c r="F168" s="6">
        <v>14.702</v>
      </c>
      <c r="G168" s="6">
        <v>12.593</v>
      </c>
      <c r="H168" s="6">
        <v>8.425</v>
      </c>
      <c r="I168" s="6">
        <v>35.72</v>
      </c>
      <c r="J168" s="6">
        <v>1.011</v>
      </c>
      <c r="K168" s="6">
        <v>0.989</v>
      </c>
      <c r="L168" s="6">
        <v>1.041</v>
      </c>
      <c r="M168" s="6">
        <v>0.981</v>
      </c>
      <c r="N168" s="6">
        <v>212036.099</v>
      </c>
    </row>
    <row r="169">
      <c r="A169" s="5">
        <v>46116.569444444445</v>
      </c>
      <c r="B169" s="6">
        <v>57.086</v>
      </c>
      <c r="C169" s="6">
        <v>48.278</v>
      </c>
      <c r="D169" s="6">
        <v>30.165</v>
      </c>
      <c r="E169" s="6">
        <v>45.176</v>
      </c>
      <c r="F169" s="6">
        <v>14.056</v>
      </c>
      <c r="G169" s="6">
        <v>12.069</v>
      </c>
      <c r="H169" s="6">
        <v>7.185</v>
      </c>
      <c r="I169" s="6">
        <v>33.31</v>
      </c>
      <c r="J169" s="6">
        <v>1.012</v>
      </c>
      <c r="K169" s="6">
        <v>0.988</v>
      </c>
      <c r="L169" s="6">
        <v>1.056</v>
      </c>
      <c r="M169" s="6">
        <v>0.978</v>
      </c>
      <c r="N169" s="6">
        <v>212039.125</v>
      </c>
    </row>
    <row r="170">
      <c r="A170" s="5">
        <v>46116.572916666664</v>
      </c>
      <c r="B170" s="6">
        <v>81.586</v>
      </c>
      <c r="C170" s="6">
        <v>68.159</v>
      </c>
      <c r="D170" s="6">
        <v>47.759</v>
      </c>
      <c r="E170" s="6">
        <v>65.835</v>
      </c>
      <c r="F170" s="6">
        <v>19.912</v>
      </c>
      <c r="G170" s="6">
        <v>16.729</v>
      </c>
      <c r="H170" s="6">
        <v>11.674</v>
      </c>
      <c r="I170" s="6">
        <v>48.315</v>
      </c>
      <c r="J170" s="6">
        <v>0.981</v>
      </c>
      <c r="K170" s="6">
        <v>0.97</v>
      </c>
      <c r="L170" s="6">
        <v>0.968</v>
      </c>
      <c r="M170" s="6">
        <v>0.974</v>
      </c>
      <c r="N170" s="6">
        <v>212042.323</v>
      </c>
    </row>
    <row r="171">
      <c r="A171" s="5">
        <v>46116.57638888889</v>
      </c>
      <c r="B171" s="6">
        <v>77.047</v>
      </c>
      <c r="C171" s="6">
        <v>70.171</v>
      </c>
      <c r="D171" s="6">
        <v>47.903</v>
      </c>
      <c r="E171" s="6">
        <v>65.04</v>
      </c>
      <c r="F171" s="6">
        <v>18.78</v>
      </c>
      <c r="G171" s="6">
        <v>17.122</v>
      </c>
      <c r="H171" s="6">
        <v>11.728</v>
      </c>
      <c r="I171" s="6">
        <v>47.63</v>
      </c>
      <c r="J171" s="6">
        <v>0.975</v>
      </c>
      <c r="K171" s="6">
        <v>0.963</v>
      </c>
      <c r="L171" s="6">
        <v>0.969</v>
      </c>
      <c r="M171" s="6">
        <v>0.969</v>
      </c>
      <c r="N171" s="6">
        <v>212046.236</v>
      </c>
    </row>
    <row r="172">
      <c r="A172" s="5">
        <v>46116.57986111111</v>
      </c>
      <c r="B172" s="6">
        <v>59.036</v>
      </c>
      <c r="C172" s="6">
        <v>50.605</v>
      </c>
      <c r="D172" s="6">
        <v>42.978</v>
      </c>
      <c r="E172" s="6">
        <v>50.873</v>
      </c>
      <c r="F172" s="6">
        <v>14.551</v>
      </c>
      <c r="G172" s="6">
        <v>12.476</v>
      </c>
      <c r="H172" s="6">
        <v>10.472</v>
      </c>
      <c r="I172" s="6">
        <v>37.499</v>
      </c>
      <c r="J172" s="6">
        <v>1.011</v>
      </c>
      <c r="K172" s="6">
        <v>0.978</v>
      </c>
      <c r="L172" s="6">
        <v>1.03</v>
      </c>
      <c r="M172" s="6">
        <v>0.98</v>
      </c>
      <c r="N172" s="6">
        <v>212050.023</v>
      </c>
    </row>
    <row r="173">
      <c r="A173" s="5">
        <v>46116.583333333336</v>
      </c>
      <c r="B173" s="6">
        <v>52.049</v>
      </c>
      <c r="C173" s="6">
        <v>48.228</v>
      </c>
      <c r="D173" s="6">
        <v>35.356</v>
      </c>
      <c r="E173" s="6">
        <v>45.211</v>
      </c>
      <c r="F173" s="6">
        <v>12.804</v>
      </c>
      <c r="G173" s="6">
        <v>11.887</v>
      </c>
      <c r="H173" s="6">
        <v>8.501</v>
      </c>
      <c r="I173" s="6">
        <v>33.192</v>
      </c>
      <c r="J173" s="6">
        <v>1.014</v>
      </c>
      <c r="K173" s="6">
        <v>0.976</v>
      </c>
      <c r="L173" s="6">
        <v>1.045</v>
      </c>
      <c r="M173" s="6">
        <v>0.974</v>
      </c>
      <c r="N173" s="6">
        <v>212052.95</v>
      </c>
    </row>
    <row r="174">
      <c r="A174" s="5">
        <v>46116.586805555555</v>
      </c>
      <c r="B174" s="6">
        <v>51.991</v>
      </c>
      <c r="C174" s="6">
        <v>44.956</v>
      </c>
      <c r="D174" s="6">
        <v>31.176</v>
      </c>
      <c r="E174" s="6">
        <v>42.707</v>
      </c>
      <c r="F174" s="6">
        <v>12.706</v>
      </c>
      <c r="G174" s="6">
        <v>11.149</v>
      </c>
      <c r="H174" s="6">
        <v>7.418</v>
      </c>
      <c r="I174" s="6">
        <v>31.273</v>
      </c>
      <c r="J174" s="6">
        <v>1.016</v>
      </c>
      <c r="K174" s="6">
        <v>0.984</v>
      </c>
      <c r="L174" s="6">
        <v>1.054</v>
      </c>
      <c r="M174" s="6">
        <v>0.975</v>
      </c>
      <c r="N174" s="6">
        <v>212055.612</v>
      </c>
    </row>
    <row r="175">
      <c r="A175" s="5">
        <v>46116.59027777778</v>
      </c>
      <c r="B175" s="6">
        <v>51.758</v>
      </c>
      <c r="C175" s="6">
        <v>45.607</v>
      </c>
      <c r="D175" s="6">
        <v>32.379</v>
      </c>
      <c r="E175" s="6">
        <v>43.248</v>
      </c>
      <c r="F175" s="6">
        <v>12.641</v>
      </c>
      <c r="G175" s="6">
        <v>11.254</v>
      </c>
      <c r="H175" s="6">
        <v>7.739</v>
      </c>
      <c r="I175" s="6">
        <v>31.634</v>
      </c>
      <c r="J175" s="6">
        <v>1.015</v>
      </c>
      <c r="K175" s="6">
        <v>1.018</v>
      </c>
      <c r="L175" s="6">
        <v>1.051</v>
      </c>
      <c r="M175" s="6">
        <v>0.975</v>
      </c>
      <c r="N175" s="6">
        <v>212058.25</v>
      </c>
    </row>
    <row r="176">
      <c r="A176" s="5">
        <v>46116.59375</v>
      </c>
      <c r="B176" s="6">
        <v>50.657</v>
      </c>
      <c r="C176" s="6">
        <v>45.381</v>
      </c>
      <c r="D176" s="6">
        <v>30.839</v>
      </c>
      <c r="E176" s="6">
        <v>42.293</v>
      </c>
      <c r="F176" s="6">
        <v>12.384</v>
      </c>
      <c r="G176" s="6">
        <v>11.255</v>
      </c>
      <c r="H176" s="6">
        <v>7.345</v>
      </c>
      <c r="I176" s="6">
        <v>30.984</v>
      </c>
      <c r="J176" s="6">
        <v>1.015</v>
      </c>
      <c r="K176" s="6">
        <v>1.016</v>
      </c>
      <c r="L176" s="6">
        <v>1.055</v>
      </c>
      <c r="M176" s="6">
        <v>0.975</v>
      </c>
      <c r="N176" s="6">
        <v>212060.893</v>
      </c>
    </row>
    <row r="177">
      <c r="A177" s="5">
        <v>46116.59722222222</v>
      </c>
      <c r="B177" s="6">
        <v>58.004</v>
      </c>
      <c r="C177" s="6">
        <v>53.112</v>
      </c>
      <c r="D177" s="6">
        <v>36.952</v>
      </c>
      <c r="E177" s="6">
        <v>49.356</v>
      </c>
      <c r="F177" s="6">
        <v>13.968</v>
      </c>
      <c r="G177" s="6">
        <v>12.996</v>
      </c>
      <c r="H177" s="6">
        <v>9.094</v>
      </c>
      <c r="I177" s="6">
        <v>36.058</v>
      </c>
      <c r="J177" s="6">
        <v>0.971</v>
      </c>
      <c r="K177" s="6">
        <v>0.972</v>
      </c>
      <c r="L177" s="6">
        <v>0.977</v>
      </c>
      <c r="M177" s="6">
        <v>0.973</v>
      </c>
      <c r="N177" s="6">
        <v>212063.611</v>
      </c>
    </row>
    <row r="178">
      <c r="A178" s="5">
        <v>46116.600694444445</v>
      </c>
      <c r="B178" s="6">
        <v>57.94</v>
      </c>
      <c r="C178" s="6">
        <v>58.226</v>
      </c>
      <c r="D178" s="6">
        <v>37.143</v>
      </c>
      <c r="E178" s="6">
        <v>51.103</v>
      </c>
      <c r="F178" s="6">
        <v>14.023</v>
      </c>
      <c r="G178" s="6">
        <v>14.354</v>
      </c>
      <c r="H178" s="6">
        <v>9.183</v>
      </c>
      <c r="I178" s="6">
        <v>37.56</v>
      </c>
      <c r="J178" s="6">
        <v>0.972</v>
      </c>
      <c r="K178" s="6">
        <v>0.979</v>
      </c>
      <c r="L178" s="6">
        <v>0.98</v>
      </c>
      <c r="M178" s="6">
        <v>0.976</v>
      </c>
      <c r="N178" s="6">
        <v>212066.698</v>
      </c>
    </row>
    <row r="179">
      <c r="A179" s="5">
        <v>46116.604166666664</v>
      </c>
      <c r="B179" s="6">
        <v>59.542</v>
      </c>
      <c r="C179" s="6">
        <v>60.495</v>
      </c>
      <c r="D179" s="6">
        <v>39.376</v>
      </c>
      <c r="E179" s="6">
        <v>53.138</v>
      </c>
      <c r="F179" s="6">
        <v>14.32</v>
      </c>
      <c r="G179" s="6">
        <v>14.773</v>
      </c>
      <c r="H179" s="6">
        <v>9.687</v>
      </c>
      <c r="I179" s="6">
        <v>38.78</v>
      </c>
      <c r="J179" s="6">
        <v>0.974</v>
      </c>
      <c r="K179" s="6">
        <v>0.976</v>
      </c>
      <c r="L179" s="6">
        <v>0.983</v>
      </c>
      <c r="M179" s="6">
        <v>0.977</v>
      </c>
      <c r="N179" s="6">
        <v>212069.892</v>
      </c>
    </row>
    <row r="180">
      <c r="A180" s="5">
        <v>46116.60763888889</v>
      </c>
      <c r="B180" s="6">
        <v>52.566</v>
      </c>
      <c r="C180" s="6">
        <v>53.54</v>
      </c>
      <c r="D180" s="6">
        <v>31.869</v>
      </c>
      <c r="E180" s="6">
        <v>45.992</v>
      </c>
      <c r="F180" s="6">
        <v>12.826</v>
      </c>
      <c r="G180" s="6">
        <v>13.266</v>
      </c>
      <c r="H180" s="6">
        <v>7.617</v>
      </c>
      <c r="I180" s="6">
        <v>33.709</v>
      </c>
      <c r="J180" s="6">
        <v>1.015</v>
      </c>
      <c r="K180" s="6">
        <v>0.988</v>
      </c>
      <c r="L180" s="6">
        <v>1.049</v>
      </c>
      <c r="M180" s="6">
        <v>0.979</v>
      </c>
      <c r="N180" s="6">
        <v>212073.141</v>
      </c>
    </row>
    <row r="181">
      <c r="A181" s="5">
        <v>46116.61111111111</v>
      </c>
      <c r="B181" s="6">
        <v>51.114</v>
      </c>
      <c r="C181" s="6">
        <v>54.37</v>
      </c>
      <c r="D181" s="6">
        <v>33.969</v>
      </c>
      <c r="E181" s="6">
        <v>46.484</v>
      </c>
      <c r="F181" s="6">
        <v>12.505</v>
      </c>
      <c r="G181" s="6">
        <v>13.532</v>
      </c>
      <c r="H181" s="6">
        <v>8.174</v>
      </c>
      <c r="I181" s="6">
        <v>34.211</v>
      </c>
      <c r="J181" s="6">
        <v>1.015</v>
      </c>
      <c r="K181" s="6">
        <v>0.989</v>
      </c>
      <c r="L181" s="6">
        <v>1.044</v>
      </c>
      <c r="M181" s="6">
        <v>0.98</v>
      </c>
      <c r="N181" s="6">
        <v>212075.943</v>
      </c>
    </row>
    <row r="182">
      <c r="A182" s="5">
        <v>46116.614583333336</v>
      </c>
      <c r="B182" s="6">
        <v>51.92</v>
      </c>
      <c r="C182" s="6">
        <v>55.593</v>
      </c>
      <c r="D182" s="6">
        <v>33.611</v>
      </c>
      <c r="E182" s="6">
        <v>47.041</v>
      </c>
      <c r="F182" s="6">
        <v>12.648</v>
      </c>
      <c r="G182" s="6">
        <v>13.636</v>
      </c>
      <c r="H182" s="6">
        <v>8.047</v>
      </c>
      <c r="I182" s="6">
        <v>34.331</v>
      </c>
      <c r="J182" s="6">
        <v>1.015</v>
      </c>
      <c r="K182" s="6">
        <v>0.98</v>
      </c>
      <c r="L182" s="6">
        <v>1.043</v>
      </c>
      <c r="M182" s="6">
        <v>0.976</v>
      </c>
      <c r="N182" s="6">
        <v>212078.848</v>
      </c>
    </row>
    <row r="183">
      <c r="A183" s="5">
        <v>46116.618055555555</v>
      </c>
      <c r="B183" s="6">
        <v>54.722</v>
      </c>
      <c r="C183" s="6">
        <v>50.411</v>
      </c>
      <c r="D183" s="6">
        <v>34.017</v>
      </c>
      <c r="E183" s="6">
        <v>46.383</v>
      </c>
      <c r="F183" s="6">
        <v>13.325</v>
      </c>
      <c r="G183" s="6">
        <v>12.447</v>
      </c>
      <c r="H183" s="6">
        <v>8.122</v>
      </c>
      <c r="I183" s="6">
        <v>33.894</v>
      </c>
      <c r="J183" s="6">
        <v>1.013</v>
      </c>
      <c r="K183" s="6">
        <v>0.989</v>
      </c>
      <c r="L183" s="6">
        <v>1.043</v>
      </c>
      <c r="M183" s="6">
        <v>0.981</v>
      </c>
      <c r="N183" s="6">
        <v>212081.737</v>
      </c>
    </row>
    <row r="184">
      <c r="A184" s="5">
        <v>46116.62152777778</v>
      </c>
      <c r="B184" s="6">
        <v>61.516</v>
      </c>
      <c r="C184" s="6">
        <v>54.161</v>
      </c>
      <c r="D184" s="6">
        <v>36.109</v>
      </c>
      <c r="E184" s="6">
        <v>50.595</v>
      </c>
      <c r="F184" s="6">
        <v>15.03</v>
      </c>
      <c r="G184" s="6">
        <v>13.426</v>
      </c>
      <c r="H184" s="6">
        <v>8.845</v>
      </c>
      <c r="I184" s="6">
        <v>37.301</v>
      </c>
      <c r="J184" s="6">
        <v>0.987</v>
      </c>
      <c r="K184" s="6">
        <v>0.989</v>
      </c>
      <c r="L184" s="6">
        <v>1.02</v>
      </c>
      <c r="M184" s="6">
        <v>0.986</v>
      </c>
      <c r="N184" s="6">
        <v>212084.777</v>
      </c>
    </row>
    <row r="185">
      <c r="A185" s="5">
        <v>46116.625</v>
      </c>
      <c r="B185" s="6">
        <v>77.893</v>
      </c>
      <c r="C185" s="6">
        <v>62.477</v>
      </c>
      <c r="D185" s="6">
        <v>43.519</v>
      </c>
      <c r="E185" s="6">
        <v>61.297</v>
      </c>
      <c r="F185" s="6">
        <v>18.905</v>
      </c>
      <c r="G185" s="6">
        <v>15.378</v>
      </c>
      <c r="H185" s="6">
        <v>10.711</v>
      </c>
      <c r="I185" s="6">
        <v>44.994</v>
      </c>
      <c r="J185" s="6">
        <v>0.988</v>
      </c>
      <c r="K185" s="6">
        <v>0.987</v>
      </c>
      <c r="L185" s="6">
        <v>0.99</v>
      </c>
      <c r="M185" s="6">
        <v>0.988</v>
      </c>
      <c r="N185" s="6">
        <v>212088.07</v>
      </c>
    </row>
    <row r="186">
      <c r="A186" s="5">
        <v>46116.62847222222</v>
      </c>
      <c r="B186" s="6">
        <v>71.627</v>
      </c>
      <c r="C186" s="6">
        <v>56.614</v>
      </c>
      <c r="D186" s="6">
        <v>38.899</v>
      </c>
      <c r="E186" s="6">
        <v>55.713</v>
      </c>
      <c r="F186" s="6">
        <v>17.427</v>
      </c>
      <c r="G186" s="6">
        <v>14.008</v>
      </c>
      <c r="H186" s="6">
        <v>9.587</v>
      </c>
      <c r="I186" s="6">
        <v>41.022</v>
      </c>
      <c r="J186" s="6">
        <v>0.989</v>
      </c>
      <c r="K186" s="6">
        <v>0.989</v>
      </c>
      <c r="L186" s="6">
        <v>0.986</v>
      </c>
      <c r="M186" s="6">
        <v>0.988</v>
      </c>
      <c r="N186" s="6">
        <v>212091.551</v>
      </c>
    </row>
    <row r="187">
      <c r="A187" s="5">
        <v>46116.631944444445</v>
      </c>
      <c r="B187" s="6">
        <v>75.577</v>
      </c>
      <c r="C187" s="6">
        <v>69.618</v>
      </c>
      <c r="D187" s="6">
        <v>52.361</v>
      </c>
      <c r="E187" s="6">
        <v>65.852</v>
      </c>
      <c r="F187" s="6">
        <v>18.024</v>
      </c>
      <c r="G187" s="6">
        <v>16.925</v>
      </c>
      <c r="H187" s="6">
        <v>12.566</v>
      </c>
      <c r="I187" s="6">
        <v>47.515</v>
      </c>
      <c r="J187" s="6">
        <v>0.974</v>
      </c>
      <c r="K187" s="6">
        <v>0.98</v>
      </c>
      <c r="L187" s="6">
        <v>0.969</v>
      </c>
      <c r="M187" s="6">
        <v>0.975</v>
      </c>
      <c r="N187" s="6">
        <v>212095.31</v>
      </c>
    </row>
    <row r="188">
      <c r="A188" s="5">
        <v>46116.635416666664</v>
      </c>
      <c r="B188" s="6">
        <v>78.936</v>
      </c>
      <c r="C188" s="6">
        <v>77.065</v>
      </c>
      <c r="D188" s="6">
        <v>64.294</v>
      </c>
      <c r="E188" s="6">
        <v>73.432</v>
      </c>
      <c r="F188" s="6">
        <v>18.315</v>
      </c>
      <c r="G188" s="6">
        <v>18.145</v>
      </c>
      <c r="H188" s="6">
        <v>14.601</v>
      </c>
      <c r="I188" s="6">
        <v>51.061</v>
      </c>
      <c r="J188" s="6">
        <v>0.948</v>
      </c>
      <c r="K188" s="6">
        <v>0.953</v>
      </c>
      <c r="L188" s="6">
        <v>0.92</v>
      </c>
      <c r="M188" s="6">
        <v>0.941</v>
      </c>
      <c r="N188" s="6">
        <v>212099.481</v>
      </c>
    </row>
    <row r="189">
      <c r="A189" s="5">
        <v>46116.63888888889</v>
      </c>
      <c r="B189" s="6">
        <v>78.409</v>
      </c>
      <c r="C189" s="6">
        <v>78.693</v>
      </c>
      <c r="D189" s="6">
        <v>63.564</v>
      </c>
      <c r="E189" s="6">
        <v>73.555</v>
      </c>
      <c r="F189" s="6">
        <v>18.023</v>
      </c>
      <c r="G189" s="6">
        <v>18.438</v>
      </c>
      <c r="H189" s="6">
        <v>14.475</v>
      </c>
      <c r="I189" s="6">
        <v>50.936</v>
      </c>
      <c r="J189" s="6">
        <v>0.946</v>
      </c>
      <c r="K189" s="6">
        <v>0.952</v>
      </c>
      <c r="L189" s="6">
        <v>0.926</v>
      </c>
      <c r="M189" s="6">
        <v>0.942</v>
      </c>
      <c r="N189" s="6">
        <v>212103.787</v>
      </c>
    </row>
    <row r="190">
      <c r="A190" s="5">
        <v>46116.64236111111</v>
      </c>
      <c r="B190" s="6">
        <v>72.448</v>
      </c>
      <c r="C190" s="6">
        <v>59.815</v>
      </c>
      <c r="D190" s="6">
        <v>43.674</v>
      </c>
      <c r="E190" s="6">
        <v>58.645</v>
      </c>
      <c r="F190" s="6">
        <v>17.255</v>
      </c>
      <c r="G190" s="6">
        <v>14.379</v>
      </c>
      <c r="H190" s="6">
        <v>10.556</v>
      </c>
      <c r="I190" s="6">
        <v>42.19</v>
      </c>
      <c r="J190" s="6">
        <v>0.978</v>
      </c>
      <c r="K190" s="6">
        <v>0.975</v>
      </c>
      <c r="L190" s="6">
        <v>0.982</v>
      </c>
      <c r="M190" s="6">
        <v>0.978</v>
      </c>
      <c r="N190" s="6">
        <v>212107.934</v>
      </c>
    </row>
    <row r="191">
      <c r="A191" s="5">
        <v>46116.645833333336</v>
      </c>
      <c r="B191" s="6">
        <v>58.535</v>
      </c>
      <c r="C191" s="6">
        <v>57.411</v>
      </c>
      <c r="D191" s="6">
        <v>42.409</v>
      </c>
      <c r="E191" s="6">
        <v>52.785</v>
      </c>
      <c r="F191" s="6">
        <v>13.796</v>
      </c>
      <c r="G191" s="6">
        <v>13.772</v>
      </c>
      <c r="H191" s="6">
        <v>10.288</v>
      </c>
      <c r="I191" s="6">
        <v>37.856</v>
      </c>
      <c r="J191" s="6">
        <v>0.97</v>
      </c>
      <c r="K191" s="6">
        <v>0.977</v>
      </c>
      <c r="L191" s="6">
        <v>0.986</v>
      </c>
      <c r="M191" s="6">
        <v>0.977</v>
      </c>
      <c r="N191" s="6">
        <v>212111.22</v>
      </c>
    </row>
    <row r="192">
      <c r="A192" s="5">
        <v>46116.649305555555</v>
      </c>
      <c r="B192" s="6">
        <v>75.588</v>
      </c>
      <c r="C192" s="6">
        <v>71.265</v>
      </c>
      <c r="D192" s="6">
        <v>57.457</v>
      </c>
      <c r="E192" s="6">
        <v>68.103</v>
      </c>
      <c r="F192" s="6">
        <v>17.486</v>
      </c>
      <c r="G192" s="6">
        <v>16.903</v>
      </c>
      <c r="H192" s="6">
        <v>13.453</v>
      </c>
      <c r="I192" s="6">
        <v>47.842</v>
      </c>
      <c r="J192" s="6">
        <v>0.953</v>
      </c>
      <c r="K192" s="6">
        <v>0.966</v>
      </c>
      <c r="L192" s="6">
        <v>0.95</v>
      </c>
      <c r="M192" s="6">
        <v>0.957</v>
      </c>
      <c r="N192" s="6">
        <v>212115.031</v>
      </c>
    </row>
    <row r="193">
      <c r="A193" s="5">
        <v>46116.65277777778</v>
      </c>
      <c r="B193" s="6">
        <v>54.322</v>
      </c>
      <c r="C193" s="6">
        <v>47.572</v>
      </c>
      <c r="D193" s="6">
        <v>35.45</v>
      </c>
      <c r="E193" s="6">
        <v>45.782</v>
      </c>
      <c r="F193" s="6">
        <v>13.024</v>
      </c>
      <c r="G193" s="6">
        <v>11.523</v>
      </c>
      <c r="H193" s="6">
        <v>8.323</v>
      </c>
      <c r="I193" s="6">
        <v>32.87</v>
      </c>
      <c r="J193" s="6">
        <v>1.014</v>
      </c>
      <c r="K193" s="6">
        <v>1.015</v>
      </c>
      <c r="L193" s="6">
        <v>1.047</v>
      </c>
      <c r="M193" s="6">
        <v>0.977</v>
      </c>
      <c r="N193" s="6">
        <v>212119.038</v>
      </c>
    </row>
    <row r="194">
      <c r="A194" s="5">
        <v>46116.65625</v>
      </c>
      <c r="B194" s="6">
        <v>53.709</v>
      </c>
      <c r="C194" s="6">
        <v>55.249</v>
      </c>
      <c r="D194" s="6">
        <v>44.822</v>
      </c>
      <c r="E194" s="6">
        <v>51.26</v>
      </c>
      <c r="F194" s="6">
        <v>12.848</v>
      </c>
      <c r="G194" s="6">
        <v>13.418</v>
      </c>
      <c r="H194" s="6">
        <v>10.725</v>
      </c>
      <c r="I194" s="6">
        <v>36.991</v>
      </c>
      <c r="J194" s="6">
        <v>1.015</v>
      </c>
      <c r="K194" s="6">
        <v>1.011</v>
      </c>
      <c r="L194" s="6">
        <v>1.027</v>
      </c>
      <c r="M194" s="6">
        <v>0.983</v>
      </c>
      <c r="N194" s="6">
        <v>212121.926</v>
      </c>
    </row>
    <row r="195">
      <c r="A195" s="5">
        <v>46116.65972222222</v>
      </c>
      <c r="B195" s="6">
        <v>54.514</v>
      </c>
      <c r="C195" s="6">
        <v>56.402</v>
      </c>
      <c r="D195" s="6">
        <v>40.04</v>
      </c>
      <c r="E195" s="6">
        <v>50.319</v>
      </c>
      <c r="F195" s="6">
        <v>13.059</v>
      </c>
      <c r="G195" s="6">
        <v>13.728</v>
      </c>
      <c r="H195" s="6">
        <v>9.551</v>
      </c>
      <c r="I195" s="6">
        <v>36.338</v>
      </c>
      <c r="J195" s="6">
        <v>1.014</v>
      </c>
      <c r="K195" s="6">
        <v>1.011</v>
      </c>
      <c r="L195" s="6">
        <v>1.032</v>
      </c>
      <c r="M195" s="6">
        <v>0.982</v>
      </c>
      <c r="N195" s="6">
        <v>212125.024</v>
      </c>
    </row>
    <row r="196">
      <c r="A196" s="5">
        <v>46116.663194444445</v>
      </c>
      <c r="B196" s="6">
        <v>53.46</v>
      </c>
      <c r="C196" s="6">
        <v>57.789</v>
      </c>
      <c r="D196" s="6">
        <v>41.525</v>
      </c>
      <c r="E196" s="6">
        <v>50.924</v>
      </c>
      <c r="F196" s="6">
        <v>12.795</v>
      </c>
      <c r="G196" s="6">
        <v>14.148</v>
      </c>
      <c r="H196" s="6">
        <v>9.981</v>
      </c>
      <c r="I196" s="6">
        <v>36.924</v>
      </c>
      <c r="J196" s="6">
        <v>1.017</v>
      </c>
      <c r="K196" s="6">
        <v>1.009</v>
      </c>
      <c r="L196" s="6">
        <v>1.027</v>
      </c>
      <c r="M196" s="6">
        <v>0.983</v>
      </c>
      <c r="N196" s="6">
        <v>212128.055</v>
      </c>
    </row>
    <row r="197">
      <c r="A197" s="5">
        <v>46116.666666666664</v>
      </c>
      <c r="B197" s="6">
        <v>48.064</v>
      </c>
      <c r="C197" s="6">
        <v>46.41</v>
      </c>
      <c r="D197" s="6">
        <v>43.144</v>
      </c>
      <c r="E197" s="6">
        <v>45.873</v>
      </c>
      <c r="F197" s="6">
        <v>11.559</v>
      </c>
      <c r="G197" s="6">
        <v>11.289</v>
      </c>
      <c r="H197" s="6">
        <v>10.418</v>
      </c>
      <c r="I197" s="6">
        <v>33.266</v>
      </c>
      <c r="J197" s="6">
        <v>1.018</v>
      </c>
      <c r="K197" s="6">
        <v>1.022</v>
      </c>
      <c r="L197" s="6">
        <v>1.026</v>
      </c>
      <c r="M197" s="6">
        <v>0.978</v>
      </c>
      <c r="N197" s="6">
        <v>212130.906</v>
      </c>
    </row>
    <row r="198">
      <c r="A198" s="5">
        <v>46116.67013888889</v>
      </c>
      <c r="B198" s="6">
        <v>63.267</v>
      </c>
      <c r="C198" s="6">
        <v>45.711</v>
      </c>
      <c r="D198" s="6">
        <v>43.417</v>
      </c>
      <c r="E198" s="6">
        <v>50.798</v>
      </c>
      <c r="F198" s="6">
        <v>15.594</v>
      </c>
      <c r="G198" s="6">
        <v>11.283</v>
      </c>
      <c r="H198" s="6">
        <v>10.634</v>
      </c>
      <c r="I198" s="6">
        <v>37.511</v>
      </c>
      <c r="J198" s="6">
        <v>1.007</v>
      </c>
      <c r="K198" s="6">
        <v>1.019</v>
      </c>
      <c r="L198" s="6">
        <v>1.026</v>
      </c>
      <c r="M198" s="6">
        <v>0.984</v>
      </c>
      <c r="N198" s="6">
        <v>212133.755</v>
      </c>
    </row>
    <row r="199">
      <c r="A199" s="5">
        <v>46116.67361111111</v>
      </c>
      <c r="B199" s="6">
        <v>62.758</v>
      </c>
      <c r="C199" s="6">
        <v>55.368</v>
      </c>
      <c r="D199" s="6">
        <v>48.736</v>
      </c>
      <c r="E199" s="6">
        <v>55.621</v>
      </c>
      <c r="F199" s="6">
        <v>15.269</v>
      </c>
      <c r="G199" s="6">
        <v>13.774</v>
      </c>
      <c r="H199" s="6">
        <v>12.226</v>
      </c>
      <c r="I199" s="6">
        <v>41.269</v>
      </c>
      <c r="J199" s="6">
        <v>0.976</v>
      </c>
      <c r="K199" s="6">
        <v>0.988</v>
      </c>
      <c r="L199" s="6">
        <v>0.992</v>
      </c>
      <c r="M199" s="6">
        <v>0.985</v>
      </c>
      <c r="N199" s="6">
        <v>212136.818</v>
      </c>
    </row>
    <row r="200">
      <c r="A200" s="5">
        <v>46116.677083333336</v>
      </c>
      <c r="B200" s="6">
        <v>57.312</v>
      </c>
      <c r="C200" s="6">
        <v>55.971</v>
      </c>
      <c r="D200" s="6">
        <v>48.159</v>
      </c>
      <c r="E200" s="6">
        <v>53.814</v>
      </c>
      <c r="F200" s="6">
        <v>13.912</v>
      </c>
      <c r="G200" s="6">
        <v>13.928</v>
      </c>
      <c r="H200" s="6">
        <v>12.092</v>
      </c>
      <c r="I200" s="6">
        <v>39.932</v>
      </c>
      <c r="J200" s="6">
        <v>0.976</v>
      </c>
      <c r="K200" s="6">
        <v>0.989</v>
      </c>
      <c r="L200" s="6">
        <v>0.993</v>
      </c>
      <c r="M200" s="6">
        <v>0.986</v>
      </c>
      <c r="N200" s="6">
        <v>212140.238</v>
      </c>
    </row>
    <row r="201">
      <c r="A201" s="5">
        <v>46116.680555555555</v>
      </c>
      <c r="B201" s="6">
        <v>56.571</v>
      </c>
      <c r="C201" s="6">
        <v>56.991</v>
      </c>
      <c r="D201" s="6">
        <v>49.869</v>
      </c>
      <c r="E201" s="6">
        <v>54.477</v>
      </c>
      <c r="F201" s="6">
        <v>13.881</v>
      </c>
      <c r="G201" s="6">
        <v>14.245</v>
      </c>
      <c r="H201" s="6">
        <v>12.598</v>
      </c>
      <c r="I201" s="6">
        <v>40.724</v>
      </c>
      <c r="J201" s="6">
        <v>0.979</v>
      </c>
      <c r="K201" s="6">
        <v>0.99</v>
      </c>
      <c r="L201" s="6">
        <v>0.993</v>
      </c>
      <c r="M201" s="6">
        <v>0.987</v>
      </c>
      <c r="N201" s="6">
        <v>212143.664</v>
      </c>
    </row>
    <row r="202">
      <c r="A202" s="5">
        <v>46116.68402777778</v>
      </c>
      <c r="B202" s="6">
        <v>59.913</v>
      </c>
      <c r="C202" s="6">
        <v>55.798</v>
      </c>
      <c r="D202" s="6">
        <v>50.26</v>
      </c>
      <c r="E202" s="6">
        <v>55.324</v>
      </c>
      <c r="F202" s="6">
        <v>14.8</v>
      </c>
      <c r="G202" s="6">
        <v>13.92</v>
      </c>
      <c r="H202" s="6">
        <v>12.657</v>
      </c>
      <c r="I202" s="6">
        <v>41.377</v>
      </c>
      <c r="J202" s="6">
        <v>0.985</v>
      </c>
      <c r="K202" s="6">
        <v>0.99</v>
      </c>
      <c r="L202" s="6">
        <v>0.993</v>
      </c>
      <c r="M202" s="6">
        <v>0.989</v>
      </c>
      <c r="N202" s="6">
        <v>212147.088</v>
      </c>
    </row>
    <row r="203">
      <c r="A203" s="5">
        <v>46116.6875</v>
      </c>
      <c r="B203" s="6">
        <v>56.947</v>
      </c>
      <c r="C203" s="6">
        <v>54.792</v>
      </c>
      <c r="D203" s="6">
        <v>50.03</v>
      </c>
      <c r="E203" s="6">
        <v>53.923</v>
      </c>
      <c r="F203" s="6">
        <v>13.955</v>
      </c>
      <c r="G203" s="6">
        <v>13.598</v>
      </c>
      <c r="H203" s="6">
        <v>12.54</v>
      </c>
      <c r="I203" s="6">
        <v>40.093</v>
      </c>
      <c r="J203" s="6">
        <v>0.981</v>
      </c>
      <c r="K203" s="6">
        <v>0.99</v>
      </c>
      <c r="L203" s="6">
        <v>0.994</v>
      </c>
      <c r="M203" s="6">
        <v>0.988</v>
      </c>
      <c r="N203" s="6">
        <v>212150.453</v>
      </c>
    </row>
    <row r="204">
      <c r="A204" s="5">
        <v>46116.69097222222</v>
      </c>
      <c r="B204" s="6">
        <v>43.038</v>
      </c>
      <c r="C204" s="6">
        <v>45.956</v>
      </c>
      <c r="D204" s="6">
        <v>44.56</v>
      </c>
      <c r="E204" s="6">
        <v>44.518</v>
      </c>
      <c r="F204" s="6">
        <v>10.545</v>
      </c>
      <c r="G204" s="6">
        <v>11.256</v>
      </c>
      <c r="H204" s="6">
        <v>10.84</v>
      </c>
      <c r="I204" s="6">
        <v>32.641</v>
      </c>
      <c r="J204" s="6">
        <v>1.021</v>
      </c>
      <c r="K204" s="6">
        <v>1.024</v>
      </c>
      <c r="L204" s="6">
        <v>1.035</v>
      </c>
      <c r="M204" s="6">
        <v>0.973</v>
      </c>
      <c r="N204" s="6">
        <v>212153.334</v>
      </c>
    </row>
    <row r="205">
      <c r="A205" s="5">
        <v>46116.694444444445</v>
      </c>
      <c r="B205" s="6">
        <v>46.872</v>
      </c>
      <c r="C205" s="6">
        <v>45.976</v>
      </c>
      <c r="D205" s="6">
        <v>42.043</v>
      </c>
      <c r="E205" s="6">
        <v>44.964</v>
      </c>
      <c r="F205" s="6">
        <v>11.48</v>
      </c>
      <c r="G205" s="6">
        <v>11.199</v>
      </c>
      <c r="H205" s="6">
        <v>10.113</v>
      </c>
      <c r="I205" s="6">
        <v>32.792</v>
      </c>
      <c r="J205" s="6">
        <v>1.013</v>
      </c>
      <c r="K205" s="6">
        <v>1.025</v>
      </c>
      <c r="L205" s="6">
        <v>1.039</v>
      </c>
      <c r="M205" s="6">
        <v>0.975</v>
      </c>
      <c r="N205" s="6">
        <v>212156.169</v>
      </c>
    </row>
    <row r="206">
      <c r="A206" s="5">
        <v>46116.697916666664</v>
      </c>
      <c r="B206" s="6">
        <v>53.019</v>
      </c>
      <c r="C206" s="6">
        <v>59.09</v>
      </c>
      <c r="D206" s="6">
        <v>53.414</v>
      </c>
      <c r="E206" s="6">
        <v>55.174</v>
      </c>
      <c r="F206" s="6">
        <v>13.124</v>
      </c>
      <c r="G206" s="6">
        <v>14.729</v>
      </c>
      <c r="H206" s="6">
        <v>13.306</v>
      </c>
      <c r="I206" s="6">
        <v>41.159</v>
      </c>
      <c r="J206" s="6">
        <v>0.997</v>
      </c>
      <c r="K206" s="6">
        <v>0.997</v>
      </c>
      <c r="L206" s="6">
        <v>0.996</v>
      </c>
      <c r="M206" s="6">
        <v>0.996</v>
      </c>
      <c r="N206" s="6">
        <v>212159.524</v>
      </c>
    </row>
    <row r="207">
      <c r="A207" s="5">
        <v>46116.70138888889</v>
      </c>
      <c r="B207" s="6">
        <v>55.25</v>
      </c>
      <c r="C207" s="6">
        <v>62.332</v>
      </c>
      <c r="D207" s="6">
        <v>52.736</v>
      </c>
      <c r="E207" s="6">
        <v>56.773</v>
      </c>
      <c r="F207" s="6">
        <v>13.743</v>
      </c>
      <c r="G207" s="6">
        <v>15.605</v>
      </c>
      <c r="H207" s="6">
        <v>13.214</v>
      </c>
      <c r="I207" s="6">
        <v>42.562</v>
      </c>
      <c r="J207" s="6">
        <v>0.997</v>
      </c>
      <c r="K207" s="6">
        <v>0.997</v>
      </c>
      <c r="L207" s="6">
        <v>0.997</v>
      </c>
      <c r="M207" s="6">
        <v>0.997</v>
      </c>
      <c r="N207" s="6">
        <v>212163.053</v>
      </c>
    </row>
    <row r="208">
      <c r="A208" s="5">
        <v>46116.70486111111</v>
      </c>
      <c r="B208" s="6">
        <v>72.506</v>
      </c>
      <c r="C208" s="6">
        <v>70.26</v>
      </c>
      <c r="D208" s="6">
        <v>64.157</v>
      </c>
      <c r="E208" s="6">
        <v>68.975</v>
      </c>
      <c r="F208" s="6">
        <v>17.847</v>
      </c>
      <c r="G208" s="6">
        <v>17.516</v>
      </c>
      <c r="H208" s="6">
        <v>15.836</v>
      </c>
      <c r="I208" s="6">
        <v>51.199</v>
      </c>
      <c r="J208" s="6">
        <v>0.973</v>
      </c>
      <c r="K208" s="6">
        <v>0.979</v>
      </c>
      <c r="L208" s="6">
        <v>0.968</v>
      </c>
      <c r="M208" s="6">
        <v>0.973</v>
      </c>
      <c r="N208" s="6">
        <v>212166.988</v>
      </c>
    </row>
    <row r="209">
      <c r="A209" s="5">
        <v>46116.708333333336</v>
      </c>
      <c r="B209" s="6">
        <v>62.324</v>
      </c>
      <c r="C209" s="6">
        <v>70.037</v>
      </c>
      <c r="D209" s="6">
        <v>64.607</v>
      </c>
      <c r="E209" s="6">
        <v>65.656</v>
      </c>
      <c r="F209" s="6">
        <v>15.175</v>
      </c>
      <c r="G209" s="6">
        <v>17.326</v>
      </c>
      <c r="H209" s="6">
        <v>15.804</v>
      </c>
      <c r="I209" s="6">
        <v>48.305</v>
      </c>
      <c r="J209" s="6">
        <v>0.969</v>
      </c>
      <c r="K209" s="6">
        <v>0.979</v>
      </c>
      <c r="L209" s="6">
        <v>0.968</v>
      </c>
      <c r="M209" s="6">
        <v>0.972</v>
      </c>
      <c r="N209" s="6">
        <v>212171.077</v>
      </c>
    </row>
    <row r="210">
      <c r="A210" s="5">
        <v>46116.711805555555</v>
      </c>
      <c r="B210" s="6">
        <v>73.167</v>
      </c>
      <c r="C210" s="6">
        <v>68.737</v>
      </c>
      <c r="D210" s="6">
        <v>66.829</v>
      </c>
      <c r="E210" s="6">
        <v>69.578</v>
      </c>
      <c r="F210" s="6">
        <v>18.012</v>
      </c>
      <c r="G210" s="6">
        <v>17.192</v>
      </c>
      <c r="H210" s="6">
        <v>16.515</v>
      </c>
      <c r="I210" s="6">
        <v>51.719</v>
      </c>
      <c r="J210" s="6">
        <v>0.974</v>
      </c>
      <c r="K210" s="6">
        <v>0.983</v>
      </c>
      <c r="L210" s="6">
        <v>0.968</v>
      </c>
      <c r="M210" s="6">
        <v>0.975</v>
      </c>
      <c r="N210" s="6">
        <v>212175.315</v>
      </c>
    </row>
    <row r="211">
      <c r="A211" s="5">
        <v>46116.71527777778</v>
      </c>
      <c r="B211" s="6">
        <v>53.28</v>
      </c>
      <c r="C211" s="6">
        <v>53.236</v>
      </c>
      <c r="D211" s="6">
        <v>53.695</v>
      </c>
      <c r="E211" s="6">
        <v>53.404</v>
      </c>
      <c r="F211" s="6">
        <v>13.328</v>
      </c>
      <c r="G211" s="6">
        <v>13.393</v>
      </c>
      <c r="H211" s="6">
        <v>13.543</v>
      </c>
      <c r="I211" s="6">
        <v>40.264</v>
      </c>
      <c r="J211" s="6">
        <v>0.997</v>
      </c>
      <c r="K211" s="6">
        <v>1.004</v>
      </c>
      <c r="L211" s="6">
        <v>0.996</v>
      </c>
      <c r="M211" s="6">
        <v>0.996</v>
      </c>
      <c r="N211" s="6">
        <v>212178.961</v>
      </c>
    </row>
    <row r="212">
      <c r="A212" s="5">
        <v>46116.71875</v>
      </c>
      <c r="B212" s="6">
        <v>51.323</v>
      </c>
      <c r="C212" s="6">
        <v>54.679</v>
      </c>
      <c r="D212" s="6">
        <v>59.198</v>
      </c>
      <c r="E212" s="6">
        <v>55.066</v>
      </c>
      <c r="F212" s="6">
        <v>12.635</v>
      </c>
      <c r="G212" s="6">
        <v>13.532</v>
      </c>
      <c r="H212" s="6">
        <v>14.693</v>
      </c>
      <c r="I212" s="6">
        <v>40.86</v>
      </c>
      <c r="J212" s="6">
        <v>0.997</v>
      </c>
      <c r="K212" s="6">
        <v>0.996</v>
      </c>
      <c r="L212" s="6">
        <v>0.996</v>
      </c>
      <c r="M212" s="6">
        <v>0.996</v>
      </c>
      <c r="N212" s="6">
        <v>212182.353</v>
      </c>
    </row>
    <row r="213">
      <c r="A213" s="5">
        <v>46116.72222222222</v>
      </c>
      <c r="B213" s="6">
        <v>66.344</v>
      </c>
      <c r="C213" s="6">
        <v>53.318</v>
      </c>
      <c r="D213" s="6">
        <v>59.664</v>
      </c>
      <c r="E213" s="6">
        <v>59.775</v>
      </c>
      <c r="F213" s="6">
        <v>16.442</v>
      </c>
      <c r="G213" s="6">
        <v>13.319</v>
      </c>
      <c r="H213" s="6">
        <v>14.956</v>
      </c>
      <c r="I213" s="6">
        <v>44.717</v>
      </c>
      <c r="J213" s="6">
        <v>0.997</v>
      </c>
      <c r="K213" s="6">
        <v>0.996</v>
      </c>
      <c r="L213" s="6">
        <v>0.997</v>
      </c>
      <c r="M213" s="6">
        <v>0.997</v>
      </c>
      <c r="N213" s="6">
        <v>212185.798</v>
      </c>
    </row>
    <row r="214">
      <c r="A214" s="5">
        <v>46116.725694444445</v>
      </c>
      <c r="B214" s="6">
        <v>52.724</v>
      </c>
      <c r="C214" s="6">
        <v>53.994</v>
      </c>
      <c r="D214" s="6">
        <v>54.922</v>
      </c>
      <c r="E214" s="6">
        <v>53.88</v>
      </c>
      <c r="F214" s="6">
        <v>13.042</v>
      </c>
      <c r="G214" s="6">
        <v>13.434</v>
      </c>
      <c r="H214" s="6">
        <v>13.723</v>
      </c>
      <c r="I214" s="6">
        <v>40.199</v>
      </c>
      <c r="J214" s="6">
        <v>0.997</v>
      </c>
      <c r="K214" s="6">
        <v>0.995</v>
      </c>
      <c r="L214" s="6">
        <v>0.996</v>
      </c>
      <c r="M214" s="6">
        <v>0.996</v>
      </c>
      <c r="N214" s="6">
        <v>212189.265</v>
      </c>
    </row>
    <row r="215">
      <c r="A215" s="5">
        <v>46116.729166666664</v>
      </c>
      <c r="B215" s="6">
        <v>55.561</v>
      </c>
      <c r="C215" s="6">
        <v>47.967</v>
      </c>
      <c r="D215" s="6">
        <v>48.507</v>
      </c>
      <c r="E215" s="6">
        <v>50.678</v>
      </c>
      <c r="F215" s="6">
        <v>13.76</v>
      </c>
      <c r="G215" s="6">
        <v>11.83</v>
      </c>
      <c r="H215" s="6">
        <v>11.966</v>
      </c>
      <c r="I215" s="6">
        <v>37.556</v>
      </c>
      <c r="J215" s="6">
        <v>1.009</v>
      </c>
      <c r="K215" s="6">
        <v>1.022</v>
      </c>
      <c r="L215" s="6">
        <v>1.023</v>
      </c>
      <c r="M215" s="6">
        <v>0.982</v>
      </c>
      <c r="N215" s="6">
        <v>212192.605</v>
      </c>
    </row>
    <row r="216">
      <c r="A216" s="5">
        <v>46116.73263888889</v>
      </c>
      <c r="B216" s="6">
        <v>47.389</v>
      </c>
      <c r="C216" s="6">
        <v>48.747</v>
      </c>
      <c r="D216" s="6">
        <v>48.876</v>
      </c>
      <c r="E216" s="6">
        <v>48.337</v>
      </c>
      <c r="F216" s="6">
        <v>11.797</v>
      </c>
      <c r="G216" s="6">
        <v>12.153</v>
      </c>
      <c r="H216" s="6">
        <v>12.203</v>
      </c>
      <c r="I216" s="6">
        <v>36.153</v>
      </c>
      <c r="J216" s="6">
        <v>1.019</v>
      </c>
      <c r="K216" s="6">
        <v>1.023</v>
      </c>
      <c r="L216" s="6">
        <v>1.022</v>
      </c>
      <c r="M216" s="6">
        <v>0.979</v>
      </c>
      <c r="N216" s="6">
        <v>212195.677</v>
      </c>
    </row>
    <row r="217">
      <c r="A217" s="5">
        <v>46116.73611111111</v>
      </c>
      <c r="B217" s="6">
        <v>46.736</v>
      </c>
      <c r="C217" s="6">
        <v>52.73</v>
      </c>
      <c r="D217" s="6">
        <v>45.264</v>
      </c>
      <c r="E217" s="6">
        <v>48.243</v>
      </c>
      <c r="F217" s="6">
        <v>11.284</v>
      </c>
      <c r="G217" s="6">
        <v>12.819</v>
      </c>
      <c r="H217" s="6">
        <v>11.011</v>
      </c>
      <c r="I217" s="6">
        <v>35.114</v>
      </c>
      <c r="J217" s="6">
        <v>1.021</v>
      </c>
      <c r="K217" s="6">
        <v>1.02</v>
      </c>
      <c r="L217" s="6">
        <v>1.025</v>
      </c>
      <c r="M217" s="6">
        <v>0.978</v>
      </c>
      <c r="N217" s="6">
        <v>212198.684</v>
      </c>
    </row>
    <row r="218">
      <c r="A218" s="5">
        <v>46116.739583333336</v>
      </c>
      <c r="B218" s="6">
        <v>73.849</v>
      </c>
      <c r="C218" s="6">
        <v>84.958</v>
      </c>
      <c r="D218" s="6">
        <v>81.338</v>
      </c>
      <c r="E218" s="6">
        <v>80.048</v>
      </c>
      <c r="F218" s="6">
        <v>17.224</v>
      </c>
      <c r="G218" s="6">
        <v>20.143</v>
      </c>
      <c r="H218" s="6">
        <v>19.146</v>
      </c>
      <c r="I218" s="6">
        <v>56.513</v>
      </c>
      <c r="J218" s="6">
        <v>0.974</v>
      </c>
      <c r="K218" s="6">
        <v>0.986</v>
      </c>
      <c r="L218" s="6">
        <v>0.971</v>
      </c>
      <c r="M218" s="6">
        <v>0.977</v>
      </c>
      <c r="N218" s="6">
        <v>212201.995</v>
      </c>
    </row>
    <row r="219">
      <c r="A219" s="5">
        <v>46116.743055555555</v>
      </c>
      <c r="B219" s="6">
        <v>81.903</v>
      </c>
      <c r="C219" s="6">
        <v>85.198</v>
      </c>
      <c r="D219" s="6">
        <v>84.537</v>
      </c>
      <c r="E219" s="6">
        <v>83.879</v>
      </c>
      <c r="F219" s="6">
        <v>19.315</v>
      </c>
      <c r="G219" s="6">
        <v>20.319</v>
      </c>
      <c r="H219" s="6">
        <v>20.142</v>
      </c>
      <c r="I219" s="6">
        <v>59.776</v>
      </c>
      <c r="J219" s="6">
        <v>0.98</v>
      </c>
      <c r="K219" s="6">
        <v>0.986</v>
      </c>
      <c r="L219" s="6">
        <v>0.975</v>
      </c>
      <c r="M219" s="6">
        <v>0.981</v>
      </c>
      <c r="N219" s="6">
        <v>212206.775</v>
      </c>
    </row>
    <row r="220">
      <c r="A220" s="5">
        <v>46116.74652777778</v>
      </c>
      <c r="B220" s="6">
        <v>76.634</v>
      </c>
      <c r="C220" s="6">
        <v>87.054</v>
      </c>
      <c r="D220" s="6">
        <v>84.621</v>
      </c>
      <c r="E220" s="6">
        <v>82.77</v>
      </c>
      <c r="F220" s="6">
        <v>18.021</v>
      </c>
      <c r="G220" s="6">
        <v>20.767</v>
      </c>
      <c r="H220" s="6">
        <v>20.132</v>
      </c>
      <c r="I220" s="6">
        <v>58.92</v>
      </c>
      <c r="J220" s="6">
        <v>0.975</v>
      </c>
      <c r="K220" s="6">
        <v>0.986</v>
      </c>
      <c r="L220" s="6">
        <v>0.974</v>
      </c>
      <c r="M220" s="6">
        <v>0.978</v>
      </c>
      <c r="N220" s="6">
        <v>212211.669</v>
      </c>
    </row>
    <row r="221">
      <c r="A221" s="5">
        <v>46116.75</v>
      </c>
      <c r="B221" s="6">
        <v>75.742</v>
      </c>
      <c r="C221" s="6">
        <v>87.355</v>
      </c>
      <c r="D221" s="6">
        <v>82.534</v>
      </c>
      <c r="E221" s="6">
        <v>81.877</v>
      </c>
      <c r="F221" s="6">
        <v>17.852</v>
      </c>
      <c r="G221" s="6">
        <v>20.992</v>
      </c>
      <c r="H221" s="6">
        <v>19.756</v>
      </c>
      <c r="I221" s="6">
        <v>58.6</v>
      </c>
      <c r="J221" s="6">
        <v>0.974</v>
      </c>
      <c r="K221" s="6">
        <v>0.988</v>
      </c>
      <c r="L221" s="6">
        <v>0.973</v>
      </c>
      <c r="M221" s="6">
        <v>0.978</v>
      </c>
      <c r="N221" s="6">
        <v>212216.628</v>
      </c>
    </row>
    <row r="222">
      <c r="A222" s="5">
        <v>46116.75347222222</v>
      </c>
      <c r="B222" s="6">
        <v>46.978</v>
      </c>
      <c r="C222" s="6">
        <v>53.95</v>
      </c>
      <c r="D222" s="6">
        <v>45.489</v>
      </c>
      <c r="E222" s="6">
        <v>48.806</v>
      </c>
      <c r="F222" s="6">
        <v>11.388</v>
      </c>
      <c r="G222" s="6">
        <v>13.12</v>
      </c>
      <c r="H222" s="6">
        <v>11.051</v>
      </c>
      <c r="I222" s="6">
        <v>35.559</v>
      </c>
      <c r="J222" s="6">
        <v>1.017</v>
      </c>
      <c r="K222" s="6">
        <v>1.019</v>
      </c>
      <c r="L222" s="6">
        <v>1.03</v>
      </c>
      <c r="M222" s="6">
        <v>0.978</v>
      </c>
      <c r="N222" s="6">
        <v>212221.441</v>
      </c>
    </row>
    <row r="223">
      <c r="A223" s="5">
        <v>46116.756944444445</v>
      </c>
      <c r="B223" s="6">
        <v>48.86</v>
      </c>
      <c r="C223" s="6">
        <v>55.043</v>
      </c>
      <c r="D223" s="6">
        <v>45.374</v>
      </c>
      <c r="E223" s="6">
        <v>49.759</v>
      </c>
      <c r="F223" s="6">
        <v>11.933</v>
      </c>
      <c r="G223" s="6">
        <v>13.414</v>
      </c>
      <c r="H223" s="6">
        <v>11.021</v>
      </c>
      <c r="I223" s="6">
        <v>36.368</v>
      </c>
      <c r="J223" s="6">
        <v>1.014</v>
      </c>
      <c r="K223" s="6">
        <v>1.016</v>
      </c>
      <c r="L223" s="6">
        <v>1.03</v>
      </c>
      <c r="M223" s="6">
        <v>0.98</v>
      </c>
      <c r="N223" s="6">
        <v>212224.555</v>
      </c>
    </row>
    <row r="224">
      <c r="A224" s="5">
        <v>46116.760416666664</v>
      </c>
      <c r="B224" s="6">
        <v>66.396</v>
      </c>
      <c r="C224" s="6">
        <v>75.17</v>
      </c>
      <c r="D224" s="6">
        <v>65.412</v>
      </c>
      <c r="E224" s="6">
        <v>68.993</v>
      </c>
      <c r="F224" s="6">
        <v>16.34</v>
      </c>
      <c r="G224" s="6">
        <v>18.633</v>
      </c>
      <c r="H224" s="6">
        <v>16.302</v>
      </c>
      <c r="I224" s="6">
        <v>51.275</v>
      </c>
      <c r="J224" s="6">
        <v>0.99</v>
      </c>
      <c r="K224" s="6">
        <v>0.995</v>
      </c>
      <c r="L224" s="6">
        <v>0.992</v>
      </c>
      <c r="M224" s="6">
        <v>0.993</v>
      </c>
      <c r="N224" s="6">
        <v>212228.389</v>
      </c>
    </row>
    <row r="225">
      <c r="A225" s="5">
        <v>46116.76388888889</v>
      </c>
      <c r="B225" s="6">
        <v>66.885</v>
      </c>
      <c r="C225" s="6">
        <v>76.774</v>
      </c>
      <c r="D225" s="6">
        <v>67.398</v>
      </c>
      <c r="E225" s="6">
        <v>70.352</v>
      </c>
      <c r="F225" s="6">
        <v>16.362</v>
      </c>
      <c r="G225" s="6">
        <v>19.034</v>
      </c>
      <c r="H225" s="6">
        <v>16.806</v>
      </c>
      <c r="I225" s="6">
        <v>52.202</v>
      </c>
      <c r="J225" s="6">
        <v>0.988</v>
      </c>
      <c r="K225" s="6">
        <v>0.995</v>
      </c>
      <c r="L225" s="6">
        <v>0.993</v>
      </c>
      <c r="M225" s="6">
        <v>0.992</v>
      </c>
      <c r="N225" s="6">
        <v>212232.736</v>
      </c>
    </row>
    <row r="226">
      <c r="A226" s="5">
        <v>46116.76736111111</v>
      </c>
      <c r="B226" s="6">
        <v>71.294</v>
      </c>
      <c r="C226" s="6">
        <v>76.049</v>
      </c>
      <c r="D226" s="6">
        <v>68.45</v>
      </c>
      <c r="E226" s="6">
        <v>71.931</v>
      </c>
      <c r="F226" s="6">
        <v>17.449</v>
      </c>
      <c r="G226" s="6">
        <v>18.841</v>
      </c>
      <c r="H226" s="6">
        <v>16.96</v>
      </c>
      <c r="I226" s="6">
        <v>53.25</v>
      </c>
      <c r="J226" s="6">
        <v>0.99</v>
      </c>
      <c r="K226" s="6">
        <v>0.995</v>
      </c>
      <c r="L226" s="6">
        <v>0.992</v>
      </c>
      <c r="M226" s="6">
        <v>0.992</v>
      </c>
      <c r="N226" s="6">
        <v>212237.099</v>
      </c>
    </row>
    <row r="227">
      <c r="A227" s="5">
        <v>46116.770833333336</v>
      </c>
      <c r="B227" s="6">
        <v>63.309</v>
      </c>
      <c r="C227" s="6">
        <v>76.951</v>
      </c>
      <c r="D227" s="6">
        <v>67.005</v>
      </c>
      <c r="E227" s="6">
        <v>69.088</v>
      </c>
      <c r="F227" s="6">
        <v>15.505</v>
      </c>
      <c r="G227" s="6">
        <v>19.081</v>
      </c>
      <c r="H227" s="6">
        <v>16.718</v>
      </c>
      <c r="I227" s="6">
        <v>51.304</v>
      </c>
      <c r="J227" s="6">
        <v>0.987</v>
      </c>
      <c r="K227" s="6">
        <v>0.995</v>
      </c>
      <c r="L227" s="6">
        <v>0.993</v>
      </c>
      <c r="M227" s="6">
        <v>0.992</v>
      </c>
      <c r="N227" s="6">
        <v>212241.379</v>
      </c>
    </row>
    <row r="228">
      <c r="A228" s="5">
        <v>46116.774305555555</v>
      </c>
      <c r="B228" s="6">
        <v>76.595</v>
      </c>
      <c r="C228" s="6">
        <v>92.265</v>
      </c>
      <c r="D228" s="6">
        <v>82.814</v>
      </c>
      <c r="E228" s="6">
        <v>83.891</v>
      </c>
      <c r="F228" s="6">
        <v>18.28</v>
      </c>
      <c r="G228" s="6">
        <v>22.633</v>
      </c>
      <c r="H228" s="6">
        <v>20.165</v>
      </c>
      <c r="I228" s="6">
        <v>61.078</v>
      </c>
      <c r="J228" s="6">
        <v>0.967</v>
      </c>
      <c r="K228" s="6">
        <v>0.986</v>
      </c>
      <c r="L228" s="6">
        <v>0.972</v>
      </c>
      <c r="M228" s="6">
        <v>0.976</v>
      </c>
      <c r="N228" s="6">
        <v>212246.253</v>
      </c>
    </row>
    <row r="229">
      <c r="A229" s="5">
        <v>46116.77777777778</v>
      </c>
      <c r="B229" s="6">
        <v>88.58</v>
      </c>
      <c r="C229" s="6">
        <v>92.921</v>
      </c>
      <c r="D229" s="6">
        <v>87.394</v>
      </c>
      <c r="E229" s="6">
        <v>89.632</v>
      </c>
      <c r="F229" s="6">
        <v>21.235</v>
      </c>
      <c r="G229" s="6">
        <v>22.721</v>
      </c>
      <c r="H229" s="6">
        <v>21.266</v>
      </c>
      <c r="I229" s="6">
        <v>65.222</v>
      </c>
      <c r="J229" s="6">
        <v>0.975</v>
      </c>
      <c r="K229" s="6">
        <v>0.985</v>
      </c>
      <c r="L229" s="6">
        <v>0.975</v>
      </c>
      <c r="M229" s="6">
        <v>0.979</v>
      </c>
      <c r="N229" s="6">
        <v>212251.474</v>
      </c>
    </row>
    <row r="230">
      <c r="A230" s="5">
        <v>46116.78125</v>
      </c>
      <c r="B230" s="6">
        <v>86.39</v>
      </c>
      <c r="C230" s="6">
        <v>97.312</v>
      </c>
      <c r="D230" s="6">
        <v>90.004</v>
      </c>
      <c r="E230" s="6">
        <v>91.235</v>
      </c>
      <c r="F230" s="6">
        <v>20.677</v>
      </c>
      <c r="G230" s="6">
        <v>23.896</v>
      </c>
      <c r="H230" s="6">
        <v>22.002</v>
      </c>
      <c r="I230" s="6">
        <v>66.575</v>
      </c>
      <c r="J230" s="6">
        <v>0.972</v>
      </c>
      <c r="K230" s="6">
        <v>0.987</v>
      </c>
      <c r="L230" s="6">
        <v>0.976</v>
      </c>
      <c r="M230" s="6">
        <v>0.978</v>
      </c>
      <c r="N230" s="6">
        <v>212256.501</v>
      </c>
    </row>
    <row r="231">
      <c r="A231" s="5">
        <v>46116.78472222222</v>
      </c>
      <c r="B231" s="6">
        <v>77.835</v>
      </c>
      <c r="C231" s="6">
        <v>95.646</v>
      </c>
      <c r="D231" s="6">
        <v>88.471</v>
      </c>
      <c r="E231" s="6">
        <v>87.317</v>
      </c>
      <c r="F231" s="6">
        <v>18.619</v>
      </c>
      <c r="G231" s="6">
        <v>23.439</v>
      </c>
      <c r="H231" s="6">
        <v>21.575</v>
      </c>
      <c r="I231" s="6">
        <v>63.633</v>
      </c>
      <c r="J231" s="6">
        <v>0.972</v>
      </c>
      <c r="K231" s="6">
        <v>0.987</v>
      </c>
      <c r="L231" s="6">
        <v>0.974</v>
      </c>
      <c r="M231" s="6">
        <v>0.978</v>
      </c>
      <c r="N231" s="6">
        <v>212261.905</v>
      </c>
    </row>
    <row r="232">
      <c r="A232" s="5">
        <v>46116.788194444445</v>
      </c>
      <c r="B232" s="6">
        <v>64.535</v>
      </c>
      <c r="C232" s="6">
        <v>80.866</v>
      </c>
      <c r="D232" s="6">
        <v>72.335</v>
      </c>
      <c r="E232" s="6">
        <v>72.578</v>
      </c>
      <c r="F232" s="6">
        <v>15.758</v>
      </c>
      <c r="G232" s="6">
        <v>20.008</v>
      </c>
      <c r="H232" s="6">
        <v>18.007</v>
      </c>
      <c r="I232" s="6">
        <v>53.773</v>
      </c>
      <c r="J232" s="6">
        <v>0.991</v>
      </c>
      <c r="K232" s="6">
        <v>0.994</v>
      </c>
      <c r="L232" s="6">
        <v>0.993</v>
      </c>
      <c r="M232" s="6">
        <v>0.993</v>
      </c>
      <c r="N232" s="6">
        <v>212266.802</v>
      </c>
    </row>
    <row r="233">
      <c r="A233" s="5">
        <v>46116.791666666664</v>
      </c>
      <c r="B233" s="6">
        <v>61.757</v>
      </c>
      <c r="C233" s="6">
        <v>77.484</v>
      </c>
      <c r="D233" s="6">
        <v>68.447</v>
      </c>
      <c r="E233" s="6">
        <v>69.229</v>
      </c>
      <c r="F233" s="6">
        <v>15.139</v>
      </c>
      <c r="G233" s="6">
        <v>19.211</v>
      </c>
      <c r="H233" s="6">
        <v>17.058</v>
      </c>
      <c r="I233" s="6">
        <v>51.408</v>
      </c>
      <c r="J233" s="6">
        <v>0.993</v>
      </c>
      <c r="K233" s="6">
        <v>0.994</v>
      </c>
      <c r="L233" s="6">
        <v>0.992</v>
      </c>
      <c r="M233" s="6">
        <v>0.993</v>
      </c>
      <c r="N233" s="6">
        <v>212271.185</v>
      </c>
    </row>
    <row r="234">
      <c r="A234" s="5">
        <v>46116.79513888889</v>
      </c>
      <c r="B234" s="6">
        <v>56.203</v>
      </c>
      <c r="C234" s="6">
        <v>68.041</v>
      </c>
      <c r="D234" s="6">
        <v>70.358</v>
      </c>
      <c r="E234" s="6">
        <v>64.867</v>
      </c>
      <c r="F234" s="6">
        <v>13.849</v>
      </c>
      <c r="G234" s="6">
        <v>16.896</v>
      </c>
      <c r="H234" s="6">
        <v>17.652</v>
      </c>
      <c r="I234" s="6">
        <v>48.397</v>
      </c>
      <c r="J234" s="6">
        <v>0.997</v>
      </c>
      <c r="K234" s="6">
        <v>0.996</v>
      </c>
      <c r="L234" s="6">
        <v>0.998</v>
      </c>
      <c r="M234" s="6">
        <v>0.997</v>
      </c>
      <c r="N234" s="6">
        <v>212275.18</v>
      </c>
    </row>
    <row r="235">
      <c r="A235" s="5">
        <v>46116.79861111111</v>
      </c>
      <c r="B235" s="6">
        <v>56.689</v>
      </c>
      <c r="C235" s="6">
        <v>68.969</v>
      </c>
      <c r="D235" s="6">
        <v>66.272</v>
      </c>
      <c r="E235" s="6">
        <v>63.977</v>
      </c>
      <c r="F235" s="6">
        <v>13.933</v>
      </c>
      <c r="G235" s="6">
        <v>17.133</v>
      </c>
      <c r="H235" s="6">
        <v>16.625</v>
      </c>
      <c r="I235" s="6">
        <v>47.691</v>
      </c>
      <c r="J235" s="6">
        <v>0.997</v>
      </c>
      <c r="K235" s="6">
        <v>0.996</v>
      </c>
      <c r="L235" s="6">
        <v>0.998</v>
      </c>
      <c r="M235" s="6">
        <v>0.997</v>
      </c>
      <c r="N235" s="6">
        <v>212279.153</v>
      </c>
    </row>
    <row r="236">
      <c r="A236" s="5">
        <v>46116.802083333336</v>
      </c>
      <c r="B236" s="6">
        <v>57.429</v>
      </c>
      <c r="C236" s="6">
        <v>67.584</v>
      </c>
      <c r="D236" s="6">
        <v>66.743</v>
      </c>
      <c r="E236" s="6">
        <v>63.919</v>
      </c>
      <c r="F236" s="6">
        <v>14.117</v>
      </c>
      <c r="G236" s="6">
        <v>16.792</v>
      </c>
      <c r="H236" s="6">
        <v>16.731</v>
      </c>
      <c r="I236" s="6">
        <v>47.64</v>
      </c>
      <c r="J236" s="6">
        <v>0.997</v>
      </c>
      <c r="K236" s="6">
        <v>0.996</v>
      </c>
      <c r="L236" s="6">
        <v>0.998</v>
      </c>
      <c r="M236" s="6">
        <v>0.997</v>
      </c>
      <c r="N236" s="6">
        <v>212283.085</v>
      </c>
    </row>
    <row r="237">
      <c r="A237" s="5">
        <v>46116.805555555555</v>
      </c>
      <c r="B237" s="6">
        <v>57.308</v>
      </c>
      <c r="C237" s="6">
        <v>67.982</v>
      </c>
      <c r="D237" s="6">
        <v>62.997</v>
      </c>
      <c r="E237" s="6">
        <v>62.762</v>
      </c>
      <c r="F237" s="6">
        <v>14.113</v>
      </c>
      <c r="G237" s="6">
        <v>16.875</v>
      </c>
      <c r="H237" s="6">
        <v>15.799</v>
      </c>
      <c r="I237" s="6">
        <v>46.787</v>
      </c>
      <c r="J237" s="6">
        <v>0.997</v>
      </c>
      <c r="K237" s="6">
        <v>0.996</v>
      </c>
      <c r="L237" s="6">
        <v>0.997</v>
      </c>
      <c r="M237" s="6">
        <v>0.997</v>
      </c>
      <c r="N237" s="6">
        <v>212287.031</v>
      </c>
    </row>
    <row r="238">
      <c r="A238" s="5">
        <v>46116.80902777778</v>
      </c>
      <c r="B238" s="6">
        <v>57.628</v>
      </c>
      <c r="C238" s="6">
        <v>69.785</v>
      </c>
      <c r="D238" s="6">
        <v>65.384</v>
      </c>
      <c r="E238" s="6">
        <v>64.266</v>
      </c>
      <c r="F238" s="6">
        <v>14.208</v>
      </c>
      <c r="G238" s="6">
        <v>17.34</v>
      </c>
      <c r="H238" s="6">
        <v>16.362</v>
      </c>
      <c r="I238" s="6">
        <v>47.91</v>
      </c>
      <c r="J238" s="6">
        <v>0.997</v>
      </c>
      <c r="K238" s="6">
        <v>0.996</v>
      </c>
      <c r="L238" s="6">
        <v>0.998</v>
      </c>
      <c r="M238" s="6">
        <v>0.997</v>
      </c>
      <c r="N238" s="6">
        <v>212291.015</v>
      </c>
    </row>
    <row r="239">
      <c r="A239" s="5">
        <v>46116.8125</v>
      </c>
      <c r="B239" s="6">
        <v>55.018</v>
      </c>
      <c r="C239" s="6">
        <v>68.982</v>
      </c>
      <c r="D239" s="6">
        <v>63.742</v>
      </c>
      <c r="E239" s="6">
        <v>62.581</v>
      </c>
      <c r="F239" s="6">
        <v>13.534</v>
      </c>
      <c r="G239" s="6">
        <v>17.1</v>
      </c>
      <c r="H239" s="6">
        <v>15.96</v>
      </c>
      <c r="I239" s="6">
        <v>46.594</v>
      </c>
      <c r="J239" s="6">
        <v>0.997</v>
      </c>
      <c r="K239" s="6">
        <v>0.995</v>
      </c>
      <c r="L239" s="6">
        <v>0.998</v>
      </c>
      <c r="M239" s="6">
        <v>0.996</v>
      </c>
      <c r="N239" s="6">
        <v>212294.987</v>
      </c>
    </row>
    <row r="240">
      <c r="A240" s="5">
        <v>46116.81597222222</v>
      </c>
      <c r="B240" s="6">
        <v>61.979</v>
      </c>
      <c r="C240" s="6">
        <v>68.175</v>
      </c>
      <c r="D240" s="6">
        <v>68.018</v>
      </c>
      <c r="E240" s="6">
        <v>66.057</v>
      </c>
      <c r="F240" s="6">
        <v>15.292</v>
      </c>
      <c r="G240" s="6">
        <v>16.924</v>
      </c>
      <c r="H240" s="6">
        <v>17.054</v>
      </c>
      <c r="I240" s="6">
        <v>49.27</v>
      </c>
      <c r="J240" s="6">
        <v>0.998</v>
      </c>
      <c r="K240" s="6">
        <v>0.995</v>
      </c>
      <c r="L240" s="6">
        <v>0.998</v>
      </c>
      <c r="M240" s="6">
        <v>0.997</v>
      </c>
      <c r="N240" s="6">
        <v>212299.003</v>
      </c>
    </row>
    <row r="241">
      <c r="A241" s="5">
        <v>46116.819444444445</v>
      </c>
      <c r="B241" s="6">
        <v>62.182</v>
      </c>
      <c r="C241" s="6">
        <v>69.27</v>
      </c>
      <c r="D241" s="6">
        <v>63.304</v>
      </c>
      <c r="E241" s="6">
        <v>64.919</v>
      </c>
      <c r="F241" s="6">
        <v>15.353</v>
      </c>
      <c r="G241" s="6">
        <v>17.156</v>
      </c>
      <c r="H241" s="6">
        <v>15.866</v>
      </c>
      <c r="I241" s="6">
        <v>48.375</v>
      </c>
      <c r="J241" s="6">
        <v>0.997</v>
      </c>
      <c r="K241" s="6">
        <v>0.995</v>
      </c>
      <c r="L241" s="6">
        <v>0.997</v>
      </c>
      <c r="M241" s="6">
        <v>0.996</v>
      </c>
      <c r="N241" s="6">
        <v>212303.068</v>
      </c>
    </row>
    <row r="242">
      <c r="A242" s="5">
        <v>46116.822916666664</v>
      </c>
      <c r="B242" s="6">
        <v>63.805</v>
      </c>
      <c r="C242" s="6">
        <v>68.718</v>
      </c>
      <c r="D242" s="6">
        <v>67.105</v>
      </c>
      <c r="E242" s="6">
        <v>66.543</v>
      </c>
      <c r="F242" s="6">
        <v>15.726</v>
      </c>
      <c r="G242" s="6">
        <v>17.061</v>
      </c>
      <c r="H242" s="6">
        <v>16.848</v>
      </c>
      <c r="I242" s="6">
        <v>49.635</v>
      </c>
      <c r="J242" s="6">
        <v>0.997</v>
      </c>
      <c r="K242" s="6">
        <v>0.995</v>
      </c>
      <c r="L242" s="6">
        <v>0.997</v>
      </c>
      <c r="M242" s="6">
        <v>0.996</v>
      </c>
      <c r="N242" s="6">
        <v>212307.185</v>
      </c>
    </row>
    <row r="243">
      <c r="A243" s="5">
        <v>46116.82638888889</v>
      </c>
      <c r="B243" s="6">
        <v>57.859</v>
      </c>
      <c r="C243" s="6">
        <v>61.238</v>
      </c>
      <c r="D243" s="6">
        <v>59.43</v>
      </c>
      <c r="E243" s="6">
        <v>59.509</v>
      </c>
      <c r="F243" s="6">
        <v>14.12</v>
      </c>
      <c r="G243" s="6">
        <v>15.04</v>
      </c>
      <c r="H243" s="6">
        <v>14.655</v>
      </c>
      <c r="I243" s="6">
        <v>43.815</v>
      </c>
      <c r="J243" s="6">
        <v>1.017</v>
      </c>
      <c r="K243" s="6">
        <v>1.018</v>
      </c>
      <c r="L243" s="6">
        <v>1.018</v>
      </c>
      <c r="M243" s="6">
        <v>0.983</v>
      </c>
      <c r="N243" s="6">
        <v>212311.122</v>
      </c>
    </row>
    <row r="244">
      <c r="A244" s="5">
        <v>46116.82986111111</v>
      </c>
      <c r="B244" s="6">
        <v>61.496</v>
      </c>
      <c r="C244" s="6">
        <v>60.371</v>
      </c>
      <c r="D244" s="6">
        <v>58.757</v>
      </c>
      <c r="E244" s="6">
        <v>60.208</v>
      </c>
      <c r="F244" s="6">
        <v>14.977</v>
      </c>
      <c r="G244" s="6">
        <v>14.783</v>
      </c>
      <c r="H244" s="6">
        <v>14.56</v>
      </c>
      <c r="I244" s="6">
        <v>44.32</v>
      </c>
      <c r="J244" s="6">
        <v>1.018</v>
      </c>
      <c r="K244" s="6">
        <v>1.02</v>
      </c>
      <c r="L244" s="6">
        <v>1.018</v>
      </c>
      <c r="M244" s="6">
        <v>0.981</v>
      </c>
      <c r="N244" s="6">
        <v>212314.839</v>
      </c>
    </row>
    <row r="245">
      <c r="A245" s="5">
        <v>46116.833333333336</v>
      </c>
      <c r="B245" s="6">
        <v>61.365</v>
      </c>
      <c r="C245" s="6">
        <v>60.587</v>
      </c>
      <c r="D245" s="6">
        <v>58.203</v>
      </c>
      <c r="E245" s="6">
        <v>60.052</v>
      </c>
      <c r="F245" s="6">
        <v>14.95</v>
      </c>
      <c r="G245" s="6">
        <v>14.877</v>
      </c>
      <c r="H245" s="6">
        <v>14.33</v>
      </c>
      <c r="I245" s="6">
        <v>44.157</v>
      </c>
      <c r="J245" s="6">
        <v>1.018</v>
      </c>
      <c r="K245" s="6">
        <v>1.019</v>
      </c>
      <c r="L245" s="6">
        <v>1.022</v>
      </c>
      <c r="M245" s="6">
        <v>0.98</v>
      </c>
      <c r="N245" s="6">
        <v>212318.526</v>
      </c>
    </row>
    <row r="246">
      <c r="A246" s="5">
        <v>46116.836805555555</v>
      </c>
      <c r="B246" s="6">
        <v>61.917</v>
      </c>
      <c r="C246" s="6">
        <v>64.348</v>
      </c>
      <c r="D246" s="6">
        <v>57.764</v>
      </c>
      <c r="E246" s="6">
        <v>61.343</v>
      </c>
      <c r="F246" s="6">
        <v>15.117</v>
      </c>
      <c r="G246" s="6">
        <v>15.825</v>
      </c>
      <c r="H246" s="6">
        <v>14.245</v>
      </c>
      <c r="I246" s="6">
        <v>45.187</v>
      </c>
      <c r="J246" s="6">
        <v>1.018</v>
      </c>
      <c r="K246" s="6">
        <v>1.017</v>
      </c>
      <c r="L246" s="6">
        <v>1.023</v>
      </c>
      <c r="M246" s="6">
        <v>0.981</v>
      </c>
      <c r="N246" s="6">
        <v>212322.251</v>
      </c>
    </row>
    <row r="247">
      <c r="A247" s="5">
        <v>46116.84027777778</v>
      </c>
      <c r="B247" s="6">
        <v>56.472</v>
      </c>
      <c r="C247" s="6">
        <v>64.572</v>
      </c>
      <c r="D247" s="6">
        <v>59.626</v>
      </c>
      <c r="E247" s="6">
        <v>60.223</v>
      </c>
      <c r="F247" s="6">
        <v>13.77</v>
      </c>
      <c r="G247" s="6">
        <v>15.88</v>
      </c>
      <c r="H247" s="6">
        <v>14.735</v>
      </c>
      <c r="I247" s="6">
        <v>44.385</v>
      </c>
      <c r="J247" s="6">
        <v>1.018</v>
      </c>
      <c r="K247" s="6">
        <v>1.018</v>
      </c>
      <c r="L247" s="6">
        <v>1.021</v>
      </c>
      <c r="M247" s="6">
        <v>0.981</v>
      </c>
      <c r="N247" s="6">
        <v>212325.962</v>
      </c>
    </row>
    <row r="248">
      <c r="A248" s="5">
        <v>46116.84375</v>
      </c>
      <c r="B248" s="6">
        <v>49.475</v>
      </c>
      <c r="C248" s="6">
        <v>62.368</v>
      </c>
      <c r="D248" s="6">
        <v>54.552</v>
      </c>
      <c r="E248" s="6">
        <v>55.465</v>
      </c>
      <c r="F248" s="6">
        <v>12.029</v>
      </c>
      <c r="G248" s="6">
        <v>15.308</v>
      </c>
      <c r="H248" s="6">
        <v>13.456</v>
      </c>
      <c r="I248" s="6">
        <v>40.793</v>
      </c>
      <c r="J248" s="6">
        <v>1.02</v>
      </c>
      <c r="K248" s="6">
        <v>1.02</v>
      </c>
      <c r="L248" s="6">
        <v>1.024</v>
      </c>
      <c r="M248" s="6">
        <v>0.979</v>
      </c>
      <c r="N248" s="6">
        <v>212329.617</v>
      </c>
    </row>
    <row r="249">
      <c r="A249" s="5">
        <v>46116.84722222222</v>
      </c>
      <c r="B249" s="6">
        <v>56.165</v>
      </c>
      <c r="C249" s="6">
        <v>68.211</v>
      </c>
      <c r="D249" s="6">
        <v>60.06</v>
      </c>
      <c r="E249" s="6">
        <v>61.479</v>
      </c>
      <c r="F249" s="6">
        <v>13.742</v>
      </c>
      <c r="G249" s="6">
        <v>16.81</v>
      </c>
      <c r="H249" s="6">
        <v>14.863</v>
      </c>
      <c r="I249" s="6">
        <v>45.415</v>
      </c>
      <c r="J249" s="6">
        <v>1.016</v>
      </c>
      <c r="K249" s="6">
        <v>1.015</v>
      </c>
      <c r="L249" s="6">
        <v>1.02</v>
      </c>
      <c r="M249" s="6">
        <v>0.983</v>
      </c>
      <c r="N249" s="6">
        <v>212333.235</v>
      </c>
    </row>
    <row r="250">
      <c r="A250" s="5">
        <v>46116.850694444445</v>
      </c>
      <c r="B250" s="6">
        <v>59.066</v>
      </c>
      <c r="C250" s="6">
        <v>70.103</v>
      </c>
      <c r="D250" s="6">
        <v>59.602</v>
      </c>
      <c r="E250" s="6">
        <v>62.923</v>
      </c>
      <c r="F250" s="6">
        <v>14.445</v>
      </c>
      <c r="G250" s="6">
        <v>17.269</v>
      </c>
      <c r="H250" s="6">
        <v>14.783</v>
      </c>
      <c r="I250" s="6">
        <v>46.497</v>
      </c>
      <c r="J250" s="6">
        <v>1.015</v>
      </c>
      <c r="K250" s="6">
        <v>1.015</v>
      </c>
      <c r="L250" s="6">
        <v>1.02</v>
      </c>
      <c r="M250" s="6">
        <v>0.983</v>
      </c>
      <c r="N250" s="6">
        <v>212337.081</v>
      </c>
    </row>
    <row r="251">
      <c r="A251" s="5">
        <v>46116.854166666664</v>
      </c>
      <c r="B251" s="6">
        <v>56.785</v>
      </c>
      <c r="C251" s="6">
        <v>66.633</v>
      </c>
      <c r="D251" s="6">
        <v>58.087</v>
      </c>
      <c r="E251" s="6">
        <v>60.502</v>
      </c>
      <c r="F251" s="6">
        <v>13.855</v>
      </c>
      <c r="G251" s="6">
        <v>16.443</v>
      </c>
      <c r="H251" s="6">
        <v>14.317</v>
      </c>
      <c r="I251" s="6">
        <v>44.615</v>
      </c>
      <c r="J251" s="6">
        <v>1.019</v>
      </c>
      <c r="K251" s="6">
        <v>1.015</v>
      </c>
      <c r="L251" s="6">
        <v>1.022</v>
      </c>
      <c r="M251" s="6">
        <v>0.981</v>
      </c>
      <c r="N251" s="6">
        <v>212340.854</v>
      </c>
    </row>
    <row r="252">
      <c r="A252" s="5">
        <v>46116.85763888889</v>
      </c>
      <c r="B252" s="6">
        <v>55.628</v>
      </c>
      <c r="C252" s="6">
        <v>59.743</v>
      </c>
      <c r="D252" s="6">
        <v>61.238</v>
      </c>
      <c r="E252" s="6">
        <v>58.87</v>
      </c>
      <c r="F252" s="6">
        <v>13.569</v>
      </c>
      <c r="G252" s="6">
        <v>14.702</v>
      </c>
      <c r="H252" s="6">
        <v>15.12</v>
      </c>
      <c r="I252" s="6">
        <v>43.391</v>
      </c>
      <c r="J252" s="6">
        <v>1.019</v>
      </c>
      <c r="K252" s="6">
        <v>1.018</v>
      </c>
      <c r="L252" s="6">
        <v>1.022</v>
      </c>
      <c r="M252" s="6">
        <v>0.98</v>
      </c>
      <c r="N252" s="6">
        <v>212344.531</v>
      </c>
    </row>
    <row r="253">
      <c r="A253" s="5">
        <v>46116.86111111111</v>
      </c>
      <c r="B253" s="6">
        <v>55.679</v>
      </c>
      <c r="C253" s="6">
        <v>62.201</v>
      </c>
      <c r="D253" s="6">
        <v>54.577</v>
      </c>
      <c r="E253" s="6">
        <v>57.485</v>
      </c>
      <c r="F253" s="6">
        <v>13.547</v>
      </c>
      <c r="G253" s="6">
        <v>15.38</v>
      </c>
      <c r="H253" s="6">
        <v>13.509</v>
      </c>
      <c r="I253" s="6">
        <v>42.436</v>
      </c>
      <c r="J253" s="6">
        <v>1.019</v>
      </c>
      <c r="K253" s="6">
        <v>1.015</v>
      </c>
      <c r="L253" s="6">
        <v>1.023</v>
      </c>
      <c r="M253" s="6">
        <v>0.981</v>
      </c>
      <c r="N253" s="6">
        <v>212348.074</v>
      </c>
    </row>
    <row r="254">
      <c r="A254" s="5">
        <v>46116.864583333336</v>
      </c>
      <c r="B254" s="6">
        <v>46.515</v>
      </c>
      <c r="C254" s="6">
        <v>62.677</v>
      </c>
      <c r="D254" s="6">
        <v>53.976</v>
      </c>
      <c r="E254" s="6">
        <v>54.389</v>
      </c>
      <c r="F254" s="6">
        <v>11.305</v>
      </c>
      <c r="G254" s="6">
        <v>15.451</v>
      </c>
      <c r="H254" s="6">
        <v>13.345</v>
      </c>
      <c r="I254" s="6">
        <v>40.101</v>
      </c>
      <c r="J254" s="6">
        <v>1.024</v>
      </c>
      <c r="K254" s="6">
        <v>1.018</v>
      </c>
      <c r="L254" s="6">
        <v>1.023</v>
      </c>
      <c r="M254" s="6">
        <v>0.979</v>
      </c>
      <c r="N254" s="6">
        <v>212351.529</v>
      </c>
    </row>
    <row r="255">
      <c r="A255" s="5">
        <v>46116.868055555555</v>
      </c>
      <c r="B255" s="6">
        <v>51.976</v>
      </c>
      <c r="C255" s="6">
        <v>65.96</v>
      </c>
      <c r="D255" s="6">
        <v>63.804</v>
      </c>
      <c r="E255" s="6">
        <v>60.58</v>
      </c>
      <c r="F255" s="6">
        <v>12.832</v>
      </c>
      <c r="G255" s="6">
        <v>16.406</v>
      </c>
      <c r="H255" s="6">
        <v>16.053</v>
      </c>
      <c r="I255" s="6">
        <v>45.291</v>
      </c>
      <c r="J255" s="6">
        <v>0.996</v>
      </c>
      <c r="K255" s="6">
        <v>0.994</v>
      </c>
      <c r="L255" s="6">
        <v>0.997</v>
      </c>
      <c r="M255" s="6">
        <v>0.996</v>
      </c>
      <c r="N255" s="6">
        <v>212355.073</v>
      </c>
    </row>
    <row r="256">
      <c r="A256" s="5">
        <v>46116.87152777778</v>
      </c>
      <c r="B256" s="6">
        <v>52.051</v>
      </c>
      <c r="C256" s="6">
        <v>66.683</v>
      </c>
      <c r="D256" s="6">
        <v>67.365</v>
      </c>
      <c r="E256" s="6">
        <v>62.033</v>
      </c>
      <c r="F256" s="6">
        <v>12.882</v>
      </c>
      <c r="G256" s="6">
        <v>16.63</v>
      </c>
      <c r="H256" s="6">
        <v>16.937</v>
      </c>
      <c r="I256" s="6">
        <v>46.449</v>
      </c>
      <c r="J256" s="6">
        <v>0.996</v>
      </c>
      <c r="K256" s="6">
        <v>0.995</v>
      </c>
      <c r="L256" s="6">
        <v>0.998</v>
      </c>
      <c r="M256" s="6">
        <v>0.996</v>
      </c>
      <c r="N256" s="6">
        <v>212358.919</v>
      </c>
    </row>
    <row r="257">
      <c r="A257" s="5">
        <v>46116.875</v>
      </c>
      <c r="B257" s="6">
        <v>55.269</v>
      </c>
      <c r="C257" s="6">
        <v>69.364</v>
      </c>
      <c r="D257" s="6">
        <v>67.528</v>
      </c>
      <c r="E257" s="6">
        <v>64.054</v>
      </c>
      <c r="F257" s="6">
        <v>13.69</v>
      </c>
      <c r="G257" s="6">
        <v>17.308</v>
      </c>
      <c r="H257" s="6">
        <v>16.934</v>
      </c>
      <c r="I257" s="6">
        <v>47.932</v>
      </c>
      <c r="J257" s="6">
        <v>0.997</v>
      </c>
      <c r="K257" s="6">
        <v>0.994</v>
      </c>
      <c r="L257" s="6">
        <v>0.998</v>
      </c>
      <c r="M257" s="6">
        <v>0.996</v>
      </c>
      <c r="N257" s="6">
        <v>212362.775</v>
      </c>
    </row>
    <row r="258">
      <c r="A258" s="5">
        <v>46116.87847222222</v>
      </c>
      <c r="B258" s="6">
        <v>44.859</v>
      </c>
      <c r="C258" s="6">
        <v>62.711</v>
      </c>
      <c r="D258" s="6">
        <v>53.167</v>
      </c>
      <c r="E258" s="6">
        <v>53.579</v>
      </c>
      <c r="F258" s="6">
        <v>10.879</v>
      </c>
      <c r="G258" s="6">
        <v>15.418</v>
      </c>
      <c r="H258" s="6">
        <v>13.109</v>
      </c>
      <c r="I258" s="6">
        <v>39.406</v>
      </c>
      <c r="J258" s="6">
        <v>1.023</v>
      </c>
      <c r="K258" s="6">
        <v>1.019</v>
      </c>
      <c r="L258" s="6">
        <v>1.024</v>
      </c>
      <c r="M258" s="6">
        <v>0.978</v>
      </c>
      <c r="N258" s="6">
        <v>212366.37</v>
      </c>
    </row>
    <row r="259">
      <c r="A259" s="5">
        <v>46116.881944444445</v>
      </c>
      <c r="B259" s="6">
        <v>44.916</v>
      </c>
      <c r="C259" s="6">
        <v>59.012</v>
      </c>
      <c r="D259" s="6">
        <v>55.207</v>
      </c>
      <c r="E259" s="6">
        <v>53.045</v>
      </c>
      <c r="F259" s="6">
        <v>10.919</v>
      </c>
      <c r="G259" s="6">
        <v>14.497</v>
      </c>
      <c r="H259" s="6">
        <v>13.541</v>
      </c>
      <c r="I259" s="6">
        <v>38.957</v>
      </c>
      <c r="J259" s="6">
        <v>1.023</v>
      </c>
      <c r="K259" s="6">
        <v>1.021</v>
      </c>
      <c r="L259" s="6">
        <v>1.027</v>
      </c>
      <c r="M259" s="6">
        <v>0.976</v>
      </c>
      <c r="N259" s="6">
        <v>212369.63</v>
      </c>
    </row>
    <row r="260">
      <c r="A260" s="5">
        <v>46116.885416666664</v>
      </c>
      <c r="B260" s="6">
        <v>45.139</v>
      </c>
      <c r="C260" s="6">
        <v>65.107</v>
      </c>
      <c r="D260" s="6">
        <v>52.236</v>
      </c>
      <c r="E260" s="6">
        <v>54.161</v>
      </c>
      <c r="F260" s="6">
        <v>10.93</v>
      </c>
      <c r="G260" s="6">
        <v>16.027</v>
      </c>
      <c r="H260" s="6">
        <v>12.806</v>
      </c>
      <c r="I260" s="6">
        <v>39.763</v>
      </c>
      <c r="J260" s="6">
        <v>1.025</v>
      </c>
      <c r="K260" s="6">
        <v>1.017</v>
      </c>
      <c r="L260" s="6">
        <v>1.028</v>
      </c>
      <c r="M260" s="6">
        <v>0.977</v>
      </c>
      <c r="N260" s="6">
        <v>212372.951</v>
      </c>
    </row>
    <row r="261">
      <c r="A261" s="5">
        <v>46116.88888888889</v>
      </c>
      <c r="B261" s="6">
        <v>43.821</v>
      </c>
      <c r="C261" s="6">
        <v>64.263</v>
      </c>
      <c r="D261" s="6">
        <v>51.909</v>
      </c>
      <c r="E261" s="6">
        <v>53.331</v>
      </c>
      <c r="F261" s="6">
        <v>10.598</v>
      </c>
      <c r="G261" s="6">
        <v>15.796</v>
      </c>
      <c r="H261" s="6">
        <v>12.71</v>
      </c>
      <c r="I261" s="6">
        <v>39.104</v>
      </c>
      <c r="J261" s="6">
        <v>1.027</v>
      </c>
      <c r="K261" s="6">
        <v>1.018</v>
      </c>
      <c r="L261" s="6">
        <v>1.029</v>
      </c>
      <c r="M261" s="6">
        <v>0.976</v>
      </c>
      <c r="N261" s="6">
        <v>212376.225</v>
      </c>
    </row>
    <row r="262">
      <c r="A262" s="5">
        <v>46116.89236111111</v>
      </c>
      <c r="B262" s="6">
        <v>47.04</v>
      </c>
      <c r="C262" s="6">
        <v>64.718</v>
      </c>
      <c r="D262" s="6">
        <v>55.248</v>
      </c>
      <c r="E262" s="6">
        <v>55.668</v>
      </c>
      <c r="F262" s="6">
        <v>11.364</v>
      </c>
      <c r="G262" s="6">
        <v>15.928</v>
      </c>
      <c r="H262" s="6">
        <v>13.474</v>
      </c>
      <c r="I262" s="6">
        <v>40.766</v>
      </c>
      <c r="J262" s="6">
        <v>1.025</v>
      </c>
      <c r="K262" s="6">
        <v>1.016</v>
      </c>
      <c r="L262" s="6">
        <v>1.027</v>
      </c>
      <c r="M262" s="6">
        <v>0.978</v>
      </c>
      <c r="N262" s="6">
        <v>212379.585</v>
      </c>
    </row>
    <row r="263">
      <c r="A263" s="5">
        <v>46116.895833333336</v>
      </c>
      <c r="B263" s="6">
        <v>44.0</v>
      </c>
      <c r="C263" s="6">
        <v>64.61</v>
      </c>
      <c r="D263" s="6">
        <v>55.29</v>
      </c>
      <c r="E263" s="6">
        <v>54.633</v>
      </c>
      <c r="F263" s="6">
        <v>10.64</v>
      </c>
      <c r="G263" s="6">
        <v>15.871</v>
      </c>
      <c r="H263" s="6">
        <v>13.568</v>
      </c>
      <c r="I263" s="6">
        <v>40.079</v>
      </c>
      <c r="J263" s="6">
        <v>1.026</v>
      </c>
      <c r="K263" s="6">
        <v>1.015</v>
      </c>
      <c r="L263" s="6">
        <v>1.026</v>
      </c>
      <c r="M263" s="6">
        <v>0.978</v>
      </c>
      <c r="N263" s="6">
        <v>212382.908</v>
      </c>
    </row>
    <row r="264">
      <c r="A264" s="5">
        <v>46116.899305555555</v>
      </c>
      <c r="B264" s="6">
        <v>46.745</v>
      </c>
      <c r="C264" s="6">
        <v>63.97</v>
      </c>
      <c r="D264" s="6">
        <v>51.79</v>
      </c>
      <c r="E264" s="6">
        <v>54.168</v>
      </c>
      <c r="F264" s="6">
        <v>11.217</v>
      </c>
      <c r="G264" s="6">
        <v>15.686</v>
      </c>
      <c r="H264" s="6">
        <v>12.619</v>
      </c>
      <c r="I264" s="6">
        <v>39.522</v>
      </c>
      <c r="J264" s="6">
        <v>1.031</v>
      </c>
      <c r="K264" s="6">
        <v>1.016</v>
      </c>
      <c r="L264" s="6">
        <v>1.028</v>
      </c>
      <c r="M264" s="6">
        <v>0.976</v>
      </c>
      <c r="N264" s="6">
        <v>212386.237</v>
      </c>
    </row>
    <row r="265">
      <c r="A265" s="5">
        <v>46116.90277777778</v>
      </c>
      <c r="B265" s="6">
        <v>54.478</v>
      </c>
      <c r="C265" s="6">
        <v>77.137</v>
      </c>
      <c r="D265" s="6">
        <v>64.33</v>
      </c>
      <c r="E265" s="6">
        <v>65.315</v>
      </c>
      <c r="F265" s="6">
        <v>13.45</v>
      </c>
      <c r="G265" s="6">
        <v>19.171</v>
      </c>
      <c r="H265" s="6">
        <v>16.095</v>
      </c>
      <c r="I265" s="6">
        <v>48.716</v>
      </c>
      <c r="J265" s="6">
        <v>0.999</v>
      </c>
      <c r="K265" s="6">
        <v>0.998</v>
      </c>
      <c r="L265" s="6">
        <v>0.998</v>
      </c>
      <c r="M265" s="6">
        <v>0.998</v>
      </c>
      <c r="N265" s="6">
        <v>212390.223</v>
      </c>
    </row>
    <row r="266">
      <c r="A266" s="5">
        <v>46116.90625</v>
      </c>
      <c r="B266" s="6">
        <v>55.106</v>
      </c>
      <c r="C266" s="6">
        <v>75.966</v>
      </c>
      <c r="D266" s="6">
        <v>67.383</v>
      </c>
      <c r="E266" s="6">
        <v>66.151</v>
      </c>
      <c r="F266" s="6">
        <v>13.586</v>
      </c>
      <c r="G266" s="6">
        <v>18.866</v>
      </c>
      <c r="H266" s="6">
        <v>16.872</v>
      </c>
      <c r="I266" s="6">
        <v>49.324</v>
      </c>
      <c r="J266" s="6">
        <v>0.999</v>
      </c>
      <c r="K266" s="6">
        <v>0.998</v>
      </c>
      <c r="L266" s="6">
        <v>0.998</v>
      </c>
      <c r="M266" s="6">
        <v>0.998</v>
      </c>
      <c r="N266" s="6">
        <v>212394.299</v>
      </c>
    </row>
    <row r="267">
      <c r="A267" s="5">
        <v>46116.90972222222</v>
      </c>
      <c r="B267" s="6">
        <v>52.443</v>
      </c>
      <c r="C267" s="6">
        <v>77.721</v>
      </c>
      <c r="D267" s="6">
        <v>63.846</v>
      </c>
      <c r="E267" s="6">
        <v>64.67</v>
      </c>
      <c r="F267" s="6">
        <v>12.916</v>
      </c>
      <c r="G267" s="6">
        <v>19.293</v>
      </c>
      <c r="H267" s="6">
        <v>15.963</v>
      </c>
      <c r="I267" s="6">
        <v>48.172</v>
      </c>
      <c r="J267" s="6">
        <v>0.997</v>
      </c>
      <c r="K267" s="6">
        <v>0.997</v>
      </c>
      <c r="L267" s="6">
        <v>0.998</v>
      </c>
      <c r="M267" s="6">
        <v>0.997</v>
      </c>
      <c r="N267" s="6">
        <v>212398.337</v>
      </c>
    </row>
    <row r="268">
      <c r="A268" s="5">
        <v>46116.913194444445</v>
      </c>
      <c r="B268" s="6">
        <v>43.527</v>
      </c>
      <c r="C268" s="6">
        <v>58.969</v>
      </c>
      <c r="D268" s="6">
        <v>51.574</v>
      </c>
      <c r="E268" s="6">
        <v>51.356</v>
      </c>
      <c r="F268" s="6">
        <v>10.491</v>
      </c>
      <c r="G268" s="6">
        <v>14.459</v>
      </c>
      <c r="H268" s="6">
        <v>12.584</v>
      </c>
      <c r="I268" s="6">
        <v>37.534</v>
      </c>
      <c r="J268" s="6">
        <v>1.025</v>
      </c>
      <c r="K268" s="6">
        <v>1.017</v>
      </c>
      <c r="L268" s="6">
        <v>1.029</v>
      </c>
      <c r="M268" s="6">
        <v>0.977</v>
      </c>
      <c r="N268" s="6">
        <v>212401.992</v>
      </c>
    </row>
    <row r="269">
      <c r="A269" s="5">
        <v>46116.913194444445</v>
      </c>
      <c r="B269" s="6">
        <v>43.527</v>
      </c>
      <c r="C269" s="6">
        <v>58.969</v>
      </c>
      <c r="D269" s="6">
        <v>51.574</v>
      </c>
      <c r="E269" s="6">
        <v>51.356</v>
      </c>
      <c r="F269" s="6">
        <v>10.491</v>
      </c>
      <c r="G269" s="6">
        <v>14.459</v>
      </c>
      <c r="H269" s="6">
        <v>12.584</v>
      </c>
      <c r="I269" s="6">
        <v>37.534</v>
      </c>
      <c r="J269" s="6">
        <v>1.025</v>
      </c>
      <c r="K269" s="6">
        <v>1.017</v>
      </c>
      <c r="L269" s="6">
        <v>1.029</v>
      </c>
      <c r="M269" s="6">
        <v>0.977</v>
      </c>
      <c r="N269" s="6">
        <v>212401.992</v>
      </c>
    </row>
    <row r="270">
      <c r="A270" s="5">
        <v>46116.913194444445</v>
      </c>
      <c r="B270" s="6">
        <v>43.527</v>
      </c>
      <c r="C270" s="6">
        <v>58.969</v>
      </c>
      <c r="D270" s="6">
        <v>51.574</v>
      </c>
      <c r="E270" s="6">
        <v>51.356</v>
      </c>
      <c r="F270" s="6">
        <v>10.491</v>
      </c>
      <c r="G270" s="6">
        <v>14.459</v>
      </c>
      <c r="H270" s="6">
        <v>12.584</v>
      </c>
      <c r="I270" s="6">
        <v>37.534</v>
      </c>
      <c r="J270" s="6">
        <v>1.025</v>
      </c>
      <c r="K270" s="6">
        <v>1.017</v>
      </c>
      <c r="L270" s="6">
        <v>1.029</v>
      </c>
      <c r="M270" s="6">
        <v>0.977</v>
      </c>
      <c r="N270" s="6">
        <v>212401.992</v>
      </c>
    </row>
    <row r="271">
      <c r="A271" s="5">
        <v>46116.913194444445</v>
      </c>
      <c r="B271" s="6">
        <v>43.527</v>
      </c>
      <c r="C271" s="6">
        <v>58.969</v>
      </c>
      <c r="D271" s="6">
        <v>51.574</v>
      </c>
      <c r="E271" s="6">
        <v>51.356</v>
      </c>
      <c r="F271" s="6">
        <v>10.491</v>
      </c>
      <c r="G271" s="6">
        <v>14.459</v>
      </c>
      <c r="H271" s="6">
        <v>12.584</v>
      </c>
      <c r="I271" s="6">
        <v>37.534</v>
      </c>
      <c r="J271" s="6">
        <v>1.025</v>
      </c>
      <c r="K271" s="6">
        <v>1.017</v>
      </c>
      <c r="L271" s="6">
        <v>1.029</v>
      </c>
      <c r="M271" s="6">
        <v>0.977</v>
      </c>
      <c r="N271" s="6">
        <v>212401.992</v>
      </c>
    </row>
    <row r="272">
      <c r="A272" s="5">
        <v>46116.916666666664</v>
      </c>
      <c r="B272" s="6">
        <v>43.523</v>
      </c>
      <c r="C272" s="6">
        <v>59.682</v>
      </c>
      <c r="D272" s="6">
        <v>52.341</v>
      </c>
      <c r="E272" s="6">
        <v>51.849</v>
      </c>
      <c r="F272" s="6">
        <v>10.505</v>
      </c>
      <c r="G272" s="6">
        <v>14.697</v>
      </c>
      <c r="H272" s="6">
        <v>12.892</v>
      </c>
      <c r="I272" s="6">
        <v>38.094</v>
      </c>
      <c r="J272" s="6">
        <v>1.026</v>
      </c>
      <c r="K272" s="6">
        <v>1.016</v>
      </c>
      <c r="L272" s="6">
        <v>1.024</v>
      </c>
      <c r="M272" s="6">
        <v>0.979</v>
      </c>
      <c r="N272" s="6">
        <v>212405.142</v>
      </c>
    </row>
    <row r="273">
      <c r="A273" s="5">
        <v>46116.92013888889</v>
      </c>
      <c r="B273" s="6">
        <v>43.283</v>
      </c>
      <c r="C273" s="6">
        <v>59.618</v>
      </c>
      <c r="D273" s="6">
        <v>52.426</v>
      </c>
      <c r="E273" s="6">
        <v>51.776</v>
      </c>
      <c r="F273" s="6">
        <v>10.456</v>
      </c>
      <c r="G273" s="6">
        <v>14.693</v>
      </c>
      <c r="H273" s="6">
        <v>12.873</v>
      </c>
      <c r="I273" s="6">
        <v>38.022</v>
      </c>
      <c r="J273" s="6">
        <v>1.025</v>
      </c>
      <c r="K273" s="6">
        <v>1.016</v>
      </c>
      <c r="L273" s="6">
        <v>1.023</v>
      </c>
      <c r="M273" s="6">
        <v>0.979</v>
      </c>
      <c r="N273" s="6">
        <v>212408.323</v>
      </c>
    </row>
    <row r="274">
      <c r="A274" s="5">
        <v>46116.92361111111</v>
      </c>
      <c r="B274" s="6">
        <v>43.335</v>
      </c>
      <c r="C274" s="6">
        <v>59.784</v>
      </c>
      <c r="D274" s="6">
        <v>52.212</v>
      </c>
      <c r="E274" s="6">
        <v>51.777</v>
      </c>
      <c r="F274" s="6">
        <v>10.471</v>
      </c>
      <c r="G274" s="6">
        <v>14.681</v>
      </c>
      <c r="H274" s="6">
        <v>12.782</v>
      </c>
      <c r="I274" s="6">
        <v>37.934</v>
      </c>
      <c r="J274" s="6">
        <v>1.025</v>
      </c>
      <c r="K274" s="6">
        <v>1.017</v>
      </c>
      <c r="L274" s="6">
        <v>1.024</v>
      </c>
      <c r="M274" s="6">
        <v>0.979</v>
      </c>
      <c r="N274" s="6">
        <v>212411.494</v>
      </c>
    </row>
    <row r="275">
      <c r="A275" s="5">
        <v>46116.927083333336</v>
      </c>
      <c r="B275" s="6">
        <v>43.325</v>
      </c>
      <c r="C275" s="6">
        <v>60.789</v>
      </c>
      <c r="D275" s="6">
        <v>52.072</v>
      </c>
      <c r="E275" s="6">
        <v>52.062</v>
      </c>
      <c r="F275" s="6">
        <v>10.468</v>
      </c>
      <c r="G275" s="6">
        <v>14.96</v>
      </c>
      <c r="H275" s="6">
        <v>12.763</v>
      </c>
      <c r="I275" s="6">
        <v>38.191</v>
      </c>
      <c r="J275" s="6">
        <v>1.025</v>
      </c>
      <c r="K275" s="6">
        <v>1.015</v>
      </c>
      <c r="L275" s="6">
        <v>1.024</v>
      </c>
      <c r="M275" s="6">
        <v>0.979</v>
      </c>
      <c r="N275" s="6">
        <v>212414.662</v>
      </c>
    </row>
    <row r="276">
      <c r="A276" s="5">
        <v>46116.930555555555</v>
      </c>
      <c r="B276" s="6">
        <v>43.308</v>
      </c>
      <c r="C276" s="6">
        <v>60.231</v>
      </c>
      <c r="D276" s="6">
        <v>51.929</v>
      </c>
      <c r="E276" s="6">
        <v>51.823</v>
      </c>
      <c r="F276" s="6">
        <v>10.487</v>
      </c>
      <c r="G276" s="6">
        <v>14.789</v>
      </c>
      <c r="H276" s="6">
        <v>12.696</v>
      </c>
      <c r="I276" s="6">
        <v>37.972</v>
      </c>
      <c r="J276" s="6">
        <v>1.025</v>
      </c>
      <c r="K276" s="6">
        <v>1.017</v>
      </c>
      <c r="L276" s="6">
        <v>1.023</v>
      </c>
      <c r="M276" s="6">
        <v>0.979</v>
      </c>
      <c r="N276" s="6">
        <v>212417.827</v>
      </c>
    </row>
    <row r="277">
      <c r="A277" s="5">
        <v>46116.93402777778</v>
      </c>
      <c r="B277" s="6">
        <v>43.234</v>
      </c>
      <c r="C277" s="6">
        <v>60.49</v>
      </c>
      <c r="D277" s="6">
        <v>51.406</v>
      </c>
      <c r="E277" s="6">
        <v>51.71</v>
      </c>
      <c r="F277" s="6">
        <v>10.477</v>
      </c>
      <c r="G277" s="6">
        <v>14.875</v>
      </c>
      <c r="H277" s="6">
        <v>12.63</v>
      </c>
      <c r="I277" s="6">
        <v>37.982</v>
      </c>
      <c r="J277" s="6">
        <v>1.024</v>
      </c>
      <c r="K277" s="6">
        <v>1.015</v>
      </c>
      <c r="L277" s="6">
        <v>1.023</v>
      </c>
      <c r="M277" s="6">
        <v>0.98</v>
      </c>
      <c r="N277" s="6">
        <v>212421.004</v>
      </c>
    </row>
    <row r="278">
      <c r="A278" s="5">
        <v>46116.9375</v>
      </c>
      <c r="B278" s="6">
        <v>41.887</v>
      </c>
      <c r="C278" s="6">
        <v>60.147</v>
      </c>
      <c r="D278" s="6">
        <v>51.387</v>
      </c>
      <c r="E278" s="6">
        <v>51.14</v>
      </c>
      <c r="F278" s="6">
        <v>10.055</v>
      </c>
      <c r="G278" s="6">
        <v>14.779</v>
      </c>
      <c r="H278" s="6">
        <v>12.643</v>
      </c>
      <c r="I278" s="6">
        <v>37.477</v>
      </c>
      <c r="J278" s="6">
        <v>1.033</v>
      </c>
      <c r="K278" s="6">
        <v>1.017</v>
      </c>
      <c r="L278" s="6">
        <v>1.023</v>
      </c>
      <c r="M278" s="6">
        <v>0.976</v>
      </c>
      <c r="N278" s="6">
        <v>212424.149</v>
      </c>
    </row>
    <row r="279">
      <c r="A279" s="5">
        <v>46116.94097222222</v>
      </c>
      <c r="B279" s="6">
        <v>42.382</v>
      </c>
      <c r="C279" s="6">
        <v>60.567</v>
      </c>
      <c r="D279" s="6">
        <v>54.401</v>
      </c>
      <c r="E279" s="6">
        <v>52.45</v>
      </c>
      <c r="F279" s="6">
        <v>10.202</v>
      </c>
      <c r="G279" s="6">
        <v>14.904</v>
      </c>
      <c r="H279" s="6">
        <v>13.385</v>
      </c>
      <c r="I279" s="6">
        <v>38.491</v>
      </c>
      <c r="J279" s="6">
        <v>1.032</v>
      </c>
      <c r="K279" s="6">
        <v>1.016</v>
      </c>
      <c r="L279" s="6">
        <v>1.021</v>
      </c>
      <c r="M279" s="6">
        <v>0.978</v>
      </c>
      <c r="N279" s="6">
        <v>212427.333</v>
      </c>
    </row>
    <row r="280">
      <c r="A280" s="5">
        <v>46116.944444444445</v>
      </c>
      <c r="B280" s="6">
        <v>43.094</v>
      </c>
      <c r="C280" s="6">
        <v>58.479</v>
      </c>
      <c r="D280" s="6">
        <v>54.338</v>
      </c>
      <c r="E280" s="6">
        <v>51.97</v>
      </c>
      <c r="F280" s="6">
        <v>10.391</v>
      </c>
      <c r="G280" s="6">
        <v>14.366</v>
      </c>
      <c r="H280" s="6">
        <v>13.371</v>
      </c>
      <c r="I280" s="6">
        <v>38.128</v>
      </c>
      <c r="J280" s="6">
        <v>1.031</v>
      </c>
      <c r="K280" s="6">
        <v>1.019</v>
      </c>
      <c r="L280" s="6">
        <v>1.022</v>
      </c>
      <c r="M280" s="6">
        <v>0.977</v>
      </c>
      <c r="N280" s="6">
        <v>212430.51</v>
      </c>
    </row>
    <row r="281">
      <c r="A281" s="5">
        <v>46116.947916666664</v>
      </c>
      <c r="B281" s="6">
        <v>44.702</v>
      </c>
      <c r="C281" s="6">
        <v>58.948</v>
      </c>
      <c r="D281" s="6">
        <v>54.341</v>
      </c>
      <c r="E281" s="6">
        <v>52.664</v>
      </c>
      <c r="F281" s="6">
        <v>10.852</v>
      </c>
      <c r="G281" s="6">
        <v>14.516</v>
      </c>
      <c r="H281" s="6">
        <v>13.406</v>
      </c>
      <c r="I281" s="6">
        <v>38.774</v>
      </c>
      <c r="J281" s="6">
        <v>1.023</v>
      </c>
      <c r="K281" s="6">
        <v>1.016</v>
      </c>
      <c r="L281" s="6">
        <v>1.022</v>
      </c>
      <c r="M281" s="6">
        <v>0.98</v>
      </c>
      <c r="N281" s="6">
        <v>212433.717</v>
      </c>
    </row>
    <row r="282">
      <c r="A282" s="5">
        <v>46116.95138888889</v>
      </c>
      <c r="B282" s="6">
        <v>44.51</v>
      </c>
      <c r="C282" s="6">
        <v>59.391</v>
      </c>
      <c r="D282" s="6">
        <v>53.281</v>
      </c>
      <c r="E282" s="6">
        <v>52.394</v>
      </c>
      <c r="F282" s="6">
        <v>10.816</v>
      </c>
      <c r="G282" s="6">
        <v>14.627</v>
      </c>
      <c r="H282" s="6">
        <v>13.112</v>
      </c>
      <c r="I282" s="6">
        <v>38.555</v>
      </c>
      <c r="J282" s="6">
        <v>1.023</v>
      </c>
      <c r="K282" s="6">
        <v>1.016</v>
      </c>
      <c r="L282" s="6">
        <v>1.024</v>
      </c>
      <c r="M282" s="6">
        <v>0.979</v>
      </c>
      <c r="N282" s="6">
        <v>212436.919</v>
      </c>
    </row>
    <row r="283">
      <c r="A283" s="5">
        <v>46116.95486111111</v>
      </c>
      <c r="B283" s="6">
        <v>43.915</v>
      </c>
      <c r="C283" s="6">
        <v>57.888</v>
      </c>
      <c r="D283" s="6">
        <v>53.473</v>
      </c>
      <c r="E283" s="6">
        <v>51.759</v>
      </c>
      <c r="F283" s="6">
        <v>10.676</v>
      </c>
      <c r="G283" s="6">
        <v>14.245</v>
      </c>
      <c r="H283" s="6">
        <v>13.167</v>
      </c>
      <c r="I283" s="6">
        <v>38.088</v>
      </c>
      <c r="J283" s="6">
        <v>1.023</v>
      </c>
      <c r="K283" s="6">
        <v>1.018</v>
      </c>
      <c r="L283" s="6">
        <v>1.024</v>
      </c>
      <c r="M283" s="6">
        <v>0.979</v>
      </c>
      <c r="N283" s="6">
        <v>212440.119</v>
      </c>
    </row>
    <row r="284">
      <c r="A284" s="5">
        <v>46116.958333333336</v>
      </c>
      <c r="B284" s="6">
        <v>43.932</v>
      </c>
      <c r="C284" s="6">
        <v>58.381</v>
      </c>
      <c r="D284" s="6">
        <v>53.517</v>
      </c>
      <c r="E284" s="6">
        <v>51.943</v>
      </c>
      <c r="F284" s="6">
        <v>10.673</v>
      </c>
      <c r="G284" s="6">
        <v>14.406</v>
      </c>
      <c r="H284" s="6">
        <v>13.19</v>
      </c>
      <c r="I284" s="6">
        <v>38.269</v>
      </c>
      <c r="J284" s="6">
        <v>1.023</v>
      </c>
      <c r="K284" s="6">
        <v>1.016</v>
      </c>
      <c r="L284" s="6">
        <v>1.024</v>
      </c>
      <c r="M284" s="6">
        <v>0.979</v>
      </c>
      <c r="N284" s="6">
        <v>212443.294</v>
      </c>
    </row>
    <row r="285">
      <c r="A285" s="5">
        <v>46116.961805555555</v>
      </c>
      <c r="B285" s="6">
        <v>44.243</v>
      </c>
      <c r="C285" s="6">
        <v>58.032</v>
      </c>
      <c r="D285" s="6">
        <v>53.326</v>
      </c>
      <c r="E285" s="6">
        <v>51.867</v>
      </c>
      <c r="F285" s="6">
        <v>10.772</v>
      </c>
      <c r="G285" s="6">
        <v>14.289</v>
      </c>
      <c r="H285" s="6">
        <v>13.131</v>
      </c>
      <c r="I285" s="6">
        <v>38.192</v>
      </c>
      <c r="J285" s="6">
        <v>1.023</v>
      </c>
      <c r="K285" s="6">
        <v>1.018</v>
      </c>
      <c r="L285" s="6">
        <v>1.024</v>
      </c>
      <c r="M285" s="6">
        <v>0.978</v>
      </c>
      <c r="N285" s="6">
        <v>212446.479</v>
      </c>
    </row>
    <row r="286">
      <c r="A286" s="5">
        <v>46116.96527777778</v>
      </c>
      <c r="B286" s="6">
        <v>44.008</v>
      </c>
      <c r="C286" s="6">
        <v>57.389</v>
      </c>
      <c r="D286" s="6">
        <v>53.229</v>
      </c>
      <c r="E286" s="6">
        <v>51.542</v>
      </c>
      <c r="F286" s="6">
        <v>10.714</v>
      </c>
      <c r="G286" s="6">
        <v>14.153</v>
      </c>
      <c r="H286" s="6">
        <v>13.092</v>
      </c>
      <c r="I286" s="6">
        <v>37.959</v>
      </c>
      <c r="J286" s="6">
        <v>1.023</v>
      </c>
      <c r="K286" s="6">
        <v>1.017</v>
      </c>
      <c r="L286" s="6">
        <v>1.024</v>
      </c>
      <c r="M286" s="6">
        <v>0.979</v>
      </c>
      <c r="N286" s="6">
        <v>212449.652</v>
      </c>
    </row>
    <row r="287">
      <c r="A287" s="5">
        <v>46116.96875</v>
      </c>
      <c r="B287" s="6">
        <v>43.513</v>
      </c>
      <c r="C287" s="6">
        <v>57.611</v>
      </c>
      <c r="D287" s="6">
        <v>49.964</v>
      </c>
      <c r="E287" s="6">
        <v>50.362</v>
      </c>
      <c r="F287" s="6">
        <v>10.587</v>
      </c>
      <c r="G287" s="6">
        <v>14.206</v>
      </c>
      <c r="H287" s="6">
        <v>12.304</v>
      </c>
      <c r="I287" s="6">
        <v>37.097</v>
      </c>
      <c r="J287" s="6">
        <v>1.025</v>
      </c>
      <c r="K287" s="6">
        <v>1.017</v>
      </c>
      <c r="L287" s="6">
        <v>1.025</v>
      </c>
      <c r="M287" s="6">
        <v>0.978</v>
      </c>
      <c r="N287" s="6">
        <v>212452.775</v>
      </c>
    </row>
    <row r="288">
      <c r="A288" s="5">
        <v>46116.97222222222</v>
      </c>
      <c r="B288" s="6">
        <v>43.128</v>
      </c>
      <c r="C288" s="6">
        <v>58.051</v>
      </c>
      <c r="D288" s="6">
        <v>49.877</v>
      </c>
      <c r="E288" s="6">
        <v>50.352</v>
      </c>
      <c r="F288" s="6">
        <v>10.47</v>
      </c>
      <c r="G288" s="6">
        <v>14.35</v>
      </c>
      <c r="H288" s="6">
        <v>12.266</v>
      </c>
      <c r="I288" s="6">
        <v>37.086</v>
      </c>
      <c r="J288" s="6">
        <v>1.025</v>
      </c>
      <c r="K288" s="6">
        <v>1.016</v>
      </c>
      <c r="L288" s="6">
        <v>1.025</v>
      </c>
      <c r="M288" s="6">
        <v>0.978</v>
      </c>
      <c r="N288" s="6">
        <v>212455.87</v>
      </c>
    </row>
    <row r="289">
      <c r="A289" s="5">
        <v>46116.975694444445</v>
      </c>
      <c r="B289" s="6">
        <v>42.043</v>
      </c>
      <c r="C289" s="6">
        <v>57.946</v>
      </c>
      <c r="D289" s="6">
        <v>49.342</v>
      </c>
      <c r="E289" s="6">
        <v>49.777</v>
      </c>
      <c r="F289" s="6">
        <v>10.159</v>
      </c>
      <c r="G289" s="6">
        <v>14.292</v>
      </c>
      <c r="H289" s="6">
        <v>12.136</v>
      </c>
      <c r="I289" s="6">
        <v>36.587</v>
      </c>
      <c r="J289" s="6">
        <v>1.032</v>
      </c>
      <c r="K289" s="6">
        <v>1.018</v>
      </c>
      <c r="L289" s="6">
        <v>1.026</v>
      </c>
      <c r="M289" s="6">
        <v>0.975</v>
      </c>
      <c r="N289" s="6">
        <v>212458.932</v>
      </c>
    </row>
    <row r="290">
      <c r="A290" s="5">
        <v>46116.979166666664</v>
      </c>
      <c r="B290" s="6">
        <v>41.78</v>
      </c>
      <c r="C290" s="6">
        <v>58.071</v>
      </c>
      <c r="D290" s="6">
        <v>49.861</v>
      </c>
      <c r="E290" s="6">
        <v>49.904</v>
      </c>
      <c r="F290" s="6">
        <v>10.082</v>
      </c>
      <c r="G290" s="6">
        <v>14.355</v>
      </c>
      <c r="H290" s="6">
        <v>12.274</v>
      </c>
      <c r="I290" s="6">
        <v>36.711</v>
      </c>
      <c r="J290" s="6">
        <v>1.032</v>
      </c>
      <c r="K290" s="6">
        <v>1.016</v>
      </c>
      <c r="L290" s="6">
        <v>1.025</v>
      </c>
      <c r="M290" s="6">
        <v>0.976</v>
      </c>
      <c r="N290" s="6">
        <v>212461.99</v>
      </c>
    </row>
    <row r="291">
      <c r="A291" s="5">
        <v>46116.98263888889</v>
      </c>
      <c r="B291" s="6">
        <v>42.207</v>
      </c>
      <c r="C291" s="6">
        <v>57.65</v>
      </c>
      <c r="D291" s="6">
        <v>49.898</v>
      </c>
      <c r="E291" s="6">
        <v>49.919</v>
      </c>
      <c r="F291" s="6">
        <v>10.212</v>
      </c>
      <c r="G291" s="6">
        <v>14.205</v>
      </c>
      <c r="H291" s="6">
        <v>12.249</v>
      </c>
      <c r="I291" s="6">
        <v>36.666</v>
      </c>
      <c r="J291" s="6">
        <v>1.029</v>
      </c>
      <c r="K291" s="6">
        <v>1.018</v>
      </c>
      <c r="L291" s="6">
        <v>1.025</v>
      </c>
      <c r="M291" s="6">
        <v>0.977</v>
      </c>
      <c r="N291" s="6">
        <v>212465.044</v>
      </c>
    </row>
    <row r="292">
      <c r="A292" s="5">
        <v>46116.98611111111</v>
      </c>
      <c r="B292" s="6">
        <v>42.757</v>
      </c>
      <c r="C292" s="6">
        <v>57.734</v>
      </c>
      <c r="D292" s="6">
        <v>49.623</v>
      </c>
      <c r="E292" s="6">
        <v>50.038</v>
      </c>
      <c r="F292" s="6">
        <v>10.386</v>
      </c>
      <c r="G292" s="6">
        <v>14.26</v>
      </c>
      <c r="H292" s="6">
        <v>12.191</v>
      </c>
      <c r="I292" s="6">
        <v>36.837</v>
      </c>
      <c r="J292" s="6">
        <v>1.025</v>
      </c>
      <c r="K292" s="6">
        <v>1.015</v>
      </c>
      <c r="L292" s="6">
        <v>1.025</v>
      </c>
      <c r="M292" s="6">
        <v>0.979</v>
      </c>
      <c r="N292" s="6">
        <v>212468.108</v>
      </c>
    </row>
    <row r="293">
      <c r="A293" s="5">
        <v>46116.989583333336</v>
      </c>
      <c r="B293" s="6">
        <v>41.453</v>
      </c>
      <c r="C293" s="6">
        <v>57.239</v>
      </c>
      <c r="D293" s="6">
        <v>49.514</v>
      </c>
      <c r="E293" s="6">
        <v>49.402</v>
      </c>
      <c r="F293" s="6">
        <v>10.06</v>
      </c>
      <c r="G293" s="6">
        <v>14.113</v>
      </c>
      <c r="H293" s="6">
        <v>12.162</v>
      </c>
      <c r="I293" s="6">
        <v>36.335</v>
      </c>
      <c r="J293" s="6">
        <v>1.027</v>
      </c>
      <c r="K293" s="6">
        <v>1.016</v>
      </c>
      <c r="L293" s="6">
        <v>1.025</v>
      </c>
      <c r="M293" s="6">
        <v>0.978</v>
      </c>
      <c r="N293" s="6">
        <v>212471.159</v>
      </c>
    </row>
    <row r="294">
      <c r="A294" s="5">
        <v>46116.993055555555</v>
      </c>
      <c r="B294" s="6">
        <v>40.747</v>
      </c>
      <c r="C294" s="6">
        <v>57.597</v>
      </c>
      <c r="D294" s="6">
        <v>49.404</v>
      </c>
      <c r="E294" s="6">
        <v>49.249</v>
      </c>
      <c r="F294" s="6">
        <v>9.854</v>
      </c>
      <c r="G294" s="6">
        <v>14.221</v>
      </c>
      <c r="H294" s="6">
        <v>12.126</v>
      </c>
      <c r="I294" s="6">
        <v>36.201</v>
      </c>
      <c r="J294" s="6">
        <v>1.029</v>
      </c>
      <c r="K294" s="6">
        <v>1.015</v>
      </c>
      <c r="L294" s="6">
        <v>1.026</v>
      </c>
      <c r="M294" s="6">
        <v>0.978</v>
      </c>
      <c r="N294" s="6">
        <v>212474.184</v>
      </c>
    </row>
    <row r="295">
      <c r="A295" s="5">
        <v>46116.99652777778</v>
      </c>
      <c r="B295" s="6">
        <v>40.787</v>
      </c>
      <c r="C295" s="6">
        <v>57.757</v>
      </c>
      <c r="D295" s="6">
        <v>49.175</v>
      </c>
      <c r="E295" s="6">
        <v>49.24</v>
      </c>
      <c r="F295" s="6">
        <v>9.871</v>
      </c>
      <c r="G295" s="6">
        <v>14.22</v>
      </c>
      <c r="H295" s="6">
        <v>12.066</v>
      </c>
      <c r="I295" s="6">
        <v>36.157</v>
      </c>
      <c r="J295" s="6">
        <v>1.029</v>
      </c>
      <c r="K295" s="6">
        <v>1.017</v>
      </c>
      <c r="L295" s="6">
        <v>1.026</v>
      </c>
      <c r="M295" s="6">
        <v>0.977</v>
      </c>
      <c r="N295" s="6">
        <v>212477.19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46116.0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46116.00347222222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46116.006944444445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46116.010416666664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46116.01388888889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46116.01736111111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46116.020833333336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46116.024305555555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46116.02777777778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46116.03125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46116.03472222222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46116.038194444445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46116.041666666664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46116.04513888889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46116.04861111111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46116.052083333336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46116.055555555555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46116.05902777778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46116.0625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46116.06597222222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46116.069444444445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46116.072916666664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46116.07638888889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46116.07986111111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46116.083333333336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46116.086805555555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46116.09027777778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46116.09375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46116.09722222222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46116.100694444445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46116.104166666664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46116.10763888889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46116.11111111111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46116.114583333336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46116.118055555555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46116.12152777778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46116.125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46116.12847222222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46116.131944444445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46116.135416666664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46116.13888888889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46116.14236111111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46116.145833333336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46116.149305555555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46116.15277777778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46116.15625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46116.15972222222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46116.163194444445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46116.166666666664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46116.17013888889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46116.17361111111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46116.177083333336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46116.180555555555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46116.18402777778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46116.1875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46116.19097222222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46116.194444444445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46116.197916666664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46116.20138888889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46116.20486111111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46116.208333333336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46116.211805555555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46116.21527777778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46116.21875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46116.22222222222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46116.225694444445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46116.229166666664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46116.23263888889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46116.23611111111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46116.239583333336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46116.243055555555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46116.24652777778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46116.25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46116.25347222222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46116.256944444445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46116.260416666664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46116.26388888889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46116.26736111111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46116.270833333336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46116.274305555555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46116.27777777778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46116.28125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46116.28472222222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46116.288194444445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46116.291666666664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46116.29513888889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46116.29861111111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46116.302083333336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46116.305555555555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46116.30902777778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46116.3125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46116.31597222222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46116.319444444445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46116.322916666664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46116.32638888889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46116.32986111111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46116.333333333336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46116.336805555555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46116.34027777778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46116.34375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46116.34722222222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46116.350694444445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46116.354166666664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46116.35763888889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46116.36111111111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46116.364583333336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46116.368055555555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46116.37152777778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46116.375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46116.37847222222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46116.381944444445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46116.385416666664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46116.38888888889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46116.39236111111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46116.395833333336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46116.399305555555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46116.40277777778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46116.40625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46116.40972222222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46116.413194444445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46116.416666666664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46116.42013888889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46116.42361111111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46116.427083333336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46116.430555555555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46116.43402777778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46116.4375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46116.44097222222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46116.444444444445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46116.447916666664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46116.45138888889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46116.45486111111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46116.458333333336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46116.461805555555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46116.46527777778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46116.46875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46116.47222222222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46116.475694444445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46116.479166666664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46116.48263888889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46116.48611111111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46116.489583333336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46116.493055555555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46116.49652777778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46116.5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46116.50347222222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46116.506944444445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46116.510416666664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46116.51388888889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46116.51736111111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46116.520833333336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46116.524305555555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46116.52777777778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46116.53125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46116.53472222222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46116.538194444445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46116.541666666664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46116.54513888889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46116.54861111111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46116.552083333336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46116.555555555555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46116.55902777778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46116.5625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46116.56597222222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46116.569444444445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46116.572916666664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46116.57638888889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46116.57986111111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46116.583333333336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46116.586805555555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46116.59027777778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46116.59375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46116.59722222222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46116.600694444445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46116.604166666664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46116.60763888889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46116.61111111111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46116.614583333336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46116.618055555555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46116.62152777778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46116.625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46116.62847222222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46116.631944444445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46116.635416666664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46116.63888888889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46116.64236111111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46116.645833333336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46116.649305555555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46116.65277777778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46116.65625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46116.65972222222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46116.663194444445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46116.666666666664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46116.67013888889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46116.67361111111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46116.677083333336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46116.680555555555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46116.68402777778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46116.6875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46116.69097222222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46116.694444444445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46116.697916666664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46116.70138888889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46116.70486111111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46116.708333333336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46116.711805555555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46116.71527777778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46116.71875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46116.72222222222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46116.725694444445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46116.729166666664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46116.73263888889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46116.73611111111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46116.739583333336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46116.743055555555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46116.74652777778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46116.75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46116.75347222222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46116.756944444445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46116.760416666664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46116.76388888889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46116.76736111111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46116.770833333336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46116.774305555555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46116.77777777778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46116.78125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46116.78472222222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46116.788194444445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46116.791666666664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46116.79513888889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46116.79861111111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46116.802083333336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46116.805555555555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46116.80902777778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46116.8125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46116.81597222222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46116.819444444445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46116.822916666664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46116.82638888889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46116.82986111111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46116.833333333336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46116.836805555555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46116.84027777778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46116.84375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46116.84722222222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46116.850694444445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46116.854166666664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46116.85763888889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46116.86111111111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46116.864583333336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46116.868055555555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46116.87152777778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46116.875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46116.87847222222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46116.881944444445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46116.885416666664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46116.88888888889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46116.89236111111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46116.895833333336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46116.899305555555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46116.90277777778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46116.90625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46116.90972222222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46116.913194444445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46116.913194444445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46116.913194444445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46116.913194444445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46116.916666666664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46116.92013888889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46116.92361111111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46116.927083333336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46116.930555555555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46116.93402777778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46116.9375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46116.94097222222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46116.944444444445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46116.947916666664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46116.95138888889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46116.95486111111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46116.958333333336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46116.961805555555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46116.96527777778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46116.96875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46116.97222222222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46116.975694444445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46116.979166666664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46116.98263888889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46116.98611111111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46116.989583333336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  <row r="294">
      <c r="A294" s="5">
        <v>46116.993055555555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0.0</v>
      </c>
    </row>
    <row r="295">
      <c r="A295" s="5">
        <v>46116.99652777778</v>
      </c>
      <c r="B295" s="6">
        <v>0.0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0.0</v>
      </c>
      <c r="J295" s="6">
        <v>0.0</v>
      </c>
      <c r="K295" s="6">
        <v>0.0</v>
      </c>
      <c r="L295" s="6">
        <v>0.0</v>
      </c>
      <c r="M295" s="6">
        <v>0.0</v>
      </c>
      <c r="N295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46116.0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46116.00347222222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46116.006944444445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46116.010416666664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46116.01388888889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46116.01736111111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46116.020833333336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46116.024305555555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46116.02777777778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46116.03125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46116.03472222222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46116.038194444445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46116.041666666664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46116.04513888889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46116.04861111111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46116.052083333336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46116.055555555555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46116.05902777778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46116.0625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46116.06597222222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46116.069444444445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46116.072916666664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46116.07638888889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46116.07986111111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46116.083333333336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46116.086805555555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46116.09027777778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46116.09375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46116.09722222222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46116.100694444445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46116.104166666664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46116.10763888889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46116.11111111111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46116.114583333336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46116.118055555555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46116.12152777778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46116.125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46116.12847222222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46116.131944444445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46116.135416666664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46116.13888888889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46116.14236111111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46116.145833333336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46116.149305555555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46116.15277777778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46116.15625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46116.15972222222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46116.163194444445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46116.166666666664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46116.17013888889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46116.17361111111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46116.177083333336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46116.180555555555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46116.18402777778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46116.1875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46116.19097222222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46116.194444444445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46116.197916666664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46116.20138888889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46116.20486111111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46116.208333333336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46116.211805555555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46116.21527777778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46116.21875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46116.22222222222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46116.225694444445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46116.229166666664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46116.23263888889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46116.23611111111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46116.239583333336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46116.243055555555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46116.24652777778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46116.25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46116.25347222222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46116.256944444445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46116.260416666664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46116.26388888889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46116.26736111111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46116.270833333336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46116.274305555555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46116.27777777778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46116.28125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46116.28472222222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46116.288194444445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46116.291666666664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46116.29513888889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46116.29861111111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46116.302083333336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46116.305555555555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46116.30902777778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46116.3125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46116.31597222222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46116.319444444445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46116.322916666664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46116.32638888889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46116.32986111111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46116.333333333336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46116.336805555555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46116.34027777778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46116.34375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46116.34722222222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46116.350694444445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46116.354166666664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46116.35763888889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46116.36111111111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46116.364583333336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46116.368055555555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46116.37152777778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46116.375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46116.37847222222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46116.381944444445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46116.385416666664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46116.38888888889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46116.39236111111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46116.395833333336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46116.399305555555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46116.40277777778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46116.40625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46116.40972222222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46116.413194444445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46116.416666666664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46116.42013888889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46116.42361111111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46116.427083333336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46116.430555555555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46116.43402777778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46116.4375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46116.44097222222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46116.444444444445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46116.447916666664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46116.45138888889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46116.45486111111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46116.458333333336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46116.461805555555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46116.46527777778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46116.46875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46116.47222222222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46116.475694444445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46116.479166666664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46116.48263888889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46116.48611111111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46116.489583333336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46116.493055555555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46116.49652777778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46116.5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46116.50347222222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46116.506944444445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46116.510416666664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46116.51388888889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46116.51736111111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46116.520833333336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46116.524305555555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46116.52777777778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46116.53125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46116.53472222222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46116.538194444445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46116.541666666664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46116.54513888889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46116.54861111111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46116.552083333336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46116.555555555555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46116.55902777778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46116.5625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46116.56597222222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46116.569444444445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46116.572916666664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46116.57638888889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46116.57986111111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46116.583333333336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46116.586805555555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46116.59027777778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46116.59375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46116.59722222222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46116.600694444445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46116.604166666664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46116.60763888889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46116.61111111111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46116.614583333336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46116.618055555555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46116.62152777778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46116.625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46116.62847222222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46116.631944444445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46116.635416666664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46116.63888888889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46116.64236111111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46116.645833333336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46116.649305555555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46116.65277777778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46116.65625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46116.65972222222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46116.663194444445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46116.666666666664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46116.67013888889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46116.67361111111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46116.677083333336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46116.680555555555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46116.68402777778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46116.6875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46116.69097222222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46116.694444444445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46116.697916666664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46116.70138888889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46116.70486111111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46116.708333333336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46116.711805555555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46116.71527777778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46116.71875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46116.72222222222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46116.725694444445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46116.729166666664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46116.73263888889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46116.73611111111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46116.739583333336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46116.743055555555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46116.74652777778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46116.75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46116.75347222222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46116.756944444445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46116.760416666664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46116.76388888889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46116.76736111111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46116.770833333336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46116.774305555555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46116.77777777778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46116.78125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46116.78472222222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46116.788194444445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46116.791666666664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46116.79513888889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46116.79861111111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46116.802083333336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46116.805555555555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46116.80902777778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46116.8125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46116.81597222222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46116.819444444445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46116.822916666664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46116.82638888889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46116.82986111111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46116.833333333336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46116.836805555555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46116.84027777778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46116.84375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46116.84722222222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46116.850694444445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46116.854166666664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46116.85763888889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46116.86111111111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46116.864583333336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46116.868055555555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46116.87152777778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46116.875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46116.87847222222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46116.881944444445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46116.885416666664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46116.88888888889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46116.89236111111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46116.895833333336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46116.899305555555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46116.90277777778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46116.90625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46116.90972222222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46116.913194444445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46116.913194444445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46116.913194444445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46116.913194444445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46116.916666666664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46116.92013888889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46116.92361111111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46116.927083333336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46116.930555555555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46116.93402777778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46116.9375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46116.94097222222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46116.944444444445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46116.947916666664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46116.95138888889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46116.95486111111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46116.958333333336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46116.961805555555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46116.96527777778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46116.96875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46116.97222222222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46116.975694444445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46116.979166666664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46116.98263888889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46116.98611111111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46116.989583333336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  <row r="294">
      <c r="A294" s="5">
        <v>46116.993055555555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0.0</v>
      </c>
    </row>
    <row r="295">
      <c r="A295" s="5">
        <v>46116.99652777778</v>
      </c>
      <c r="B295" s="6">
        <v>0.0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0.0</v>
      </c>
      <c r="J295" s="6">
        <v>0.0</v>
      </c>
      <c r="K295" s="6">
        <v>0.0</v>
      </c>
      <c r="L295" s="6">
        <v>0.0</v>
      </c>
      <c r="M295" s="6">
        <v>0.0</v>
      </c>
      <c r="N295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46116.0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46116.00347222222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46116.006944444445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46116.010416666664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46116.01388888889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46116.01736111111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46116.020833333336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46116.024305555555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46116.02777777778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46116.03125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46116.03472222222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46116.038194444445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46116.041666666664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46116.04513888889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46116.04861111111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46116.052083333336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46116.055555555555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46116.05902777778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46116.0625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46116.06597222222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46116.069444444445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46116.072916666664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46116.07638888889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46116.07986111111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46116.083333333336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46116.086805555555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46116.09027777778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46116.09375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46116.09722222222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46116.100694444445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46116.104166666664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46116.10763888889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46116.11111111111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46116.114583333336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46116.118055555555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46116.12152777778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46116.125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46116.12847222222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46116.131944444445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46116.135416666664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46116.13888888889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46116.14236111111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46116.145833333336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46116.149305555555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46116.15277777778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46116.15625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46116.15972222222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46116.163194444445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46116.166666666664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46116.17013888889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46116.17361111111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46116.177083333336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46116.180555555555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46116.18402777778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46116.1875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46116.19097222222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46116.194444444445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46116.197916666664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46116.20138888889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46116.20486111111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46116.208333333336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46116.211805555555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46116.21527777778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46116.21875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46116.22222222222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46116.225694444445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46116.229166666664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46116.23263888889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46116.23611111111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46116.239583333336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46116.243055555555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46116.24652777778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46116.25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46116.25347222222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46116.256944444445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46116.260416666664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46116.26388888889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46116.26736111111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46116.270833333336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46116.274305555555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46116.27777777778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46116.28125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46116.28472222222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46116.288194444445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46116.291666666664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46116.29513888889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46116.29861111111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46116.302083333336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46116.305555555555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46116.30902777778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46116.3125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46116.31597222222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46116.319444444445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46116.322916666664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46116.32638888889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46116.32986111111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46116.333333333336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46116.336805555555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46116.34027777778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46116.34375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46116.34722222222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46116.350694444445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46116.354166666664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46116.35763888889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46116.36111111111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46116.364583333336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46116.368055555555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46116.37152777778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46116.375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46116.37847222222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46116.381944444445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46116.385416666664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46116.38888888889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46116.39236111111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46116.395833333336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46116.399305555555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46116.40277777778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46116.40625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46116.40972222222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46116.413194444445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46116.416666666664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46116.42013888889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46116.42361111111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46116.427083333336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46116.430555555555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46116.43402777778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46116.4375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46116.44097222222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46116.444444444445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46116.447916666664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46116.45138888889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46116.45486111111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46116.458333333336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46116.461805555555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46116.46527777778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46116.46875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46116.47222222222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46116.475694444445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46116.479166666664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46116.48263888889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46116.48611111111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46116.489583333336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46116.493055555555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46116.49652777778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46116.5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46116.50347222222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46116.506944444445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46116.510416666664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46116.51388888889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46116.51736111111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46116.520833333336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46116.524305555555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46116.52777777778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46116.53125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46116.53472222222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46116.538194444445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46116.541666666664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46116.54513888889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46116.54861111111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46116.552083333336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46116.555555555555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46116.55902777778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46116.5625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46116.56597222222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46116.569444444445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46116.572916666664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46116.57638888889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46116.57986111111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46116.583333333336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46116.586805555555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46116.59027777778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46116.59375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46116.59722222222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46116.600694444445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46116.604166666664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46116.60763888889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46116.61111111111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46116.614583333336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46116.618055555555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46116.62152777778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46116.625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46116.62847222222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46116.631944444445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46116.635416666664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46116.63888888889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46116.64236111111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46116.645833333336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46116.649305555555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46116.65277777778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46116.65625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46116.65972222222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46116.663194444445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46116.666666666664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46116.67013888889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46116.67361111111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46116.677083333336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46116.680555555555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46116.68402777778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46116.6875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46116.69097222222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46116.694444444445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46116.697916666664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46116.70138888889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46116.70486111111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46116.708333333336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46116.711805555555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46116.71527777778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46116.71875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46116.72222222222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46116.725694444445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46116.729166666664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46116.73263888889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46116.73611111111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46116.739583333336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46116.743055555555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46116.74652777778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46116.75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46116.75347222222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46116.756944444445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46116.760416666664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46116.76388888889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46116.76736111111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46116.770833333336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46116.774305555555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46116.77777777778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46116.78125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46116.78472222222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46116.788194444445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46116.791666666664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46116.79513888889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46116.79861111111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46116.802083333336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46116.805555555555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46116.80902777778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46116.8125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46116.81597222222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46116.819444444445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46116.822916666664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46116.82638888889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46116.82986111111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46116.833333333336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46116.836805555555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46116.84027777778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46116.84375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46116.84722222222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46116.850694444445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46116.854166666664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46116.85763888889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46116.86111111111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46116.864583333336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46116.868055555555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46116.87152777778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46116.875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46116.87847222222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46116.881944444445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46116.885416666664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46116.88888888889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46116.89236111111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46116.895833333336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46116.899305555555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46116.90277777778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46116.90625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46116.90972222222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46116.913194444445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46116.913194444445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46116.913194444445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46116.913194444445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46116.916666666664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46116.92013888889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46116.92361111111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46116.927083333336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46116.930555555555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46116.93402777778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46116.9375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46116.94097222222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46116.944444444445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46116.947916666664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46116.95138888889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46116.95486111111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46116.958333333336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46116.961805555555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46116.96527777778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46116.96875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46116.97222222222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46116.975694444445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46116.979166666664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46116.98263888889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46116.98611111111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46116.989583333336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  <row r="294">
      <c r="A294" s="5">
        <v>46116.993055555555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0.0</v>
      </c>
    </row>
    <row r="295">
      <c r="A295" s="5">
        <v>46116.99652777778</v>
      </c>
      <c r="B295" s="6">
        <v>0.0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0.0</v>
      </c>
      <c r="J295" s="6">
        <v>0.0</v>
      </c>
      <c r="K295" s="6">
        <v>0.0</v>
      </c>
      <c r="L295" s="6">
        <v>0.0</v>
      </c>
      <c r="M295" s="6">
        <v>0.0</v>
      </c>
      <c r="N295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0.139</v>
      </c>
      <c r="C2" s="4">
        <f t="shared" si="1"/>
        <v>0.201</v>
      </c>
      <c r="D2" s="4">
        <f t="shared" si="1"/>
        <v>0.177</v>
      </c>
      <c r="E2" s="4">
        <f t="shared" si="1"/>
        <v>0.174</v>
      </c>
      <c r="F2" s="4">
        <f t="shared" si="1"/>
        <v>0.001</v>
      </c>
      <c r="G2" s="4">
        <f t="shared" si="1"/>
        <v>-0.003</v>
      </c>
      <c r="H2" s="4">
        <f t="shared" si="1"/>
        <v>-0.199</v>
      </c>
      <c r="I2" s="4">
        <f t="shared" si="1"/>
        <v>-0.025</v>
      </c>
      <c r="J2" s="4">
        <f t="shared" si="1"/>
        <v>0.033</v>
      </c>
      <c r="K2" s="4">
        <f t="shared" si="1"/>
        <v>0.003</v>
      </c>
      <c r="L2" s="4">
        <f t="shared" si="1"/>
        <v>0.035</v>
      </c>
      <c r="M2" s="4">
        <f t="shared" si="1"/>
        <v>0.128</v>
      </c>
      <c r="N2" s="4">
        <f t="shared" si="1"/>
        <v>17150.25</v>
      </c>
    </row>
    <row r="3">
      <c r="A3" s="3" t="s">
        <v>10</v>
      </c>
      <c r="B3" s="4">
        <f t="shared" ref="B3:N3" si="2">ROUND(MAX(B5:B1000), 3)</f>
        <v>20.074</v>
      </c>
      <c r="C3" s="4">
        <f t="shared" si="2"/>
        <v>19.803</v>
      </c>
      <c r="D3" s="4">
        <f t="shared" si="2"/>
        <v>18.829</v>
      </c>
      <c r="E3" s="4">
        <f t="shared" si="2"/>
        <v>19.475</v>
      </c>
      <c r="F3" s="4">
        <f t="shared" si="2"/>
        <v>4.99</v>
      </c>
      <c r="G3" s="4">
        <f t="shared" si="2"/>
        <v>4.905</v>
      </c>
      <c r="H3" s="4">
        <f t="shared" si="2"/>
        <v>4.662</v>
      </c>
      <c r="I3" s="4">
        <f t="shared" si="2"/>
        <v>14.53</v>
      </c>
      <c r="J3" s="4">
        <f t="shared" si="2"/>
        <v>0.993</v>
      </c>
      <c r="K3" s="4">
        <f t="shared" si="2"/>
        <v>1.999</v>
      </c>
      <c r="L3" s="4">
        <f t="shared" si="2"/>
        <v>1.914</v>
      </c>
      <c r="M3" s="4">
        <f t="shared" si="2"/>
        <v>0.99</v>
      </c>
      <c r="N3" s="4">
        <f t="shared" si="2"/>
        <v>17232.135</v>
      </c>
    </row>
    <row r="4">
      <c r="A4" s="3" t="s">
        <v>11</v>
      </c>
      <c r="B4" s="4">
        <f t="shared" ref="B4:N4" si="3">ROUND(AVERAGE(B5:B1000), 3)</f>
        <v>4.984</v>
      </c>
      <c r="C4" s="4">
        <f t="shared" si="3"/>
        <v>5.038</v>
      </c>
      <c r="D4" s="4">
        <f t="shared" si="3"/>
        <v>4.466</v>
      </c>
      <c r="E4" s="4">
        <f t="shared" si="3"/>
        <v>4.829</v>
      </c>
      <c r="F4" s="4">
        <f t="shared" si="3"/>
        <v>1.18</v>
      </c>
      <c r="G4" s="4">
        <f t="shared" si="3"/>
        <v>1.157</v>
      </c>
      <c r="H4" s="4">
        <f t="shared" si="3"/>
        <v>1.015</v>
      </c>
      <c r="I4" s="4">
        <f t="shared" si="3"/>
        <v>3.352</v>
      </c>
      <c r="J4" s="4">
        <f t="shared" si="3"/>
        <v>0.504</v>
      </c>
      <c r="K4" s="4">
        <f t="shared" si="3"/>
        <v>0.708</v>
      </c>
      <c r="L4" s="4">
        <f t="shared" si="3"/>
        <v>1.301</v>
      </c>
      <c r="M4" s="4">
        <f t="shared" si="3"/>
        <v>0.508</v>
      </c>
      <c r="N4" s="4">
        <f t="shared" si="3"/>
        <v>17191.017</v>
      </c>
    </row>
    <row r="5">
      <c r="A5" s="5">
        <v>46116.0</v>
      </c>
      <c r="B5" s="6">
        <v>0.145</v>
      </c>
      <c r="C5" s="6">
        <v>0.235</v>
      </c>
      <c r="D5" s="6">
        <v>0.212</v>
      </c>
      <c r="E5" s="6">
        <v>0.197</v>
      </c>
      <c r="F5" s="6">
        <v>0.003</v>
      </c>
      <c r="G5" s="6">
        <v>0.003</v>
      </c>
      <c r="H5" s="6">
        <v>-0.015</v>
      </c>
      <c r="I5" s="6">
        <v>-0.009</v>
      </c>
      <c r="J5" s="6">
        <v>0.089</v>
      </c>
      <c r="K5" s="6">
        <v>0.049</v>
      </c>
      <c r="L5" s="6">
        <v>1.715</v>
      </c>
      <c r="M5" s="6">
        <v>0.144</v>
      </c>
      <c r="N5" s="6">
        <v>17150.25</v>
      </c>
    </row>
    <row r="6">
      <c r="A6" s="5">
        <v>46116.00347222222</v>
      </c>
      <c r="B6" s="6">
        <v>0.145</v>
      </c>
      <c r="C6" s="6">
        <v>0.223</v>
      </c>
      <c r="D6" s="6">
        <v>0.203</v>
      </c>
      <c r="E6" s="6">
        <v>0.19</v>
      </c>
      <c r="F6" s="6">
        <v>0.003</v>
      </c>
      <c r="G6" s="6">
        <v>0.004</v>
      </c>
      <c r="H6" s="6">
        <v>-0.014</v>
      </c>
      <c r="I6" s="6">
        <v>-0.007</v>
      </c>
      <c r="J6" s="6">
        <v>0.085</v>
      </c>
      <c r="K6" s="6">
        <v>0.08</v>
      </c>
      <c r="L6" s="6">
        <v>1.733</v>
      </c>
      <c r="M6" s="6">
        <v>0.148</v>
      </c>
      <c r="N6" s="6">
        <v>17150.252</v>
      </c>
    </row>
    <row r="7">
      <c r="A7" s="5">
        <v>46116.006944444445</v>
      </c>
      <c r="B7" s="6">
        <v>0.143</v>
      </c>
      <c r="C7" s="6">
        <v>0.226</v>
      </c>
      <c r="D7" s="6">
        <v>0.206</v>
      </c>
      <c r="E7" s="6">
        <v>0.192</v>
      </c>
      <c r="F7" s="6">
        <v>0.003</v>
      </c>
      <c r="G7" s="6">
        <v>0.005</v>
      </c>
      <c r="H7" s="6">
        <v>-0.014</v>
      </c>
      <c r="I7" s="6">
        <v>-0.006</v>
      </c>
      <c r="J7" s="6">
        <v>0.085</v>
      </c>
      <c r="K7" s="6">
        <v>0.092</v>
      </c>
      <c r="L7" s="6">
        <v>1.736</v>
      </c>
      <c r="M7" s="6">
        <v>0.152</v>
      </c>
      <c r="N7" s="6">
        <v>17150.253</v>
      </c>
    </row>
    <row r="8">
      <c r="A8" s="5">
        <v>46116.010416666664</v>
      </c>
      <c r="B8" s="6">
        <v>0.146</v>
      </c>
      <c r="C8" s="6">
        <v>0.232</v>
      </c>
      <c r="D8" s="6">
        <v>0.213</v>
      </c>
      <c r="E8" s="6">
        <v>0.197</v>
      </c>
      <c r="F8" s="6">
        <v>0.003</v>
      </c>
      <c r="G8" s="6">
        <v>0.006</v>
      </c>
      <c r="H8" s="6">
        <v>-0.013</v>
      </c>
      <c r="I8" s="6">
        <v>-0.004</v>
      </c>
      <c r="J8" s="6">
        <v>0.081</v>
      </c>
      <c r="K8" s="6">
        <v>0.096</v>
      </c>
      <c r="L8" s="6">
        <v>1.749</v>
      </c>
      <c r="M8" s="6">
        <v>0.148</v>
      </c>
      <c r="N8" s="6">
        <v>17150.255</v>
      </c>
    </row>
    <row r="9">
      <c r="A9" s="5">
        <v>46116.01388888889</v>
      </c>
      <c r="B9" s="6">
        <v>0.147</v>
      </c>
      <c r="C9" s="6">
        <v>0.24</v>
      </c>
      <c r="D9" s="6">
        <v>0.217</v>
      </c>
      <c r="E9" s="6">
        <v>0.201</v>
      </c>
      <c r="F9" s="6">
        <v>0.003</v>
      </c>
      <c r="G9" s="6">
        <v>0.002</v>
      </c>
      <c r="H9" s="6">
        <v>-0.015</v>
      </c>
      <c r="I9" s="6">
        <v>-0.01</v>
      </c>
      <c r="J9" s="6">
        <v>0.075</v>
      </c>
      <c r="K9" s="6">
        <v>0.04</v>
      </c>
      <c r="L9" s="6">
        <v>1.72</v>
      </c>
      <c r="M9" s="6">
        <v>0.135</v>
      </c>
      <c r="N9" s="6">
        <v>17150.257</v>
      </c>
    </row>
    <row r="10">
      <c r="A10" s="5">
        <v>46116.01736111111</v>
      </c>
      <c r="B10" s="6">
        <v>0.143</v>
      </c>
      <c r="C10" s="6">
        <v>0.242</v>
      </c>
      <c r="D10" s="6">
        <v>0.221</v>
      </c>
      <c r="E10" s="6">
        <v>0.202</v>
      </c>
      <c r="F10" s="6">
        <v>0.003</v>
      </c>
      <c r="G10" s="6">
        <v>0.004</v>
      </c>
      <c r="H10" s="6">
        <v>-0.016</v>
      </c>
      <c r="I10" s="6">
        <v>-0.009</v>
      </c>
      <c r="J10" s="6">
        <v>0.078</v>
      </c>
      <c r="K10" s="6">
        <v>0.061</v>
      </c>
      <c r="L10" s="6">
        <v>1.715</v>
      </c>
      <c r="M10" s="6">
        <v>0.147</v>
      </c>
      <c r="N10" s="6">
        <v>17150.259</v>
      </c>
    </row>
    <row r="11">
      <c r="A11" s="5">
        <v>46116.020833333336</v>
      </c>
      <c r="B11" s="6">
        <v>0.146</v>
      </c>
      <c r="C11" s="6">
        <v>0.23</v>
      </c>
      <c r="D11" s="6">
        <v>0.21</v>
      </c>
      <c r="E11" s="6">
        <v>0.196</v>
      </c>
      <c r="F11" s="6">
        <v>0.003</v>
      </c>
      <c r="G11" s="6">
        <v>0.004</v>
      </c>
      <c r="H11" s="6">
        <v>-0.014</v>
      </c>
      <c r="I11" s="6">
        <v>-0.007</v>
      </c>
      <c r="J11" s="6">
        <v>0.077</v>
      </c>
      <c r="K11" s="6">
        <v>0.078</v>
      </c>
      <c r="L11" s="6">
        <v>1.739</v>
      </c>
      <c r="M11" s="6">
        <v>0.144</v>
      </c>
      <c r="N11" s="6">
        <v>17150.26</v>
      </c>
    </row>
    <row r="12">
      <c r="A12" s="5">
        <v>46116.024305555555</v>
      </c>
      <c r="B12" s="6">
        <v>0.143</v>
      </c>
      <c r="C12" s="6">
        <v>0.256</v>
      </c>
      <c r="D12" s="6">
        <v>0.229</v>
      </c>
      <c r="E12" s="6">
        <v>0.209</v>
      </c>
      <c r="F12" s="6">
        <v>0.003</v>
      </c>
      <c r="G12" s="6">
        <v>0.0</v>
      </c>
      <c r="H12" s="6">
        <v>-0.018</v>
      </c>
      <c r="I12" s="6">
        <v>-0.015</v>
      </c>
      <c r="J12" s="6">
        <v>0.082</v>
      </c>
      <c r="K12" s="6">
        <v>0.003</v>
      </c>
      <c r="L12" s="6">
        <v>1.682</v>
      </c>
      <c r="M12" s="6">
        <v>0.136</v>
      </c>
      <c r="N12" s="6">
        <v>17150.262</v>
      </c>
    </row>
    <row r="13">
      <c r="A13" s="5">
        <v>46116.02777777778</v>
      </c>
      <c r="B13" s="6">
        <v>0.143</v>
      </c>
      <c r="C13" s="6">
        <v>0.228</v>
      </c>
      <c r="D13" s="6">
        <v>0.203</v>
      </c>
      <c r="E13" s="6">
        <v>0.192</v>
      </c>
      <c r="F13" s="6">
        <v>0.002</v>
      </c>
      <c r="G13" s="6">
        <v>0.003</v>
      </c>
      <c r="H13" s="6">
        <v>-0.014</v>
      </c>
      <c r="I13" s="6">
        <v>-0.009</v>
      </c>
      <c r="J13" s="6">
        <v>0.065</v>
      </c>
      <c r="K13" s="6">
        <v>0.053</v>
      </c>
      <c r="L13" s="6">
        <v>1.719</v>
      </c>
      <c r="M13" s="6">
        <v>0.137</v>
      </c>
      <c r="N13" s="6">
        <v>17150.264</v>
      </c>
    </row>
    <row r="14">
      <c r="A14" s="5">
        <v>46116.03125</v>
      </c>
      <c r="B14" s="6">
        <v>0.143</v>
      </c>
      <c r="C14" s="6">
        <v>0.243</v>
      </c>
      <c r="D14" s="6">
        <v>0.219</v>
      </c>
      <c r="E14" s="6">
        <v>0.202</v>
      </c>
      <c r="F14" s="6">
        <v>0.003</v>
      </c>
      <c r="G14" s="6">
        <v>0.002</v>
      </c>
      <c r="H14" s="6">
        <v>-0.016</v>
      </c>
      <c r="I14" s="6">
        <v>-0.011</v>
      </c>
      <c r="J14" s="6">
        <v>0.078</v>
      </c>
      <c r="K14" s="6">
        <v>0.032</v>
      </c>
      <c r="L14" s="6">
        <v>1.697</v>
      </c>
      <c r="M14" s="6">
        <v>0.141</v>
      </c>
      <c r="N14" s="6">
        <v>17150.266</v>
      </c>
    </row>
    <row r="15">
      <c r="A15" s="5">
        <v>46116.03472222222</v>
      </c>
      <c r="B15" s="6">
        <v>0.142</v>
      </c>
      <c r="C15" s="6">
        <v>0.216</v>
      </c>
      <c r="D15" s="6">
        <v>0.201</v>
      </c>
      <c r="E15" s="6">
        <v>0.186</v>
      </c>
      <c r="F15" s="6">
        <v>0.002</v>
      </c>
      <c r="G15" s="6">
        <v>0.006</v>
      </c>
      <c r="H15" s="6">
        <v>-0.012</v>
      </c>
      <c r="I15" s="6">
        <v>-0.004</v>
      </c>
      <c r="J15" s="6">
        <v>0.059</v>
      </c>
      <c r="K15" s="6">
        <v>0.107</v>
      </c>
      <c r="L15" s="6">
        <v>1.752</v>
      </c>
      <c r="M15" s="6">
        <v>0.146</v>
      </c>
      <c r="N15" s="6">
        <v>17150.267</v>
      </c>
    </row>
    <row r="16">
      <c r="A16" s="5">
        <v>46116.038194444445</v>
      </c>
      <c r="B16" s="6">
        <v>0.141</v>
      </c>
      <c r="C16" s="6">
        <v>0.245</v>
      </c>
      <c r="D16" s="6">
        <v>0.22</v>
      </c>
      <c r="E16" s="6">
        <v>0.202</v>
      </c>
      <c r="F16" s="6">
        <v>0.003</v>
      </c>
      <c r="G16" s="6">
        <v>0.002</v>
      </c>
      <c r="H16" s="6">
        <v>-0.017</v>
      </c>
      <c r="I16" s="6">
        <v>-0.012</v>
      </c>
      <c r="J16" s="6">
        <v>0.073</v>
      </c>
      <c r="K16" s="6">
        <v>0.03</v>
      </c>
      <c r="L16" s="6">
        <v>1.691</v>
      </c>
      <c r="M16" s="6">
        <v>0.142</v>
      </c>
      <c r="N16" s="6">
        <v>17150.269</v>
      </c>
    </row>
    <row r="17">
      <c r="A17" s="5">
        <v>46116.041666666664</v>
      </c>
      <c r="B17" s="6">
        <v>0.141</v>
      </c>
      <c r="C17" s="6">
        <v>0.261</v>
      </c>
      <c r="D17" s="6">
        <v>0.238</v>
      </c>
      <c r="E17" s="6">
        <v>0.213</v>
      </c>
      <c r="F17" s="6">
        <v>0.002</v>
      </c>
      <c r="G17" s="6">
        <v>0.001</v>
      </c>
      <c r="H17" s="6">
        <v>-0.017</v>
      </c>
      <c r="I17" s="6">
        <v>-0.014</v>
      </c>
      <c r="J17" s="6">
        <v>0.066</v>
      </c>
      <c r="K17" s="6">
        <v>0.015</v>
      </c>
      <c r="L17" s="6">
        <v>1.702</v>
      </c>
      <c r="M17" s="6">
        <v>0.131</v>
      </c>
      <c r="N17" s="6">
        <v>17150.271</v>
      </c>
    </row>
    <row r="18">
      <c r="A18" s="5">
        <v>46116.04513888889</v>
      </c>
      <c r="B18" s="6">
        <v>0.147</v>
      </c>
      <c r="C18" s="6">
        <v>0.237</v>
      </c>
      <c r="D18" s="6">
        <v>0.198</v>
      </c>
      <c r="E18" s="6">
        <v>0.194</v>
      </c>
      <c r="F18" s="6">
        <v>0.005</v>
      </c>
      <c r="G18" s="6">
        <v>0.0</v>
      </c>
      <c r="H18" s="6">
        <v>-0.018</v>
      </c>
      <c r="I18" s="6">
        <v>-0.013</v>
      </c>
      <c r="J18" s="6">
        <v>0.13</v>
      </c>
      <c r="K18" s="6">
        <v>1.997</v>
      </c>
      <c r="L18" s="6">
        <v>1.626</v>
      </c>
      <c r="M18" s="6">
        <v>0.161</v>
      </c>
      <c r="N18" s="6">
        <v>17150.273</v>
      </c>
    </row>
    <row r="19">
      <c r="A19" s="5">
        <v>46116.04861111111</v>
      </c>
      <c r="B19" s="6">
        <v>0.146</v>
      </c>
      <c r="C19" s="6">
        <v>0.238</v>
      </c>
      <c r="D19" s="6">
        <v>0.204</v>
      </c>
      <c r="E19" s="6">
        <v>0.196</v>
      </c>
      <c r="F19" s="6">
        <v>0.005</v>
      </c>
      <c r="G19" s="6">
        <v>0.001</v>
      </c>
      <c r="H19" s="6">
        <v>-0.018</v>
      </c>
      <c r="I19" s="6">
        <v>-0.012</v>
      </c>
      <c r="J19" s="6">
        <v>0.124</v>
      </c>
      <c r="K19" s="6">
        <v>0.018</v>
      </c>
      <c r="L19" s="6">
        <v>1.654</v>
      </c>
      <c r="M19" s="6">
        <v>0.158</v>
      </c>
      <c r="N19" s="6">
        <v>17150.275</v>
      </c>
    </row>
    <row r="20">
      <c r="A20" s="5">
        <v>46116.052083333336</v>
      </c>
      <c r="B20" s="6">
        <v>0.147</v>
      </c>
      <c r="C20" s="6">
        <v>0.239</v>
      </c>
      <c r="D20" s="6">
        <v>0.202</v>
      </c>
      <c r="E20" s="6">
        <v>0.196</v>
      </c>
      <c r="F20" s="6">
        <v>0.004</v>
      </c>
      <c r="G20" s="6">
        <v>-0.002</v>
      </c>
      <c r="H20" s="6">
        <v>-0.018</v>
      </c>
      <c r="I20" s="6">
        <v>-0.016</v>
      </c>
      <c r="J20" s="6">
        <v>0.111</v>
      </c>
      <c r="K20" s="6">
        <v>1.972</v>
      </c>
      <c r="L20" s="6">
        <v>1.635</v>
      </c>
      <c r="M20" s="6">
        <v>0.165</v>
      </c>
      <c r="N20" s="6">
        <v>17150.277</v>
      </c>
    </row>
    <row r="21">
      <c r="A21" s="5">
        <v>46116.055555555555</v>
      </c>
      <c r="B21" s="6">
        <v>0.148</v>
      </c>
      <c r="C21" s="6">
        <v>0.236</v>
      </c>
      <c r="D21" s="6">
        <v>0.2</v>
      </c>
      <c r="E21" s="6">
        <v>0.195</v>
      </c>
      <c r="F21" s="6">
        <v>0.004</v>
      </c>
      <c r="G21" s="6">
        <v>-0.001</v>
      </c>
      <c r="H21" s="6">
        <v>-0.018</v>
      </c>
      <c r="I21" s="6">
        <v>-0.015</v>
      </c>
      <c r="J21" s="6">
        <v>0.109</v>
      </c>
      <c r="K21" s="6">
        <v>1.99</v>
      </c>
      <c r="L21" s="6">
        <v>1.639</v>
      </c>
      <c r="M21" s="6">
        <v>0.155</v>
      </c>
      <c r="N21" s="6">
        <v>17150.279</v>
      </c>
    </row>
    <row r="22">
      <c r="A22" s="5">
        <v>46116.05902777778</v>
      </c>
      <c r="B22" s="6">
        <v>0.145</v>
      </c>
      <c r="C22" s="6">
        <v>0.242</v>
      </c>
      <c r="D22" s="6">
        <v>0.208</v>
      </c>
      <c r="E22" s="6">
        <v>0.199</v>
      </c>
      <c r="F22" s="6">
        <v>0.003</v>
      </c>
      <c r="G22" s="6">
        <v>-0.001</v>
      </c>
      <c r="H22" s="6">
        <v>-0.019</v>
      </c>
      <c r="I22" s="6">
        <v>-0.017</v>
      </c>
      <c r="J22" s="6">
        <v>0.08</v>
      </c>
      <c r="K22" s="6">
        <v>1.976</v>
      </c>
      <c r="L22" s="6">
        <v>1.649</v>
      </c>
      <c r="M22" s="6">
        <v>0.152</v>
      </c>
      <c r="N22" s="6">
        <v>17150.281</v>
      </c>
    </row>
    <row r="23">
      <c r="A23" s="5">
        <v>46116.0625</v>
      </c>
      <c r="B23" s="6">
        <v>0.147</v>
      </c>
      <c r="C23" s="6">
        <v>0.239</v>
      </c>
      <c r="D23" s="6">
        <v>0.201</v>
      </c>
      <c r="E23" s="6">
        <v>0.196</v>
      </c>
      <c r="F23" s="6">
        <v>0.003</v>
      </c>
      <c r="G23" s="6">
        <v>-0.001</v>
      </c>
      <c r="H23" s="6">
        <v>-0.018</v>
      </c>
      <c r="I23" s="6">
        <v>-0.016</v>
      </c>
      <c r="J23" s="6">
        <v>0.087</v>
      </c>
      <c r="K23" s="6">
        <v>1.988</v>
      </c>
      <c r="L23" s="6">
        <v>1.638</v>
      </c>
      <c r="M23" s="6">
        <v>0.151</v>
      </c>
      <c r="N23" s="6">
        <v>17150.283</v>
      </c>
    </row>
    <row r="24">
      <c r="A24" s="5">
        <v>46116.06597222222</v>
      </c>
      <c r="B24" s="6">
        <v>0.147</v>
      </c>
      <c r="C24" s="6">
        <v>0.234</v>
      </c>
      <c r="D24" s="6">
        <v>0.202</v>
      </c>
      <c r="E24" s="6">
        <v>0.194</v>
      </c>
      <c r="F24" s="6">
        <v>0.003</v>
      </c>
      <c r="G24" s="6">
        <v>0.0</v>
      </c>
      <c r="H24" s="6">
        <v>-0.018</v>
      </c>
      <c r="I24" s="6">
        <v>-0.015</v>
      </c>
      <c r="J24" s="6">
        <v>0.084</v>
      </c>
      <c r="K24" s="6">
        <v>1.999</v>
      </c>
      <c r="L24" s="6">
        <v>1.645</v>
      </c>
      <c r="M24" s="6">
        <v>0.145</v>
      </c>
      <c r="N24" s="6">
        <v>17150.284</v>
      </c>
    </row>
    <row r="25">
      <c r="A25" s="5">
        <v>46116.069444444445</v>
      </c>
      <c r="B25" s="6">
        <v>0.148</v>
      </c>
      <c r="C25" s="6">
        <v>0.246</v>
      </c>
      <c r="D25" s="6">
        <v>0.213</v>
      </c>
      <c r="E25" s="6">
        <v>0.202</v>
      </c>
      <c r="F25" s="6">
        <v>0.004</v>
      </c>
      <c r="G25" s="6">
        <v>-0.002</v>
      </c>
      <c r="H25" s="6">
        <v>-0.019</v>
      </c>
      <c r="I25" s="6">
        <v>-0.017</v>
      </c>
      <c r="J25" s="6">
        <v>0.108</v>
      </c>
      <c r="K25" s="6">
        <v>1.973</v>
      </c>
      <c r="L25" s="6">
        <v>1.657</v>
      </c>
      <c r="M25" s="6">
        <v>0.157</v>
      </c>
      <c r="N25" s="6">
        <v>17150.286</v>
      </c>
    </row>
    <row r="26">
      <c r="A26" s="5">
        <v>46116.072916666664</v>
      </c>
      <c r="B26" s="6">
        <v>0.148</v>
      </c>
      <c r="C26" s="6">
        <v>0.233</v>
      </c>
      <c r="D26" s="6">
        <v>0.198</v>
      </c>
      <c r="E26" s="6">
        <v>0.193</v>
      </c>
      <c r="F26" s="6">
        <v>0.004</v>
      </c>
      <c r="G26" s="6">
        <v>0.0</v>
      </c>
      <c r="H26" s="6">
        <v>-0.018</v>
      </c>
      <c r="I26" s="6">
        <v>-0.014</v>
      </c>
      <c r="J26" s="6">
        <v>0.099</v>
      </c>
      <c r="K26" s="6">
        <v>1.998</v>
      </c>
      <c r="L26" s="6">
        <v>1.639</v>
      </c>
      <c r="M26" s="6">
        <v>0.15</v>
      </c>
      <c r="N26" s="6">
        <v>17150.288</v>
      </c>
    </row>
    <row r="27">
      <c r="A27" s="5">
        <v>46116.07638888889</v>
      </c>
      <c r="B27" s="6">
        <v>0.148</v>
      </c>
      <c r="C27" s="6">
        <v>0.234</v>
      </c>
      <c r="D27" s="6">
        <v>0.199</v>
      </c>
      <c r="E27" s="6">
        <v>0.194</v>
      </c>
      <c r="F27" s="6">
        <v>0.004</v>
      </c>
      <c r="G27" s="6">
        <v>0.0</v>
      </c>
      <c r="H27" s="6">
        <v>-0.018</v>
      </c>
      <c r="I27" s="6">
        <v>-0.014</v>
      </c>
      <c r="J27" s="6">
        <v>0.098</v>
      </c>
      <c r="K27" s="6">
        <v>1.996</v>
      </c>
      <c r="L27" s="6">
        <v>1.638</v>
      </c>
      <c r="M27" s="6">
        <v>0.151</v>
      </c>
      <c r="N27" s="6">
        <v>17150.29</v>
      </c>
    </row>
    <row r="28">
      <c r="A28" s="5">
        <v>46116.07986111111</v>
      </c>
      <c r="B28" s="6">
        <v>0.15</v>
      </c>
      <c r="C28" s="6">
        <v>0.24</v>
      </c>
      <c r="D28" s="6">
        <v>0.205</v>
      </c>
      <c r="E28" s="6">
        <v>0.198</v>
      </c>
      <c r="F28" s="6">
        <v>0.004</v>
      </c>
      <c r="G28" s="6">
        <v>-0.001</v>
      </c>
      <c r="H28" s="6">
        <v>-0.018</v>
      </c>
      <c r="I28" s="6">
        <v>-0.015</v>
      </c>
      <c r="J28" s="6">
        <v>0.116</v>
      </c>
      <c r="K28" s="6">
        <v>1.98</v>
      </c>
      <c r="L28" s="6">
        <v>1.656</v>
      </c>
      <c r="M28" s="6">
        <v>0.156</v>
      </c>
      <c r="N28" s="6">
        <v>17150.292</v>
      </c>
    </row>
    <row r="29">
      <c r="A29" s="5">
        <v>46116.083333333336</v>
      </c>
      <c r="B29" s="6">
        <v>0.148</v>
      </c>
      <c r="C29" s="6">
        <v>0.218</v>
      </c>
      <c r="D29" s="6">
        <v>0.19</v>
      </c>
      <c r="E29" s="6">
        <v>0.185</v>
      </c>
      <c r="F29" s="6">
        <v>0.004</v>
      </c>
      <c r="G29" s="6">
        <v>0.003</v>
      </c>
      <c r="H29" s="6">
        <v>-0.014</v>
      </c>
      <c r="I29" s="6">
        <v>-0.007</v>
      </c>
      <c r="J29" s="6">
        <v>0.097</v>
      </c>
      <c r="K29" s="6">
        <v>0.06</v>
      </c>
      <c r="L29" s="6">
        <v>1.711</v>
      </c>
      <c r="M29" s="6">
        <v>0.148</v>
      </c>
      <c r="N29" s="6">
        <v>17150.294</v>
      </c>
    </row>
    <row r="30">
      <c r="A30" s="5">
        <v>46116.086805555555</v>
      </c>
      <c r="B30" s="6">
        <v>0.145</v>
      </c>
      <c r="C30" s="6">
        <v>0.222</v>
      </c>
      <c r="D30" s="6">
        <v>0.195</v>
      </c>
      <c r="E30" s="6">
        <v>0.187</v>
      </c>
      <c r="F30" s="6">
        <v>0.004</v>
      </c>
      <c r="G30" s="6">
        <v>0.003</v>
      </c>
      <c r="H30" s="6">
        <v>-0.015</v>
      </c>
      <c r="I30" s="6">
        <v>-0.008</v>
      </c>
      <c r="J30" s="6">
        <v>0.109</v>
      </c>
      <c r="K30" s="6">
        <v>0.057</v>
      </c>
      <c r="L30" s="6">
        <v>1.701</v>
      </c>
      <c r="M30" s="6">
        <v>0.154</v>
      </c>
      <c r="N30" s="6">
        <v>17150.296</v>
      </c>
    </row>
    <row r="31">
      <c r="A31" s="5">
        <v>46116.09027777778</v>
      </c>
      <c r="B31" s="6">
        <v>0.149</v>
      </c>
      <c r="C31" s="6">
        <v>0.219</v>
      </c>
      <c r="D31" s="6">
        <v>0.19</v>
      </c>
      <c r="E31" s="6">
        <v>0.186</v>
      </c>
      <c r="F31" s="6">
        <v>0.004</v>
      </c>
      <c r="G31" s="6">
        <v>0.002</v>
      </c>
      <c r="H31" s="6">
        <v>-0.015</v>
      </c>
      <c r="I31" s="6">
        <v>-0.009</v>
      </c>
      <c r="J31" s="6">
        <v>0.109</v>
      </c>
      <c r="K31" s="6">
        <v>0.044</v>
      </c>
      <c r="L31" s="6">
        <v>1.689</v>
      </c>
      <c r="M31" s="6">
        <v>0.152</v>
      </c>
      <c r="N31" s="6">
        <v>17150.298</v>
      </c>
    </row>
    <row r="32">
      <c r="A32" s="5">
        <v>46116.09375</v>
      </c>
      <c r="B32" s="6">
        <v>0.145</v>
      </c>
      <c r="C32" s="6">
        <v>0.23</v>
      </c>
      <c r="D32" s="6">
        <v>0.199</v>
      </c>
      <c r="E32" s="6">
        <v>0.191</v>
      </c>
      <c r="F32" s="6">
        <v>0.003</v>
      </c>
      <c r="G32" s="6">
        <v>0.001</v>
      </c>
      <c r="H32" s="6">
        <v>-0.016</v>
      </c>
      <c r="I32" s="6">
        <v>-0.012</v>
      </c>
      <c r="J32" s="6">
        <v>0.093</v>
      </c>
      <c r="K32" s="6">
        <v>0.014</v>
      </c>
      <c r="L32" s="6">
        <v>1.672</v>
      </c>
      <c r="M32" s="6">
        <v>0.143</v>
      </c>
      <c r="N32" s="6">
        <v>17150.3</v>
      </c>
    </row>
    <row r="33">
      <c r="A33" s="5">
        <v>46116.09722222222</v>
      </c>
      <c r="B33" s="6">
        <v>0.147</v>
      </c>
      <c r="C33" s="6">
        <v>0.254</v>
      </c>
      <c r="D33" s="6">
        <v>0.218</v>
      </c>
      <c r="E33" s="6">
        <v>0.206</v>
      </c>
      <c r="F33" s="6">
        <v>0.004</v>
      </c>
      <c r="G33" s="6">
        <v>-0.003</v>
      </c>
      <c r="H33" s="6">
        <v>-0.02</v>
      </c>
      <c r="I33" s="6">
        <v>-0.019</v>
      </c>
      <c r="J33" s="6">
        <v>0.11</v>
      </c>
      <c r="K33" s="6">
        <v>1.96</v>
      </c>
      <c r="L33" s="6">
        <v>1.641</v>
      </c>
      <c r="M33" s="6">
        <v>0.169</v>
      </c>
      <c r="N33" s="6">
        <v>17150.302</v>
      </c>
    </row>
    <row r="34">
      <c r="A34" s="5">
        <v>46116.100694444445</v>
      </c>
      <c r="B34" s="6">
        <v>0.147</v>
      </c>
      <c r="C34" s="6">
        <v>0.222</v>
      </c>
      <c r="D34" s="6">
        <v>0.191</v>
      </c>
      <c r="E34" s="6">
        <v>0.187</v>
      </c>
      <c r="F34" s="6">
        <v>0.004</v>
      </c>
      <c r="G34" s="6">
        <v>0.002</v>
      </c>
      <c r="H34" s="6">
        <v>-0.016</v>
      </c>
      <c r="I34" s="6">
        <v>-0.01</v>
      </c>
      <c r="J34" s="6">
        <v>0.109</v>
      </c>
      <c r="K34" s="6">
        <v>0.031</v>
      </c>
      <c r="L34" s="6">
        <v>1.675</v>
      </c>
      <c r="M34" s="6">
        <v>0.152</v>
      </c>
      <c r="N34" s="6">
        <v>17150.304</v>
      </c>
    </row>
    <row r="35">
      <c r="A35" s="5">
        <v>46116.104166666664</v>
      </c>
      <c r="B35" s="6">
        <v>0.146</v>
      </c>
      <c r="C35" s="6">
        <v>0.244</v>
      </c>
      <c r="D35" s="6">
        <v>0.209</v>
      </c>
      <c r="E35" s="6">
        <v>0.199</v>
      </c>
      <c r="F35" s="6">
        <v>0.004</v>
      </c>
      <c r="G35" s="6">
        <v>-0.001</v>
      </c>
      <c r="H35" s="6">
        <v>-0.018</v>
      </c>
      <c r="I35" s="6">
        <v>-0.015</v>
      </c>
      <c r="J35" s="6">
        <v>0.115</v>
      </c>
      <c r="K35" s="6">
        <v>1.977</v>
      </c>
      <c r="L35" s="6">
        <v>1.649</v>
      </c>
      <c r="M35" s="6">
        <v>0.16</v>
      </c>
      <c r="N35" s="6">
        <v>17150.305</v>
      </c>
    </row>
    <row r="36">
      <c r="A36" s="5">
        <v>46116.10763888889</v>
      </c>
      <c r="B36" s="6">
        <v>0.146</v>
      </c>
      <c r="C36" s="6">
        <v>0.243</v>
      </c>
      <c r="D36" s="6">
        <v>0.208</v>
      </c>
      <c r="E36" s="6">
        <v>0.199</v>
      </c>
      <c r="F36" s="6">
        <v>0.004</v>
      </c>
      <c r="G36" s="6">
        <v>-0.002</v>
      </c>
      <c r="H36" s="6">
        <v>-0.019</v>
      </c>
      <c r="I36" s="6">
        <v>-0.017</v>
      </c>
      <c r="J36" s="6">
        <v>0.109</v>
      </c>
      <c r="K36" s="6">
        <v>1.972</v>
      </c>
      <c r="L36" s="6">
        <v>1.631</v>
      </c>
      <c r="M36" s="6">
        <v>0.166</v>
      </c>
      <c r="N36" s="6">
        <v>17150.307</v>
      </c>
    </row>
    <row r="37">
      <c r="A37" s="5">
        <v>46116.11111111111</v>
      </c>
      <c r="B37" s="6">
        <v>0.146</v>
      </c>
      <c r="C37" s="6">
        <v>0.225</v>
      </c>
      <c r="D37" s="6">
        <v>0.193</v>
      </c>
      <c r="E37" s="6">
        <v>0.188</v>
      </c>
      <c r="F37" s="6">
        <v>0.004</v>
      </c>
      <c r="G37" s="6">
        <v>0.001</v>
      </c>
      <c r="H37" s="6">
        <v>-0.017</v>
      </c>
      <c r="I37" s="6">
        <v>-0.012</v>
      </c>
      <c r="J37" s="6">
        <v>0.109</v>
      </c>
      <c r="K37" s="6">
        <v>0.016</v>
      </c>
      <c r="L37" s="6">
        <v>1.655</v>
      </c>
      <c r="M37" s="6">
        <v>0.153</v>
      </c>
      <c r="N37" s="6">
        <v>17150.309</v>
      </c>
    </row>
    <row r="38">
      <c r="A38" s="5">
        <v>46116.114583333336</v>
      </c>
      <c r="B38" s="6">
        <v>0.145</v>
      </c>
      <c r="C38" s="6">
        <v>0.234</v>
      </c>
      <c r="D38" s="6">
        <v>0.199</v>
      </c>
      <c r="E38" s="6">
        <v>0.192</v>
      </c>
      <c r="F38" s="6">
        <v>0.004</v>
      </c>
      <c r="G38" s="6">
        <v>0.0</v>
      </c>
      <c r="H38" s="6">
        <v>-0.018</v>
      </c>
      <c r="I38" s="6">
        <v>-0.014</v>
      </c>
      <c r="J38" s="6">
        <v>0.121</v>
      </c>
      <c r="K38" s="6">
        <v>1.994</v>
      </c>
      <c r="L38" s="6">
        <v>1.644</v>
      </c>
      <c r="M38" s="6">
        <v>0.155</v>
      </c>
      <c r="N38" s="6">
        <v>17150.311</v>
      </c>
    </row>
    <row r="39">
      <c r="A39" s="5">
        <v>46116.118055555555</v>
      </c>
      <c r="B39" s="6">
        <v>0.147</v>
      </c>
      <c r="C39" s="6">
        <v>0.236</v>
      </c>
      <c r="D39" s="6">
        <v>0.202</v>
      </c>
      <c r="E39" s="6">
        <v>0.195</v>
      </c>
      <c r="F39" s="6">
        <v>0.004</v>
      </c>
      <c r="G39" s="6">
        <v>-0.001</v>
      </c>
      <c r="H39" s="6">
        <v>-0.018</v>
      </c>
      <c r="I39" s="6">
        <v>-0.015</v>
      </c>
      <c r="J39" s="6">
        <v>0.111</v>
      </c>
      <c r="K39" s="6">
        <v>1.98</v>
      </c>
      <c r="L39" s="6">
        <v>1.646</v>
      </c>
      <c r="M39" s="6">
        <v>0.158</v>
      </c>
      <c r="N39" s="6">
        <v>17150.313</v>
      </c>
    </row>
    <row r="40">
      <c r="A40" s="5">
        <v>46116.12152777778</v>
      </c>
      <c r="B40" s="6">
        <v>0.146</v>
      </c>
      <c r="C40" s="6">
        <v>0.232</v>
      </c>
      <c r="D40" s="6">
        <v>0.2</v>
      </c>
      <c r="E40" s="6">
        <v>0.193</v>
      </c>
      <c r="F40" s="6">
        <v>0.004</v>
      </c>
      <c r="G40" s="6">
        <v>0.0</v>
      </c>
      <c r="H40" s="6">
        <v>-0.018</v>
      </c>
      <c r="I40" s="6">
        <v>-0.014</v>
      </c>
      <c r="J40" s="6">
        <v>0.113</v>
      </c>
      <c r="K40" s="6">
        <v>1.992</v>
      </c>
      <c r="L40" s="6">
        <v>1.642</v>
      </c>
      <c r="M40" s="6">
        <v>0.156</v>
      </c>
      <c r="N40" s="6">
        <v>17150.315</v>
      </c>
    </row>
    <row r="41">
      <c r="A41" s="5">
        <v>46116.125</v>
      </c>
      <c r="B41" s="6">
        <v>0.146</v>
      </c>
      <c r="C41" s="6">
        <v>0.236</v>
      </c>
      <c r="D41" s="6">
        <v>0.201</v>
      </c>
      <c r="E41" s="6">
        <v>0.194</v>
      </c>
      <c r="F41" s="6">
        <v>0.004</v>
      </c>
      <c r="G41" s="6">
        <v>-0.001</v>
      </c>
      <c r="H41" s="6">
        <v>-0.018</v>
      </c>
      <c r="I41" s="6">
        <v>-0.015</v>
      </c>
      <c r="J41" s="6">
        <v>0.1</v>
      </c>
      <c r="K41" s="6">
        <v>1.986</v>
      </c>
      <c r="L41" s="6">
        <v>1.632</v>
      </c>
      <c r="M41" s="6">
        <v>0.158</v>
      </c>
      <c r="N41" s="6">
        <v>17150.317</v>
      </c>
    </row>
    <row r="42">
      <c r="A42" s="5">
        <v>46116.12847222222</v>
      </c>
      <c r="B42" s="6">
        <v>0.144</v>
      </c>
      <c r="C42" s="6">
        <v>0.24</v>
      </c>
      <c r="D42" s="6">
        <v>0.203</v>
      </c>
      <c r="E42" s="6">
        <v>0.196</v>
      </c>
      <c r="F42" s="6">
        <v>0.004</v>
      </c>
      <c r="G42" s="6">
        <v>-0.001</v>
      </c>
      <c r="H42" s="6">
        <v>-0.018</v>
      </c>
      <c r="I42" s="6">
        <v>-0.015</v>
      </c>
      <c r="J42" s="6">
        <v>0.122</v>
      </c>
      <c r="K42" s="6">
        <v>1.982</v>
      </c>
      <c r="L42" s="6">
        <v>1.645</v>
      </c>
      <c r="M42" s="6">
        <v>0.16</v>
      </c>
      <c r="N42" s="6">
        <v>17150.319</v>
      </c>
    </row>
    <row r="43">
      <c r="A43" s="5">
        <v>46116.131944444445</v>
      </c>
      <c r="B43" s="6">
        <v>0.144</v>
      </c>
      <c r="C43" s="6">
        <v>0.224</v>
      </c>
      <c r="D43" s="6">
        <v>0.192</v>
      </c>
      <c r="E43" s="6">
        <v>0.187</v>
      </c>
      <c r="F43" s="6">
        <v>0.004</v>
      </c>
      <c r="G43" s="6">
        <v>0.003</v>
      </c>
      <c r="H43" s="6">
        <v>-0.015</v>
      </c>
      <c r="I43" s="6">
        <v>-0.008</v>
      </c>
      <c r="J43" s="6">
        <v>0.115</v>
      </c>
      <c r="K43" s="6">
        <v>0.046</v>
      </c>
      <c r="L43" s="6">
        <v>1.681</v>
      </c>
      <c r="M43" s="6">
        <v>0.157</v>
      </c>
      <c r="N43" s="6">
        <v>17150.321</v>
      </c>
    </row>
    <row r="44">
      <c r="A44" s="5">
        <v>46116.135416666664</v>
      </c>
      <c r="B44" s="6">
        <v>0.147</v>
      </c>
      <c r="C44" s="6">
        <v>0.236</v>
      </c>
      <c r="D44" s="6">
        <v>0.202</v>
      </c>
      <c r="E44" s="6">
        <v>0.195</v>
      </c>
      <c r="F44" s="6">
        <v>0.004</v>
      </c>
      <c r="G44" s="6">
        <v>-0.001</v>
      </c>
      <c r="H44" s="6">
        <v>-0.018</v>
      </c>
      <c r="I44" s="6">
        <v>-0.015</v>
      </c>
      <c r="J44" s="6">
        <v>0.102</v>
      </c>
      <c r="K44" s="6">
        <v>1.976</v>
      </c>
      <c r="L44" s="6">
        <v>1.642</v>
      </c>
      <c r="M44" s="6">
        <v>0.159</v>
      </c>
      <c r="N44" s="6">
        <v>17150.323</v>
      </c>
    </row>
    <row r="45">
      <c r="A45" s="5">
        <v>46116.13888888889</v>
      </c>
      <c r="B45" s="6">
        <v>0.145</v>
      </c>
      <c r="C45" s="6">
        <v>0.237</v>
      </c>
      <c r="D45" s="6">
        <v>0.203</v>
      </c>
      <c r="E45" s="6">
        <v>0.195</v>
      </c>
      <c r="F45" s="6">
        <v>0.004</v>
      </c>
      <c r="G45" s="6">
        <v>-0.001</v>
      </c>
      <c r="H45" s="6">
        <v>-0.018</v>
      </c>
      <c r="I45" s="6">
        <v>-0.015</v>
      </c>
      <c r="J45" s="6">
        <v>0.114</v>
      </c>
      <c r="K45" s="6">
        <v>1.982</v>
      </c>
      <c r="L45" s="6">
        <v>1.635</v>
      </c>
      <c r="M45" s="6">
        <v>0.162</v>
      </c>
      <c r="N45" s="6">
        <v>17150.325</v>
      </c>
    </row>
    <row r="46">
      <c r="A46" s="5">
        <v>46116.14236111111</v>
      </c>
      <c r="B46" s="6">
        <v>0.145</v>
      </c>
      <c r="C46" s="6">
        <v>0.234</v>
      </c>
      <c r="D46" s="6">
        <v>0.2</v>
      </c>
      <c r="E46" s="6">
        <v>0.193</v>
      </c>
      <c r="F46" s="6">
        <v>0.004</v>
      </c>
      <c r="G46" s="6">
        <v>-0.001</v>
      </c>
      <c r="H46" s="6">
        <v>-0.018</v>
      </c>
      <c r="I46" s="6">
        <v>-0.015</v>
      </c>
      <c r="J46" s="6">
        <v>0.103</v>
      </c>
      <c r="K46" s="6">
        <v>1.991</v>
      </c>
      <c r="L46" s="6">
        <v>1.63</v>
      </c>
      <c r="M46" s="6">
        <v>0.157</v>
      </c>
      <c r="N46" s="6">
        <v>17150.327</v>
      </c>
    </row>
    <row r="47">
      <c r="A47" s="5">
        <v>46116.145833333336</v>
      </c>
      <c r="B47" s="6">
        <v>0.146</v>
      </c>
      <c r="C47" s="6">
        <v>0.235</v>
      </c>
      <c r="D47" s="6">
        <v>0.2</v>
      </c>
      <c r="E47" s="6">
        <v>0.193</v>
      </c>
      <c r="F47" s="6">
        <v>0.004</v>
      </c>
      <c r="G47" s="6">
        <v>-0.001</v>
      </c>
      <c r="H47" s="6">
        <v>-0.017</v>
      </c>
      <c r="I47" s="6">
        <v>-0.014</v>
      </c>
      <c r="J47" s="6">
        <v>0.11</v>
      </c>
      <c r="K47" s="6">
        <v>1.987</v>
      </c>
      <c r="L47" s="6">
        <v>1.648</v>
      </c>
      <c r="M47" s="6">
        <v>0.154</v>
      </c>
      <c r="N47" s="6">
        <v>17150.329</v>
      </c>
    </row>
    <row r="48">
      <c r="A48" s="5">
        <v>46116.149305555555</v>
      </c>
      <c r="B48" s="6">
        <v>0.145</v>
      </c>
      <c r="C48" s="6">
        <v>0.233</v>
      </c>
      <c r="D48" s="6">
        <v>0.2</v>
      </c>
      <c r="E48" s="6">
        <v>0.193</v>
      </c>
      <c r="F48" s="6">
        <v>0.004</v>
      </c>
      <c r="G48" s="6">
        <v>0.0</v>
      </c>
      <c r="H48" s="6">
        <v>-0.018</v>
      </c>
      <c r="I48" s="6">
        <v>-0.014</v>
      </c>
      <c r="J48" s="6">
        <v>0.114</v>
      </c>
      <c r="K48" s="6">
        <v>1.992</v>
      </c>
      <c r="L48" s="6">
        <v>1.64</v>
      </c>
      <c r="M48" s="6">
        <v>0.157</v>
      </c>
      <c r="N48" s="6">
        <v>17150.331</v>
      </c>
    </row>
    <row r="49">
      <c r="A49" s="5">
        <v>46116.15277777778</v>
      </c>
      <c r="B49" s="6">
        <v>0.145</v>
      </c>
      <c r="C49" s="6">
        <v>0.24</v>
      </c>
      <c r="D49" s="6">
        <v>0.206</v>
      </c>
      <c r="E49" s="6">
        <v>0.197</v>
      </c>
      <c r="F49" s="6">
        <v>0.004</v>
      </c>
      <c r="G49" s="6">
        <v>-0.002</v>
      </c>
      <c r="H49" s="6">
        <v>-0.018</v>
      </c>
      <c r="I49" s="6">
        <v>-0.016</v>
      </c>
      <c r="J49" s="6">
        <v>0.109</v>
      </c>
      <c r="K49" s="6">
        <v>1.973</v>
      </c>
      <c r="L49" s="6">
        <v>1.638</v>
      </c>
      <c r="M49" s="6">
        <v>0.164</v>
      </c>
      <c r="N49" s="6">
        <v>17150.333</v>
      </c>
    </row>
    <row r="50">
      <c r="A50" s="5">
        <v>46116.15625</v>
      </c>
      <c r="B50" s="6">
        <v>0.146</v>
      </c>
      <c r="C50" s="6">
        <v>0.227</v>
      </c>
      <c r="D50" s="6">
        <v>0.194</v>
      </c>
      <c r="E50" s="6">
        <v>0.189</v>
      </c>
      <c r="F50" s="6">
        <v>0.004</v>
      </c>
      <c r="G50" s="6">
        <v>0.001</v>
      </c>
      <c r="H50" s="6">
        <v>-0.016</v>
      </c>
      <c r="I50" s="6">
        <v>-0.011</v>
      </c>
      <c r="J50" s="6">
        <v>0.1</v>
      </c>
      <c r="K50" s="6">
        <v>0.017</v>
      </c>
      <c r="L50" s="6">
        <v>1.661</v>
      </c>
      <c r="M50" s="6">
        <v>0.149</v>
      </c>
      <c r="N50" s="6">
        <v>17150.335</v>
      </c>
    </row>
    <row r="51">
      <c r="A51" s="5">
        <v>46116.15972222222</v>
      </c>
      <c r="B51" s="6">
        <v>0.147</v>
      </c>
      <c r="C51" s="6">
        <v>0.236</v>
      </c>
      <c r="D51" s="6">
        <v>0.202</v>
      </c>
      <c r="E51" s="6">
        <v>0.195</v>
      </c>
      <c r="F51" s="6">
        <v>0.004</v>
      </c>
      <c r="G51" s="6">
        <v>-0.001</v>
      </c>
      <c r="H51" s="6">
        <v>-0.018</v>
      </c>
      <c r="I51" s="6">
        <v>-0.015</v>
      </c>
      <c r="J51" s="6">
        <v>0.106</v>
      </c>
      <c r="K51" s="6">
        <v>1.98</v>
      </c>
      <c r="L51" s="6">
        <v>1.641</v>
      </c>
      <c r="M51" s="6">
        <v>0.159</v>
      </c>
      <c r="N51" s="6">
        <v>17150.336</v>
      </c>
    </row>
    <row r="52">
      <c r="A52" s="5">
        <v>46116.163194444445</v>
      </c>
      <c r="B52" s="6">
        <v>0.148</v>
      </c>
      <c r="C52" s="6">
        <v>0.233</v>
      </c>
      <c r="D52" s="6">
        <v>0.199</v>
      </c>
      <c r="E52" s="6">
        <v>0.193</v>
      </c>
      <c r="F52" s="6">
        <v>0.004</v>
      </c>
      <c r="G52" s="6">
        <v>0.0</v>
      </c>
      <c r="H52" s="6">
        <v>-0.017</v>
      </c>
      <c r="I52" s="6">
        <v>-0.013</v>
      </c>
      <c r="J52" s="6">
        <v>0.116</v>
      </c>
      <c r="K52" s="6">
        <v>1.994</v>
      </c>
      <c r="L52" s="6">
        <v>1.65</v>
      </c>
      <c r="M52" s="6">
        <v>0.152</v>
      </c>
      <c r="N52" s="6">
        <v>17150.338</v>
      </c>
    </row>
    <row r="53">
      <c r="A53" s="5">
        <v>46116.166666666664</v>
      </c>
      <c r="B53" s="6">
        <v>0.146</v>
      </c>
      <c r="C53" s="6">
        <v>0.227</v>
      </c>
      <c r="D53" s="6">
        <v>0.193</v>
      </c>
      <c r="E53" s="6">
        <v>0.189</v>
      </c>
      <c r="F53" s="6">
        <v>0.004</v>
      </c>
      <c r="G53" s="6">
        <v>0.001</v>
      </c>
      <c r="H53" s="6">
        <v>-0.017</v>
      </c>
      <c r="I53" s="6">
        <v>-0.012</v>
      </c>
      <c r="J53" s="6">
        <v>0.108</v>
      </c>
      <c r="K53" s="6">
        <v>0.01</v>
      </c>
      <c r="L53" s="6">
        <v>1.652</v>
      </c>
      <c r="M53" s="6">
        <v>0.15</v>
      </c>
      <c r="N53" s="6">
        <v>17150.34</v>
      </c>
    </row>
    <row r="54">
      <c r="A54" s="5">
        <v>46116.17013888889</v>
      </c>
      <c r="B54" s="6">
        <v>0.147</v>
      </c>
      <c r="C54" s="6">
        <v>0.234</v>
      </c>
      <c r="D54" s="6">
        <v>0.199</v>
      </c>
      <c r="E54" s="6">
        <v>0.193</v>
      </c>
      <c r="F54" s="6">
        <v>0.004</v>
      </c>
      <c r="G54" s="6">
        <v>-0.001</v>
      </c>
      <c r="H54" s="6">
        <v>-0.018</v>
      </c>
      <c r="I54" s="6">
        <v>-0.015</v>
      </c>
      <c r="J54" s="6">
        <v>0.115</v>
      </c>
      <c r="K54" s="6">
        <v>1.98</v>
      </c>
      <c r="L54" s="6">
        <v>1.633</v>
      </c>
      <c r="M54" s="6">
        <v>0.163</v>
      </c>
      <c r="N54" s="6">
        <v>17150.342</v>
      </c>
    </row>
    <row r="55">
      <c r="A55" s="5">
        <v>46116.17361111111</v>
      </c>
      <c r="B55" s="6">
        <v>0.146</v>
      </c>
      <c r="C55" s="6">
        <v>0.244</v>
      </c>
      <c r="D55" s="6">
        <v>0.207</v>
      </c>
      <c r="E55" s="6">
        <v>0.199</v>
      </c>
      <c r="F55" s="6">
        <v>0.004</v>
      </c>
      <c r="G55" s="6">
        <v>-0.002</v>
      </c>
      <c r="H55" s="6">
        <v>-0.019</v>
      </c>
      <c r="I55" s="6">
        <v>-0.017</v>
      </c>
      <c r="J55" s="6">
        <v>0.115</v>
      </c>
      <c r="K55" s="6">
        <v>1.962</v>
      </c>
      <c r="L55" s="6">
        <v>1.627</v>
      </c>
      <c r="M55" s="6">
        <v>0.173</v>
      </c>
      <c r="N55" s="6">
        <v>17150.344</v>
      </c>
    </row>
    <row r="56">
      <c r="A56" s="5">
        <v>46116.177083333336</v>
      </c>
      <c r="B56" s="6">
        <v>0.145</v>
      </c>
      <c r="C56" s="6">
        <v>0.237</v>
      </c>
      <c r="D56" s="6">
        <v>0.202</v>
      </c>
      <c r="E56" s="6">
        <v>0.195</v>
      </c>
      <c r="F56" s="6">
        <v>0.004</v>
      </c>
      <c r="G56" s="6">
        <v>-0.001</v>
      </c>
      <c r="H56" s="6">
        <v>-0.019</v>
      </c>
      <c r="I56" s="6">
        <v>-0.016</v>
      </c>
      <c r="J56" s="6">
        <v>0.109</v>
      </c>
      <c r="K56" s="6">
        <v>1.975</v>
      </c>
      <c r="L56" s="6">
        <v>1.623</v>
      </c>
      <c r="M56" s="6">
        <v>0.167</v>
      </c>
      <c r="N56" s="6">
        <v>17150.346</v>
      </c>
    </row>
    <row r="57">
      <c r="A57" s="5">
        <v>46116.180555555555</v>
      </c>
      <c r="B57" s="6">
        <v>0.147</v>
      </c>
      <c r="C57" s="6">
        <v>0.233</v>
      </c>
      <c r="D57" s="6">
        <v>0.197</v>
      </c>
      <c r="E57" s="6">
        <v>0.193</v>
      </c>
      <c r="F57" s="6">
        <v>0.004</v>
      </c>
      <c r="G57" s="6">
        <v>-0.001</v>
      </c>
      <c r="H57" s="6">
        <v>-0.017</v>
      </c>
      <c r="I57" s="6">
        <v>-0.014</v>
      </c>
      <c r="J57" s="6">
        <v>0.109</v>
      </c>
      <c r="K57" s="6">
        <v>1.987</v>
      </c>
      <c r="L57" s="6">
        <v>1.646</v>
      </c>
      <c r="M57" s="6">
        <v>0.154</v>
      </c>
      <c r="N57" s="6">
        <v>17150.348</v>
      </c>
    </row>
    <row r="58">
      <c r="A58" s="5">
        <v>46116.18402777778</v>
      </c>
      <c r="B58" s="6">
        <v>0.147</v>
      </c>
      <c r="C58" s="6">
        <v>0.234</v>
      </c>
      <c r="D58" s="6">
        <v>0.199</v>
      </c>
      <c r="E58" s="6">
        <v>0.193</v>
      </c>
      <c r="F58" s="6">
        <v>0.004</v>
      </c>
      <c r="G58" s="6">
        <v>-0.001</v>
      </c>
      <c r="H58" s="6">
        <v>-0.017</v>
      </c>
      <c r="I58" s="6">
        <v>-0.014</v>
      </c>
      <c r="J58" s="6">
        <v>0.099</v>
      </c>
      <c r="K58" s="6">
        <v>1.984</v>
      </c>
      <c r="L58" s="6">
        <v>1.652</v>
      </c>
      <c r="M58" s="6">
        <v>0.151</v>
      </c>
      <c r="N58" s="6">
        <v>17150.35</v>
      </c>
    </row>
    <row r="59">
      <c r="A59" s="5">
        <v>46116.1875</v>
      </c>
      <c r="B59" s="6">
        <v>0.146</v>
      </c>
      <c r="C59" s="6">
        <v>0.222</v>
      </c>
      <c r="D59" s="6">
        <v>0.192</v>
      </c>
      <c r="E59" s="6">
        <v>0.187</v>
      </c>
      <c r="F59" s="6">
        <v>0.004</v>
      </c>
      <c r="G59" s="6">
        <v>0.003</v>
      </c>
      <c r="H59" s="6">
        <v>-0.015</v>
      </c>
      <c r="I59" s="6">
        <v>-0.008</v>
      </c>
      <c r="J59" s="6">
        <v>0.1</v>
      </c>
      <c r="K59" s="6">
        <v>0.05</v>
      </c>
      <c r="L59" s="6">
        <v>1.678</v>
      </c>
      <c r="M59" s="6">
        <v>0.157</v>
      </c>
      <c r="N59" s="6">
        <v>17150.351</v>
      </c>
    </row>
    <row r="60">
      <c r="A60" s="5">
        <v>46116.19097222222</v>
      </c>
      <c r="B60" s="6">
        <v>0.145</v>
      </c>
      <c r="C60" s="6">
        <v>0.227</v>
      </c>
      <c r="D60" s="6">
        <v>0.193</v>
      </c>
      <c r="E60" s="6">
        <v>0.189</v>
      </c>
      <c r="F60" s="6">
        <v>0.004</v>
      </c>
      <c r="G60" s="6">
        <v>0.001</v>
      </c>
      <c r="H60" s="6">
        <v>-0.016</v>
      </c>
      <c r="I60" s="6">
        <v>-0.011</v>
      </c>
      <c r="J60" s="6">
        <v>0.112</v>
      </c>
      <c r="K60" s="6">
        <v>0.019</v>
      </c>
      <c r="L60" s="6">
        <v>1.662</v>
      </c>
      <c r="M60" s="6">
        <v>0.152</v>
      </c>
      <c r="N60" s="6">
        <v>17150.353</v>
      </c>
    </row>
    <row r="61">
      <c r="A61" s="5">
        <v>46116.194444444445</v>
      </c>
      <c r="B61" s="6">
        <v>0.145</v>
      </c>
      <c r="C61" s="6">
        <v>0.239</v>
      </c>
      <c r="D61" s="6">
        <v>0.202</v>
      </c>
      <c r="E61" s="6">
        <v>0.195</v>
      </c>
      <c r="F61" s="6">
        <v>0.004</v>
      </c>
      <c r="G61" s="6">
        <v>-0.001</v>
      </c>
      <c r="H61" s="6">
        <v>-0.018</v>
      </c>
      <c r="I61" s="6">
        <v>-0.015</v>
      </c>
      <c r="J61" s="6">
        <v>0.112</v>
      </c>
      <c r="K61" s="6">
        <v>1.976</v>
      </c>
      <c r="L61" s="6">
        <v>1.632</v>
      </c>
      <c r="M61" s="6">
        <v>0.164</v>
      </c>
      <c r="N61" s="6">
        <v>17150.355</v>
      </c>
    </row>
    <row r="62">
      <c r="A62" s="5">
        <v>46116.197916666664</v>
      </c>
      <c r="B62" s="6">
        <v>0.146</v>
      </c>
      <c r="C62" s="6">
        <v>0.239</v>
      </c>
      <c r="D62" s="6">
        <v>0.203</v>
      </c>
      <c r="E62" s="6">
        <v>0.196</v>
      </c>
      <c r="F62" s="6">
        <v>0.004</v>
      </c>
      <c r="G62" s="6">
        <v>-0.002</v>
      </c>
      <c r="H62" s="6">
        <v>-0.019</v>
      </c>
      <c r="I62" s="6">
        <v>-0.017</v>
      </c>
      <c r="J62" s="6">
        <v>0.115</v>
      </c>
      <c r="K62" s="6">
        <v>1.973</v>
      </c>
      <c r="L62" s="6">
        <v>1.628</v>
      </c>
      <c r="M62" s="6">
        <v>0.168</v>
      </c>
      <c r="N62" s="6">
        <v>17150.357</v>
      </c>
    </row>
    <row r="63">
      <c r="A63" s="5">
        <v>46116.20138888889</v>
      </c>
      <c r="B63" s="6">
        <v>0.147</v>
      </c>
      <c r="C63" s="6">
        <v>0.238</v>
      </c>
      <c r="D63" s="6">
        <v>0.202</v>
      </c>
      <c r="E63" s="6">
        <v>0.196</v>
      </c>
      <c r="F63" s="6">
        <v>0.003</v>
      </c>
      <c r="G63" s="6">
        <v>-0.001</v>
      </c>
      <c r="H63" s="6">
        <v>-0.019</v>
      </c>
      <c r="I63" s="6">
        <v>-0.017</v>
      </c>
      <c r="J63" s="6">
        <v>0.093</v>
      </c>
      <c r="K63" s="6">
        <v>1.984</v>
      </c>
      <c r="L63" s="6">
        <v>1.612</v>
      </c>
      <c r="M63" s="6">
        <v>0.163</v>
      </c>
      <c r="N63" s="6">
        <v>17150.359</v>
      </c>
    </row>
    <row r="64">
      <c r="A64" s="5">
        <v>46116.20486111111</v>
      </c>
      <c r="B64" s="6">
        <v>0.145</v>
      </c>
      <c r="C64" s="6">
        <v>0.229</v>
      </c>
      <c r="D64" s="6">
        <v>0.197</v>
      </c>
      <c r="E64" s="6">
        <v>0.19</v>
      </c>
      <c r="F64" s="6">
        <v>0.004</v>
      </c>
      <c r="G64" s="6">
        <v>0.0</v>
      </c>
      <c r="H64" s="6">
        <v>-0.017</v>
      </c>
      <c r="I64" s="6">
        <v>-0.013</v>
      </c>
      <c r="J64" s="6">
        <v>0.11</v>
      </c>
      <c r="K64" s="6">
        <v>0.008</v>
      </c>
      <c r="L64" s="6">
        <v>1.645</v>
      </c>
      <c r="M64" s="6">
        <v>0.153</v>
      </c>
      <c r="N64" s="6">
        <v>17150.361</v>
      </c>
    </row>
    <row r="65">
      <c r="A65" s="5">
        <v>46116.208333333336</v>
      </c>
      <c r="B65" s="6">
        <v>0.146</v>
      </c>
      <c r="C65" s="6">
        <v>0.239</v>
      </c>
      <c r="D65" s="6">
        <v>0.204</v>
      </c>
      <c r="E65" s="6">
        <v>0.196</v>
      </c>
      <c r="F65" s="6">
        <v>0.004</v>
      </c>
      <c r="G65" s="6">
        <v>-0.001</v>
      </c>
      <c r="H65" s="6">
        <v>-0.018</v>
      </c>
      <c r="I65" s="6">
        <v>-0.015</v>
      </c>
      <c r="J65" s="6">
        <v>0.102</v>
      </c>
      <c r="K65" s="6">
        <v>1.984</v>
      </c>
      <c r="L65" s="6">
        <v>1.634</v>
      </c>
      <c r="M65" s="6">
        <v>0.158</v>
      </c>
      <c r="N65" s="6">
        <v>17150.363</v>
      </c>
    </row>
    <row r="66">
      <c r="A66" s="5">
        <v>46116.211805555555</v>
      </c>
      <c r="B66" s="6">
        <v>0.146</v>
      </c>
      <c r="C66" s="6">
        <v>0.23</v>
      </c>
      <c r="D66" s="6">
        <v>0.196</v>
      </c>
      <c r="E66" s="6">
        <v>0.19</v>
      </c>
      <c r="F66" s="6">
        <v>0.003</v>
      </c>
      <c r="G66" s="6">
        <v>0.0</v>
      </c>
      <c r="H66" s="6">
        <v>-0.018</v>
      </c>
      <c r="I66" s="6">
        <v>-0.015</v>
      </c>
      <c r="J66" s="6">
        <v>0.088</v>
      </c>
      <c r="K66" s="6">
        <v>1.992</v>
      </c>
      <c r="L66" s="6">
        <v>1.632</v>
      </c>
      <c r="M66" s="6">
        <v>0.152</v>
      </c>
      <c r="N66" s="6">
        <v>17150.364</v>
      </c>
    </row>
    <row r="67">
      <c r="A67" s="5">
        <v>46116.21527777778</v>
      </c>
      <c r="B67" s="6">
        <v>0.14</v>
      </c>
      <c r="C67" s="6">
        <v>0.243</v>
      </c>
      <c r="D67" s="6">
        <v>0.207</v>
      </c>
      <c r="E67" s="6">
        <v>0.197</v>
      </c>
      <c r="F67" s="6">
        <v>0.003</v>
      </c>
      <c r="G67" s="6">
        <v>-0.001</v>
      </c>
      <c r="H67" s="6">
        <v>-0.018</v>
      </c>
      <c r="I67" s="6">
        <v>-0.016</v>
      </c>
      <c r="J67" s="6">
        <v>0.085</v>
      </c>
      <c r="K67" s="6">
        <v>1.981</v>
      </c>
      <c r="L67" s="6">
        <v>1.638</v>
      </c>
      <c r="M67" s="6">
        <v>0.155</v>
      </c>
      <c r="N67" s="6">
        <v>17150.366</v>
      </c>
    </row>
    <row r="68">
      <c r="A68" s="5">
        <v>46116.21875</v>
      </c>
      <c r="B68" s="6">
        <v>0.139</v>
      </c>
      <c r="C68" s="6">
        <v>0.23</v>
      </c>
      <c r="D68" s="6">
        <v>0.199</v>
      </c>
      <c r="E68" s="6">
        <v>0.189</v>
      </c>
      <c r="F68" s="6">
        <v>0.003</v>
      </c>
      <c r="G68" s="6">
        <v>0.001</v>
      </c>
      <c r="H68" s="6">
        <v>-0.018</v>
      </c>
      <c r="I68" s="6">
        <v>-0.014</v>
      </c>
      <c r="J68" s="6">
        <v>0.082</v>
      </c>
      <c r="K68" s="6">
        <v>0.012</v>
      </c>
      <c r="L68" s="6">
        <v>1.639</v>
      </c>
      <c r="M68" s="6">
        <v>0.151</v>
      </c>
      <c r="N68" s="6">
        <v>17150.368</v>
      </c>
    </row>
    <row r="69">
      <c r="A69" s="5">
        <v>46116.22222222222</v>
      </c>
      <c r="B69" s="6">
        <v>0.139</v>
      </c>
      <c r="C69" s="6">
        <v>0.219</v>
      </c>
      <c r="D69" s="6">
        <v>0.189</v>
      </c>
      <c r="E69" s="6">
        <v>0.182</v>
      </c>
      <c r="F69" s="6">
        <v>0.003</v>
      </c>
      <c r="G69" s="6">
        <v>0.002</v>
      </c>
      <c r="H69" s="6">
        <v>-0.016</v>
      </c>
      <c r="I69" s="6">
        <v>-0.011</v>
      </c>
      <c r="J69" s="6">
        <v>0.084</v>
      </c>
      <c r="K69" s="6">
        <v>0.041</v>
      </c>
      <c r="L69" s="6">
        <v>1.657</v>
      </c>
      <c r="M69" s="6">
        <v>0.156</v>
      </c>
      <c r="N69" s="6">
        <v>17150.37</v>
      </c>
    </row>
    <row r="70">
      <c r="A70" s="5">
        <v>46116.225694444445</v>
      </c>
      <c r="B70" s="6">
        <v>0.14</v>
      </c>
      <c r="C70" s="6">
        <v>0.221</v>
      </c>
      <c r="D70" s="6">
        <v>0.188</v>
      </c>
      <c r="E70" s="6">
        <v>0.183</v>
      </c>
      <c r="F70" s="6">
        <v>0.003</v>
      </c>
      <c r="G70" s="6">
        <v>0.002</v>
      </c>
      <c r="H70" s="6">
        <v>-0.016</v>
      </c>
      <c r="I70" s="6">
        <v>-0.011</v>
      </c>
      <c r="J70" s="6">
        <v>0.079</v>
      </c>
      <c r="K70" s="6">
        <v>0.043</v>
      </c>
      <c r="L70" s="6">
        <v>1.654</v>
      </c>
      <c r="M70" s="6">
        <v>0.156</v>
      </c>
      <c r="N70" s="6">
        <v>17150.372</v>
      </c>
    </row>
    <row r="71">
      <c r="A71" s="5">
        <v>46116.229166666664</v>
      </c>
      <c r="B71" s="6">
        <v>0.143</v>
      </c>
      <c r="C71" s="6">
        <v>0.237</v>
      </c>
      <c r="D71" s="6">
        <v>0.205</v>
      </c>
      <c r="E71" s="6">
        <v>0.195</v>
      </c>
      <c r="F71" s="6">
        <v>0.003</v>
      </c>
      <c r="G71" s="6">
        <v>0.0</v>
      </c>
      <c r="H71" s="6">
        <v>-0.019</v>
      </c>
      <c r="I71" s="6">
        <v>-0.016</v>
      </c>
      <c r="J71" s="6">
        <v>0.073</v>
      </c>
      <c r="K71" s="6">
        <v>1.999</v>
      </c>
      <c r="L71" s="6">
        <v>1.635</v>
      </c>
      <c r="M71" s="6">
        <v>0.146</v>
      </c>
      <c r="N71" s="6">
        <v>17150.373</v>
      </c>
    </row>
    <row r="72">
      <c r="A72" s="5">
        <v>46116.23263888889</v>
      </c>
      <c r="B72" s="6">
        <v>0.143</v>
      </c>
      <c r="C72" s="6">
        <v>0.243</v>
      </c>
      <c r="D72" s="6">
        <v>0.207</v>
      </c>
      <c r="E72" s="6">
        <v>0.197</v>
      </c>
      <c r="F72" s="6">
        <v>0.003</v>
      </c>
      <c r="G72" s="6">
        <v>-0.001</v>
      </c>
      <c r="H72" s="6">
        <v>-0.019</v>
      </c>
      <c r="I72" s="6">
        <v>-0.017</v>
      </c>
      <c r="J72" s="6">
        <v>0.088</v>
      </c>
      <c r="K72" s="6">
        <v>1.983</v>
      </c>
      <c r="L72" s="6">
        <v>1.628</v>
      </c>
      <c r="M72" s="6">
        <v>0.158</v>
      </c>
      <c r="N72" s="6">
        <v>17150.375</v>
      </c>
    </row>
    <row r="73">
      <c r="A73" s="5">
        <v>46116.23611111111</v>
      </c>
      <c r="B73" s="6">
        <v>0.141</v>
      </c>
      <c r="C73" s="6">
        <v>0.222</v>
      </c>
      <c r="D73" s="6">
        <v>0.193</v>
      </c>
      <c r="E73" s="6">
        <v>0.185</v>
      </c>
      <c r="F73" s="6">
        <v>0.002</v>
      </c>
      <c r="G73" s="6">
        <v>0.003</v>
      </c>
      <c r="H73" s="6">
        <v>-0.016</v>
      </c>
      <c r="I73" s="6">
        <v>-0.011</v>
      </c>
      <c r="J73" s="6">
        <v>0.055</v>
      </c>
      <c r="K73" s="6">
        <v>0.052</v>
      </c>
      <c r="L73" s="6">
        <v>1.666</v>
      </c>
      <c r="M73" s="6">
        <v>0.151</v>
      </c>
      <c r="N73" s="6">
        <v>17150.377</v>
      </c>
    </row>
    <row r="74">
      <c r="A74" s="5">
        <v>46116.239583333336</v>
      </c>
      <c r="B74" s="6">
        <v>0.14</v>
      </c>
      <c r="C74" s="6">
        <v>0.214</v>
      </c>
      <c r="D74" s="6">
        <v>0.185</v>
      </c>
      <c r="E74" s="6">
        <v>0.18</v>
      </c>
      <c r="F74" s="6">
        <v>0.003</v>
      </c>
      <c r="G74" s="6">
        <v>0.007</v>
      </c>
      <c r="H74" s="6">
        <v>-0.013</v>
      </c>
      <c r="I74" s="6">
        <v>-0.003</v>
      </c>
      <c r="J74" s="6">
        <v>0.085</v>
      </c>
      <c r="K74" s="6">
        <v>0.127</v>
      </c>
      <c r="L74" s="6">
        <v>1.718</v>
      </c>
      <c r="M74" s="6">
        <v>0.169</v>
      </c>
      <c r="N74" s="6">
        <v>17150.379</v>
      </c>
    </row>
    <row r="75">
      <c r="A75" s="5">
        <v>46116.243055555555</v>
      </c>
      <c r="B75" s="6">
        <v>0.142</v>
      </c>
      <c r="C75" s="6">
        <v>0.201</v>
      </c>
      <c r="D75" s="6">
        <v>0.177</v>
      </c>
      <c r="E75" s="6">
        <v>0.174</v>
      </c>
      <c r="F75" s="6">
        <v>0.003</v>
      </c>
      <c r="G75" s="6">
        <v>0.009</v>
      </c>
      <c r="H75" s="6">
        <v>-0.011</v>
      </c>
      <c r="I75" s="6">
        <v>0.001</v>
      </c>
      <c r="J75" s="6">
        <v>0.092</v>
      </c>
      <c r="K75" s="6">
        <v>0.176</v>
      </c>
      <c r="L75" s="6">
        <v>1.757</v>
      </c>
      <c r="M75" s="6">
        <v>0.176</v>
      </c>
      <c r="N75" s="6">
        <v>17150.381</v>
      </c>
    </row>
    <row r="76">
      <c r="A76" s="5">
        <v>46116.24652777778</v>
      </c>
      <c r="B76" s="6">
        <v>0.144</v>
      </c>
      <c r="C76" s="6">
        <v>0.201</v>
      </c>
      <c r="D76" s="6">
        <v>0.178</v>
      </c>
      <c r="E76" s="6">
        <v>0.174</v>
      </c>
      <c r="F76" s="6">
        <v>0.003</v>
      </c>
      <c r="G76" s="6">
        <v>0.006</v>
      </c>
      <c r="H76" s="6">
        <v>-0.011</v>
      </c>
      <c r="I76" s="6">
        <v>-0.002</v>
      </c>
      <c r="J76" s="6">
        <v>0.091</v>
      </c>
      <c r="K76" s="6">
        <v>0.129</v>
      </c>
      <c r="L76" s="6">
        <v>1.743</v>
      </c>
      <c r="M76" s="6">
        <v>0.162</v>
      </c>
      <c r="N76" s="6">
        <v>17150.382</v>
      </c>
    </row>
    <row r="77">
      <c r="A77" s="5">
        <v>46116.25</v>
      </c>
      <c r="B77" s="6">
        <v>0.145</v>
      </c>
      <c r="C77" s="6">
        <v>0.202</v>
      </c>
      <c r="D77" s="6">
        <v>0.177</v>
      </c>
      <c r="E77" s="6">
        <v>0.175</v>
      </c>
      <c r="F77" s="6">
        <v>0.003</v>
      </c>
      <c r="G77" s="6">
        <v>0.007</v>
      </c>
      <c r="H77" s="6">
        <v>-0.011</v>
      </c>
      <c r="I77" s="6">
        <v>-0.001</v>
      </c>
      <c r="J77" s="6">
        <v>0.082</v>
      </c>
      <c r="K77" s="6">
        <v>0.138</v>
      </c>
      <c r="L77" s="6">
        <v>1.748</v>
      </c>
      <c r="M77" s="6">
        <v>0.161</v>
      </c>
      <c r="N77" s="6">
        <v>17150.384</v>
      </c>
    </row>
    <row r="78">
      <c r="A78" s="5">
        <v>46116.25347222222</v>
      </c>
      <c r="B78" s="6">
        <v>0.144</v>
      </c>
      <c r="C78" s="6">
        <v>0.207</v>
      </c>
      <c r="D78" s="6">
        <v>0.182</v>
      </c>
      <c r="E78" s="6">
        <v>0.178</v>
      </c>
      <c r="F78" s="6">
        <v>0.003</v>
      </c>
      <c r="G78" s="6">
        <v>0.006</v>
      </c>
      <c r="H78" s="6">
        <v>-0.012</v>
      </c>
      <c r="I78" s="6">
        <v>-0.003</v>
      </c>
      <c r="J78" s="6">
        <v>0.084</v>
      </c>
      <c r="K78" s="6">
        <v>0.107</v>
      </c>
      <c r="L78" s="6">
        <v>1.726</v>
      </c>
      <c r="M78" s="6">
        <v>0.158</v>
      </c>
      <c r="N78" s="6">
        <v>17150.386</v>
      </c>
    </row>
    <row r="79">
      <c r="A79" s="5">
        <v>46116.256944444445</v>
      </c>
      <c r="B79" s="6">
        <v>1.27</v>
      </c>
      <c r="C79" s="6">
        <v>1.651</v>
      </c>
      <c r="D79" s="6">
        <v>1.099</v>
      </c>
      <c r="E79" s="6">
        <v>1.34</v>
      </c>
      <c r="F79" s="6">
        <v>0.108</v>
      </c>
      <c r="G79" s="6">
        <v>0.016</v>
      </c>
      <c r="H79" s="6">
        <v>-0.055</v>
      </c>
      <c r="I79" s="6">
        <v>0.069</v>
      </c>
      <c r="J79" s="6">
        <v>0.345</v>
      </c>
      <c r="K79" s="6">
        <v>0.039</v>
      </c>
      <c r="L79" s="6">
        <v>1.797</v>
      </c>
      <c r="M79" s="6">
        <v>0.18</v>
      </c>
      <c r="N79" s="6">
        <v>17150.392</v>
      </c>
    </row>
    <row r="80">
      <c r="A80" s="5">
        <v>46116.260416666664</v>
      </c>
      <c r="B80" s="6">
        <v>1.287</v>
      </c>
      <c r="C80" s="6">
        <v>1.668</v>
      </c>
      <c r="D80" s="6">
        <v>1.1</v>
      </c>
      <c r="E80" s="6">
        <v>1.351</v>
      </c>
      <c r="F80" s="6">
        <v>0.135</v>
      </c>
      <c r="G80" s="6">
        <v>0.048</v>
      </c>
      <c r="H80" s="6">
        <v>-0.037</v>
      </c>
      <c r="I80" s="6">
        <v>0.146</v>
      </c>
      <c r="J80" s="6">
        <v>0.428</v>
      </c>
      <c r="K80" s="6">
        <v>0.115</v>
      </c>
      <c r="L80" s="6">
        <v>1.863</v>
      </c>
      <c r="M80" s="6">
        <v>0.22</v>
      </c>
      <c r="N80" s="6">
        <v>17150.409</v>
      </c>
    </row>
    <row r="81">
      <c r="A81" s="5">
        <v>46116.26388888889</v>
      </c>
      <c r="B81" s="6">
        <v>1.326</v>
      </c>
      <c r="C81" s="6">
        <v>1.72</v>
      </c>
      <c r="D81" s="6">
        <v>1.064</v>
      </c>
      <c r="E81" s="6">
        <v>1.37</v>
      </c>
      <c r="F81" s="6">
        <v>0.172</v>
      </c>
      <c r="G81" s="6">
        <v>0.078</v>
      </c>
      <c r="H81" s="6">
        <v>-0.023</v>
      </c>
      <c r="I81" s="6">
        <v>0.227</v>
      </c>
      <c r="J81" s="6">
        <v>0.528</v>
      </c>
      <c r="K81" s="6">
        <v>0.184</v>
      </c>
      <c r="L81" s="6">
        <v>1.914</v>
      </c>
      <c r="M81" s="6">
        <v>0.269</v>
      </c>
      <c r="N81" s="6">
        <v>17150.428</v>
      </c>
    </row>
    <row r="82">
      <c r="A82" s="5">
        <v>46116.26736111111</v>
      </c>
      <c r="B82" s="6">
        <v>1.42</v>
      </c>
      <c r="C82" s="6">
        <v>1.77</v>
      </c>
      <c r="D82" s="6">
        <v>1.089</v>
      </c>
      <c r="E82" s="6">
        <v>1.426</v>
      </c>
      <c r="F82" s="6">
        <v>0.214</v>
      </c>
      <c r="G82" s="6">
        <v>0.128</v>
      </c>
      <c r="H82" s="6">
        <v>0.018</v>
      </c>
      <c r="I82" s="6">
        <v>0.36</v>
      </c>
      <c r="J82" s="6">
        <v>0.617</v>
      </c>
      <c r="K82" s="6">
        <v>0.292</v>
      </c>
      <c r="L82" s="6">
        <v>0.066</v>
      </c>
      <c r="M82" s="6">
        <v>0.342</v>
      </c>
      <c r="N82" s="6">
        <v>17150.453</v>
      </c>
    </row>
    <row r="83">
      <c r="A83" s="5">
        <v>46116.270833333336</v>
      </c>
      <c r="B83" s="6">
        <v>1.494</v>
      </c>
      <c r="C83" s="6">
        <v>1.772</v>
      </c>
      <c r="D83" s="6">
        <v>1.075</v>
      </c>
      <c r="E83" s="6">
        <v>1.447</v>
      </c>
      <c r="F83" s="6">
        <v>0.239</v>
      </c>
      <c r="G83" s="6">
        <v>0.148</v>
      </c>
      <c r="H83" s="6">
        <v>0.045</v>
      </c>
      <c r="I83" s="6">
        <v>0.432</v>
      </c>
      <c r="J83" s="6">
        <v>0.653</v>
      </c>
      <c r="K83" s="6">
        <v>0.337</v>
      </c>
      <c r="L83" s="6">
        <v>0.17</v>
      </c>
      <c r="M83" s="6">
        <v>0.404</v>
      </c>
      <c r="N83" s="6">
        <v>17150.487</v>
      </c>
    </row>
    <row r="84">
      <c r="A84" s="5">
        <v>46116.274305555555</v>
      </c>
      <c r="B84" s="6">
        <v>1.478</v>
      </c>
      <c r="C84" s="6">
        <v>1.76</v>
      </c>
      <c r="D84" s="6">
        <v>1.105</v>
      </c>
      <c r="E84" s="6">
        <v>1.448</v>
      </c>
      <c r="F84" s="6">
        <v>0.233</v>
      </c>
      <c r="G84" s="6">
        <v>0.156</v>
      </c>
      <c r="H84" s="6">
        <v>0.052</v>
      </c>
      <c r="I84" s="6">
        <v>0.441</v>
      </c>
      <c r="J84" s="6">
        <v>0.646</v>
      </c>
      <c r="K84" s="6">
        <v>0.358</v>
      </c>
      <c r="L84" s="6">
        <v>0.19</v>
      </c>
      <c r="M84" s="6">
        <v>0.413</v>
      </c>
      <c r="N84" s="6">
        <v>17150.523</v>
      </c>
    </row>
    <row r="85">
      <c r="A85" s="5">
        <v>46116.27777777778</v>
      </c>
      <c r="B85" s="6">
        <v>1.498</v>
      </c>
      <c r="C85" s="6">
        <v>1.758</v>
      </c>
      <c r="D85" s="6">
        <v>1.128</v>
      </c>
      <c r="E85" s="6">
        <v>1.461</v>
      </c>
      <c r="F85" s="6">
        <v>0.236</v>
      </c>
      <c r="G85" s="6">
        <v>0.159</v>
      </c>
      <c r="H85" s="6">
        <v>0.06</v>
      </c>
      <c r="I85" s="6">
        <v>0.455</v>
      </c>
      <c r="J85" s="6">
        <v>0.644</v>
      </c>
      <c r="K85" s="6">
        <v>0.366</v>
      </c>
      <c r="L85" s="6">
        <v>0.214</v>
      </c>
      <c r="M85" s="6">
        <v>0.422</v>
      </c>
      <c r="N85" s="6">
        <v>17150.56</v>
      </c>
    </row>
    <row r="86">
      <c r="A86" s="5">
        <v>46116.28125</v>
      </c>
      <c r="B86" s="6">
        <v>1.583</v>
      </c>
      <c r="C86" s="6">
        <v>1.853</v>
      </c>
      <c r="D86" s="6">
        <v>1.175</v>
      </c>
      <c r="E86" s="6">
        <v>1.537</v>
      </c>
      <c r="F86" s="6">
        <v>0.272</v>
      </c>
      <c r="G86" s="6">
        <v>0.205</v>
      </c>
      <c r="H86" s="6">
        <v>0.085</v>
      </c>
      <c r="I86" s="6">
        <v>0.562</v>
      </c>
      <c r="J86" s="6">
        <v>0.702</v>
      </c>
      <c r="K86" s="6">
        <v>0.448</v>
      </c>
      <c r="L86" s="6">
        <v>0.294</v>
      </c>
      <c r="M86" s="6">
        <v>0.495</v>
      </c>
      <c r="N86" s="6">
        <v>17150.601</v>
      </c>
    </row>
    <row r="87">
      <c r="A87" s="5">
        <v>46116.28472222222</v>
      </c>
      <c r="B87" s="6">
        <v>1.615</v>
      </c>
      <c r="C87" s="6">
        <v>1.937</v>
      </c>
      <c r="D87" s="6">
        <v>1.196</v>
      </c>
      <c r="E87" s="6">
        <v>1.582</v>
      </c>
      <c r="F87" s="6">
        <v>0.29</v>
      </c>
      <c r="G87" s="6">
        <v>0.224</v>
      </c>
      <c r="H87" s="6">
        <v>0.08</v>
      </c>
      <c r="I87" s="6">
        <v>0.594</v>
      </c>
      <c r="J87" s="6">
        <v>0.73</v>
      </c>
      <c r="K87" s="6">
        <v>0.467</v>
      </c>
      <c r="L87" s="6">
        <v>0.271</v>
      </c>
      <c r="M87" s="6">
        <v>0.506</v>
      </c>
      <c r="N87" s="6">
        <v>17150.647</v>
      </c>
    </row>
    <row r="88">
      <c r="A88" s="5">
        <v>46116.288194444445</v>
      </c>
      <c r="B88" s="6">
        <v>1.521</v>
      </c>
      <c r="C88" s="6">
        <v>1.794</v>
      </c>
      <c r="D88" s="6">
        <v>1.122</v>
      </c>
      <c r="E88" s="6">
        <v>1.479</v>
      </c>
      <c r="F88" s="6">
        <v>0.246</v>
      </c>
      <c r="G88" s="6">
        <v>0.159</v>
      </c>
      <c r="H88" s="6">
        <v>0.053</v>
      </c>
      <c r="I88" s="6">
        <v>0.458</v>
      </c>
      <c r="J88" s="6">
        <v>0.648</v>
      </c>
      <c r="K88" s="6">
        <v>0.351</v>
      </c>
      <c r="L88" s="6">
        <v>0.187</v>
      </c>
      <c r="M88" s="6">
        <v>0.411</v>
      </c>
      <c r="N88" s="6">
        <v>17150.692</v>
      </c>
    </row>
    <row r="89">
      <c r="A89" s="5">
        <v>46116.291666666664</v>
      </c>
      <c r="B89" s="6">
        <v>1.655</v>
      </c>
      <c r="C89" s="6">
        <v>1.931</v>
      </c>
      <c r="D89" s="6">
        <v>1.186</v>
      </c>
      <c r="E89" s="6">
        <v>1.591</v>
      </c>
      <c r="F89" s="6">
        <v>0.3</v>
      </c>
      <c r="G89" s="6">
        <v>0.222</v>
      </c>
      <c r="H89" s="6">
        <v>0.089</v>
      </c>
      <c r="I89" s="6">
        <v>0.611</v>
      </c>
      <c r="J89" s="6">
        <v>0.726</v>
      </c>
      <c r="K89" s="6">
        <v>0.454</v>
      </c>
      <c r="L89" s="6">
        <v>0.299</v>
      </c>
      <c r="M89" s="6">
        <v>0.509</v>
      </c>
      <c r="N89" s="6">
        <v>17150.735</v>
      </c>
    </row>
    <row r="90">
      <c r="A90" s="5">
        <v>46116.29513888889</v>
      </c>
      <c r="B90" s="6">
        <v>1.829</v>
      </c>
      <c r="C90" s="6">
        <v>2.084</v>
      </c>
      <c r="D90" s="6">
        <v>1.219</v>
      </c>
      <c r="E90" s="6">
        <v>1.711</v>
      </c>
      <c r="F90" s="6">
        <v>0.354</v>
      </c>
      <c r="G90" s="6">
        <v>0.269</v>
      </c>
      <c r="H90" s="6">
        <v>0.117</v>
      </c>
      <c r="I90" s="6">
        <v>0.74</v>
      </c>
      <c r="J90" s="6">
        <v>0.778</v>
      </c>
      <c r="K90" s="6">
        <v>0.512</v>
      </c>
      <c r="L90" s="6">
        <v>0.383</v>
      </c>
      <c r="M90" s="6">
        <v>0.576</v>
      </c>
      <c r="N90" s="6">
        <v>17150.795</v>
      </c>
    </row>
    <row r="91">
      <c r="A91" s="5">
        <v>46116.29861111111</v>
      </c>
      <c r="B91" s="6">
        <v>2.071</v>
      </c>
      <c r="C91" s="6">
        <v>2.224</v>
      </c>
      <c r="D91" s="6">
        <v>1.391</v>
      </c>
      <c r="E91" s="6">
        <v>1.895</v>
      </c>
      <c r="F91" s="6">
        <v>0.422</v>
      </c>
      <c r="G91" s="6">
        <v>0.338</v>
      </c>
      <c r="H91" s="6">
        <v>0.189</v>
      </c>
      <c r="I91" s="6">
        <v>0.949</v>
      </c>
      <c r="J91" s="6">
        <v>0.817</v>
      </c>
      <c r="K91" s="6">
        <v>0.603</v>
      </c>
      <c r="L91" s="6">
        <v>0.54</v>
      </c>
      <c r="M91" s="6">
        <v>0.665</v>
      </c>
      <c r="N91" s="6">
        <v>17150.863</v>
      </c>
    </row>
    <row r="92">
      <c r="A92" s="5">
        <v>46116.302083333336</v>
      </c>
      <c r="B92" s="6">
        <v>2.396</v>
      </c>
      <c r="C92" s="6">
        <v>2.511</v>
      </c>
      <c r="D92" s="6">
        <v>1.643</v>
      </c>
      <c r="E92" s="6">
        <v>2.184</v>
      </c>
      <c r="F92" s="6">
        <v>0.516</v>
      </c>
      <c r="G92" s="6">
        <v>0.44</v>
      </c>
      <c r="H92" s="6">
        <v>0.272</v>
      </c>
      <c r="I92" s="6">
        <v>1.228</v>
      </c>
      <c r="J92" s="6">
        <v>0.864</v>
      </c>
      <c r="K92" s="6">
        <v>0.696</v>
      </c>
      <c r="L92" s="6">
        <v>0.66</v>
      </c>
      <c r="M92" s="6">
        <v>0.748</v>
      </c>
      <c r="N92" s="6">
        <v>17150.96</v>
      </c>
    </row>
    <row r="93">
      <c r="A93" s="5">
        <v>46116.305555555555</v>
      </c>
      <c r="B93" s="6">
        <v>2.171</v>
      </c>
      <c r="C93" s="6">
        <v>2.438</v>
      </c>
      <c r="D93" s="6">
        <v>1.594</v>
      </c>
      <c r="E93" s="6">
        <v>2.068</v>
      </c>
      <c r="F93" s="6">
        <v>0.459</v>
      </c>
      <c r="G93" s="6">
        <v>0.423</v>
      </c>
      <c r="H93" s="6">
        <v>0.237</v>
      </c>
      <c r="I93" s="6">
        <v>1.119</v>
      </c>
      <c r="J93" s="6">
        <v>0.848</v>
      </c>
      <c r="K93" s="6">
        <v>0.69</v>
      </c>
      <c r="L93" s="6">
        <v>0.592</v>
      </c>
      <c r="M93" s="6">
        <v>0.72</v>
      </c>
      <c r="N93" s="6">
        <v>17151.056</v>
      </c>
    </row>
    <row r="94">
      <c r="A94" s="5">
        <v>46116.30902777778</v>
      </c>
      <c r="B94" s="6">
        <v>2.293</v>
      </c>
      <c r="C94" s="6">
        <v>2.443</v>
      </c>
      <c r="D94" s="6">
        <v>1.624</v>
      </c>
      <c r="E94" s="6">
        <v>2.12</v>
      </c>
      <c r="F94" s="6">
        <v>0.486</v>
      </c>
      <c r="G94" s="6">
        <v>0.429</v>
      </c>
      <c r="H94" s="6">
        <v>0.266</v>
      </c>
      <c r="I94" s="6">
        <v>1.181</v>
      </c>
      <c r="J94" s="6">
        <v>0.85</v>
      </c>
      <c r="K94" s="6">
        <v>0.697</v>
      </c>
      <c r="L94" s="6">
        <v>0.653</v>
      </c>
      <c r="M94" s="6">
        <v>0.74</v>
      </c>
      <c r="N94" s="6">
        <v>17151.146</v>
      </c>
    </row>
    <row r="95">
      <c r="A95" s="5">
        <v>46116.3125</v>
      </c>
      <c r="B95" s="6">
        <v>2.406</v>
      </c>
      <c r="C95" s="6">
        <v>2.575</v>
      </c>
      <c r="D95" s="6">
        <v>1.65</v>
      </c>
      <c r="E95" s="6">
        <v>2.21</v>
      </c>
      <c r="F95" s="6">
        <v>0.518</v>
      </c>
      <c r="G95" s="6">
        <v>0.456</v>
      </c>
      <c r="H95" s="6">
        <v>0.27</v>
      </c>
      <c r="I95" s="6">
        <v>1.244</v>
      </c>
      <c r="J95" s="6">
        <v>0.863</v>
      </c>
      <c r="K95" s="6">
        <v>0.703</v>
      </c>
      <c r="L95" s="6">
        <v>0.651</v>
      </c>
      <c r="M95" s="6">
        <v>0.748</v>
      </c>
      <c r="N95" s="6">
        <v>17151.259</v>
      </c>
    </row>
    <row r="96">
      <c r="A96" s="5">
        <v>46116.31597222222</v>
      </c>
      <c r="B96" s="6">
        <v>3.245</v>
      </c>
      <c r="C96" s="6">
        <v>3.478</v>
      </c>
      <c r="D96" s="6">
        <v>2.376</v>
      </c>
      <c r="E96" s="6">
        <v>3.033</v>
      </c>
      <c r="F96" s="6">
        <v>0.754</v>
      </c>
      <c r="G96" s="6">
        <v>0.738</v>
      </c>
      <c r="H96" s="6">
        <v>0.484</v>
      </c>
      <c r="I96" s="6">
        <v>1.976</v>
      </c>
      <c r="J96" s="6">
        <v>0.934</v>
      </c>
      <c r="K96" s="6">
        <v>0.842</v>
      </c>
      <c r="L96" s="6">
        <v>0.81</v>
      </c>
      <c r="M96" s="6">
        <v>0.866</v>
      </c>
      <c r="N96" s="6">
        <v>17151.401</v>
      </c>
    </row>
    <row r="97">
      <c r="A97" s="5">
        <v>46116.319444444445</v>
      </c>
      <c r="B97" s="6">
        <v>3.051</v>
      </c>
      <c r="C97" s="6">
        <v>3.215</v>
      </c>
      <c r="D97" s="6">
        <v>2.383</v>
      </c>
      <c r="E97" s="6">
        <v>2.883</v>
      </c>
      <c r="F97" s="6">
        <v>0.697</v>
      </c>
      <c r="G97" s="6">
        <v>0.678</v>
      </c>
      <c r="H97" s="6">
        <v>0.487</v>
      </c>
      <c r="I97" s="6">
        <v>1.862</v>
      </c>
      <c r="J97" s="6">
        <v>0.917</v>
      </c>
      <c r="K97" s="6">
        <v>0.839</v>
      </c>
      <c r="L97" s="6">
        <v>0.816</v>
      </c>
      <c r="M97" s="6">
        <v>0.86</v>
      </c>
      <c r="N97" s="6">
        <v>17151.573</v>
      </c>
    </row>
    <row r="98">
      <c r="A98" s="5">
        <v>46116.322916666664</v>
      </c>
      <c r="B98" s="6">
        <v>2.948</v>
      </c>
      <c r="C98" s="6">
        <v>3.172</v>
      </c>
      <c r="D98" s="6">
        <v>2.15</v>
      </c>
      <c r="E98" s="6">
        <v>2.756</v>
      </c>
      <c r="F98" s="6">
        <v>0.673</v>
      </c>
      <c r="G98" s="6">
        <v>0.648</v>
      </c>
      <c r="H98" s="6">
        <v>0.414</v>
      </c>
      <c r="I98" s="6">
        <v>1.735</v>
      </c>
      <c r="J98" s="6">
        <v>0.916</v>
      </c>
      <c r="K98" s="6">
        <v>0.811</v>
      </c>
      <c r="L98" s="6">
        <v>0.767</v>
      </c>
      <c r="M98" s="6">
        <v>0.837</v>
      </c>
      <c r="N98" s="6">
        <v>17151.716</v>
      </c>
    </row>
    <row r="99">
      <c r="A99" s="5">
        <v>46116.32638888889</v>
      </c>
      <c r="B99" s="6">
        <v>3.529</v>
      </c>
      <c r="C99" s="6">
        <v>3.798</v>
      </c>
      <c r="D99" s="6">
        <v>2.745</v>
      </c>
      <c r="E99" s="6">
        <v>3.358</v>
      </c>
      <c r="F99" s="6">
        <v>0.836</v>
      </c>
      <c r="G99" s="6">
        <v>0.848</v>
      </c>
      <c r="H99" s="6">
        <v>0.591</v>
      </c>
      <c r="I99" s="6">
        <v>2.275</v>
      </c>
      <c r="J99" s="6">
        <v>0.945</v>
      </c>
      <c r="K99" s="6">
        <v>0.883</v>
      </c>
      <c r="L99" s="6">
        <v>0.85</v>
      </c>
      <c r="M99" s="6">
        <v>0.895</v>
      </c>
      <c r="N99" s="6">
        <v>17151.884</v>
      </c>
    </row>
    <row r="100">
      <c r="A100" s="5">
        <v>46116.32986111111</v>
      </c>
      <c r="B100" s="6">
        <v>4.211</v>
      </c>
      <c r="C100" s="6">
        <v>4.438</v>
      </c>
      <c r="D100" s="6">
        <v>3.203</v>
      </c>
      <c r="E100" s="6">
        <v>3.951</v>
      </c>
      <c r="F100" s="6">
        <v>1.013</v>
      </c>
      <c r="G100" s="6">
        <v>1.013</v>
      </c>
      <c r="H100" s="6">
        <v>0.721</v>
      </c>
      <c r="I100" s="6">
        <v>2.747</v>
      </c>
      <c r="J100" s="6">
        <v>0.96</v>
      </c>
      <c r="K100" s="6">
        <v>0.899</v>
      </c>
      <c r="L100" s="6">
        <v>0.886</v>
      </c>
      <c r="M100" s="6">
        <v>0.917</v>
      </c>
      <c r="N100" s="6">
        <v>17152.093</v>
      </c>
    </row>
    <row r="101">
      <c r="A101" s="5">
        <v>46116.333333333336</v>
      </c>
      <c r="B101" s="6">
        <v>5.694</v>
      </c>
      <c r="C101" s="6">
        <v>5.839</v>
      </c>
      <c r="D101" s="6">
        <v>4.637</v>
      </c>
      <c r="E101" s="6">
        <v>5.39</v>
      </c>
      <c r="F101" s="6">
        <v>1.402</v>
      </c>
      <c r="G101" s="6">
        <v>1.404</v>
      </c>
      <c r="H101" s="6">
        <v>1.12</v>
      </c>
      <c r="I101" s="6">
        <v>3.926</v>
      </c>
      <c r="J101" s="6">
        <v>0.976</v>
      </c>
      <c r="K101" s="6">
        <v>0.946</v>
      </c>
      <c r="L101" s="6">
        <v>0.947</v>
      </c>
      <c r="M101" s="6">
        <v>0.957</v>
      </c>
      <c r="N101" s="6">
        <v>17152.354</v>
      </c>
    </row>
    <row r="102">
      <c r="A102" s="5">
        <v>46116.336805555555</v>
      </c>
      <c r="B102" s="6">
        <v>5.302</v>
      </c>
      <c r="C102" s="6">
        <v>5.307</v>
      </c>
      <c r="D102" s="6">
        <v>4.447</v>
      </c>
      <c r="E102" s="6">
        <v>5.019</v>
      </c>
      <c r="F102" s="6">
        <v>1.295</v>
      </c>
      <c r="G102" s="6">
        <v>1.269</v>
      </c>
      <c r="H102" s="6">
        <v>1.069</v>
      </c>
      <c r="I102" s="6">
        <v>3.633</v>
      </c>
      <c r="J102" s="6">
        <v>0.971</v>
      </c>
      <c r="K102" s="6">
        <v>0.943</v>
      </c>
      <c r="L102" s="6">
        <v>0.949</v>
      </c>
      <c r="M102" s="6">
        <v>0.955</v>
      </c>
      <c r="N102" s="6">
        <v>17152.665</v>
      </c>
    </row>
    <row r="103">
      <c r="A103" s="5">
        <v>46116.34027777778</v>
      </c>
      <c r="B103" s="6">
        <v>5.484</v>
      </c>
      <c r="C103" s="6">
        <v>5.725</v>
      </c>
      <c r="D103" s="6">
        <v>4.505</v>
      </c>
      <c r="E103" s="6">
        <v>5.238</v>
      </c>
      <c r="F103" s="6">
        <v>1.348</v>
      </c>
      <c r="G103" s="6">
        <v>1.369</v>
      </c>
      <c r="H103" s="6">
        <v>1.075</v>
      </c>
      <c r="I103" s="6">
        <v>3.792</v>
      </c>
      <c r="J103" s="6">
        <v>0.976</v>
      </c>
      <c r="K103" s="6">
        <v>0.943</v>
      </c>
      <c r="L103" s="6">
        <v>0.937</v>
      </c>
      <c r="M103" s="6">
        <v>0.953</v>
      </c>
      <c r="N103" s="6">
        <v>17152.964</v>
      </c>
    </row>
    <row r="104">
      <c r="A104" s="5">
        <v>46116.34375</v>
      </c>
      <c r="B104" s="6">
        <v>5.518</v>
      </c>
      <c r="C104" s="6">
        <v>5.76</v>
      </c>
      <c r="D104" s="6">
        <v>4.669</v>
      </c>
      <c r="E104" s="6">
        <v>5.316</v>
      </c>
      <c r="F104" s="6">
        <v>1.358</v>
      </c>
      <c r="G104" s="6">
        <v>1.388</v>
      </c>
      <c r="H104" s="6">
        <v>1.124</v>
      </c>
      <c r="I104" s="6">
        <v>3.87</v>
      </c>
      <c r="J104" s="6">
        <v>0.977</v>
      </c>
      <c r="K104" s="6">
        <v>0.951</v>
      </c>
      <c r="L104" s="6">
        <v>0.946</v>
      </c>
      <c r="M104" s="6">
        <v>0.958</v>
      </c>
      <c r="N104" s="6">
        <v>17153.269</v>
      </c>
    </row>
    <row r="105">
      <c r="A105" s="5">
        <v>46116.34722222222</v>
      </c>
      <c r="B105" s="6">
        <v>6.713</v>
      </c>
      <c r="C105" s="6">
        <v>6.638</v>
      </c>
      <c r="D105" s="6">
        <v>5.576</v>
      </c>
      <c r="E105" s="6">
        <v>6.309</v>
      </c>
      <c r="F105" s="6">
        <v>1.654</v>
      </c>
      <c r="G105" s="6">
        <v>1.606</v>
      </c>
      <c r="H105" s="6">
        <v>1.359</v>
      </c>
      <c r="I105" s="6">
        <v>4.619</v>
      </c>
      <c r="J105" s="6">
        <v>0.981</v>
      </c>
      <c r="K105" s="6">
        <v>0.955</v>
      </c>
      <c r="L105" s="6">
        <v>0.964</v>
      </c>
      <c r="M105" s="6">
        <v>0.967</v>
      </c>
      <c r="N105" s="6">
        <v>17153.636</v>
      </c>
    </row>
    <row r="106">
      <c r="A106" s="5">
        <v>46116.350694444445</v>
      </c>
      <c r="B106" s="6">
        <v>6.691</v>
      </c>
      <c r="C106" s="6">
        <v>6.737</v>
      </c>
      <c r="D106" s="6">
        <v>5.621</v>
      </c>
      <c r="E106" s="6">
        <v>6.35</v>
      </c>
      <c r="F106" s="6">
        <v>1.655</v>
      </c>
      <c r="G106" s="6">
        <v>1.639</v>
      </c>
      <c r="H106" s="6">
        <v>1.374</v>
      </c>
      <c r="I106" s="6">
        <v>4.668</v>
      </c>
      <c r="J106" s="6">
        <v>0.982</v>
      </c>
      <c r="K106" s="6">
        <v>0.959</v>
      </c>
      <c r="L106" s="6">
        <v>0.963</v>
      </c>
      <c r="M106" s="6">
        <v>0.968</v>
      </c>
      <c r="N106" s="6">
        <v>17154.015</v>
      </c>
    </row>
    <row r="107">
      <c r="A107" s="5">
        <v>46116.354166666664</v>
      </c>
      <c r="B107" s="6">
        <v>7.965</v>
      </c>
      <c r="C107" s="6">
        <v>8.028</v>
      </c>
      <c r="D107" s="6">
        <v>6.854</v>
      </c>
      <c r="E107" s="6">
        <v>7.616</v>
      </c>
      <c r="F107" s="6">
        <v>1.972</v>
      </c>
      <c r="G107" s="6">
        <v>1.974</v>
      </c>
      <c r="H107" s="6">
        <v>1.689</v>
      </c>
      <c r="I107" s="6">
        <v>5.635</v>
      </c>
      <c r="J107" s="6">
        <v>0.986</v>
      </c>
      <c r="K107" s="6">
        <v>0.97</v>
      </c>
      <c r="L107" s="6">
        <v>0.972</v>
      </c>
      <c r="M107" s="6">
        <v>0.976</v>
      </c>
      <c r="N107" s="6">
        <v>17154.394</v>
      </c>
    </row>
    <row r="108">
      <c r="A108" s="5">
        <v>46116.35763888889</v>
      </c>
      <c r="B108" s="6">
        <v>9.23</v>
      </c>
      <c r="C108" s="6">
        <v>9.226</v>
      </c>
      <c r="D108" s="6">
        <v>7.943</v>
      </c>
      <c r="E108" s="6">
        <v>8.8</v>
      </c>
      <c r="F108" s="6">
        <v>2.286</v>
      </c>
      <c r="G108" s="6">
        <v>2.275</v>
      </c>
      <c r="H108" s="6">
        <v>1.964</v>
      </c>
      <c r="I108" s="6">
        <v>6.525</v>
      </c>
      <c r="J108" s="6">
        <v>0.989</v>
      </c>
      <c r="K108" s="6">
        <v>0.976</v>
      </c>
      <c r="L108" s="6">
        <v>0.978</v>
      </c>
      <c r="M108" s="6">
        <v>0.981</v>
      </c>
      <c r="N108" s="6">
        <v>17154.906</v>
      </c>
    </row>
    <row r="109">
      <c r="A109" s="5">
        <v>46116.36111111111</v>
      </c>
      <c r="B109" s="6">
        <v>9.862</v>
      </c>
      <c r="C109" s="6">
        <v>9.735</v>
      </c>
      <c r="D109" s="6">
        <v>8.72</v>
      </c>
      <c r="E109" s="6">
        <v>9.439</v>
      </c>
      <c r="F109" s="6">
        <v>2.445</v>
      </c>
      <c r="G109" s="6">
        <v>2.406</v>
      </c>
      <c r="H109" s="6">
        <v>2.159</v>
      </c>
      <c r="I109" s="6">
        <v>7.01</v>
      </c>
      <c r="J109" s="6">
        <v>0.99</v>
      </c>
      <c r="K109" s="6">
        <v>0.98</v>
      </c>
      <c r="L109" s="6">
        <v>0.983</v>
      </c>
      <c r="M109" s="6">
        <v>0.984</v>
      </c>
      <c r="N109" s="6">
        <v>17155.44</v>
      </c>
    </row>
    <row r="110">
      <c r="A110" s="5">
        <v>46116.364583333336</v>
      </c>
      <c r="B110" s="6">
        <v>9.35</v>
      </c>
      <c r="C110" s="6">
        <v>9.464</v>
      </c>
      <c r="D110" s="6">
        <v>8.221</v>
      </c>
      <c r="E110" s="6">
        <v>9.011</v>
      </c>
      <c r="F110" s="6">
        <v>2.323</v>
      </c>
      <c r="G110" s="6">
        <v>2.341</v>
      </c>
      <c r="H110" s="6">
        <v>2.039</v>
      </c>
      <c r="I110" s="6">
        <v>6.703</v>
      </c>
      <c r="J110" s="6">
        <v>0.989</v>
      </c>
      <c r="K110" s="6">
        <v>0.98</v>
      </c>
      <c r="L110" s="6">
        <v>0.977</v>
      </c>
      <c r="M110" s="6">
        <v>0.982</v>
      </c>
      <c r="N110" s="6">
        <v>17156.031</v>
      </c>
    </row>
    <row r="111">
      <c r="A111" s="5">
        <v>46116.368055555555</v>
      </c>
      <c r="B111" s="6">
        <v>10.62</v>
      </c>
      <c r="C111" s="6">
        <v>10.598</v>
      </c>
      <c r="D111" s="6">
        <v>9.53</v>
      </c>
      <c r="E111" s="6">
        <v>10.249</v>
      </c>
      <c r="F111" s="6">
        <v>2.682</v>
      </c>
      <c r="G111" s="6">
        <v>2.668</v>
      </c>
      <c r="H111" s="6">
        <v>2.4</v>
      </c>
      <c r="I111" s="6">
        <v>7.75</v>
      </c>
      <c r="J111" s="6">
        <v>0.99</v>
      </c>
      <c r="K111" s="6">
        <v>0.982</v>
      </c>
      <c r="L111" s="6">
        <v>0.982</v>
      </c>
      <c r="M111" s="6">
        <v>0.985</v>
      </c>
      <c r="N111" s="6">
        <v>17156.639</v>
      </c>
    </row>
    <row r="112">
      <c r="A112" s="5">
        <v>46116.37152777778</v>
      </c>
      <c r="B112" s="6">
        <v>10.693</v>
      </c>
      <c r="C112" s="6">
        <v>10.343</v>
      </c>
      <c r="D112" s="6">
        <v>9.603</v>
      </c>
      <c r="E112" s="6">
        <v>10.213</v>
      </c>
      <c r="F112" s="6">
        <v>2.697</v>
      </c>
      <c r="G112" s="6">
        <v>2.607</v>
      </c>
      <c r="H112" s="6">
        <v>2.416</v>
      </c>
      <c r="I112" s="6">
        <v>7.72</v>
      </c>
      <c r="J112" s="6">
        <v>0.988</v>
      </c>
      <c r="K112" s="6">
        <v>0.982</v>
      </c>
      <c r="L112" s="6">
        <v>0.986</v>
      </c>
      <c r="M112" s="6">
        <v>0.985</v>
      </c>
      <c r="N112" s="6">
        <v>17157.271</v>
      </c>
    </row>
    <row r="113">
      <c r="A113" s="5">
        <v>46116.375</v>
      </c>
      <c r="B113" s="6">
        <v>10.537</v>
      </c>
      <c r="C113" s="6">
        <v>10.49</v>
      </c>
      <c r="D113" s="6">
        <v>9.579</v>
      </c>
      <c r="E113" s="6">
        <v>10.202</v>
      </c>
      <c r="F113" s="6">
        <v>2.662</v>
      </c>
      <c r="G113" s="6">
        <v>2.64</v>
      </c>
      <c r="H113" s="6">
        <v>2.408</v>
      </c>
      <c r="I113" s="6">
        <v>7.71</v>
      </c>
      <c r="J113" s="6">
        <v>0.99</v>
      </c>
      <c r="K113" s="6">
        <v>0.985</v>
      </c>
      <c r="L113" s="6">
        <v>0.985</v>
      </c>
      <c r="M113" s="6">
        <v>0.987</v>
      </c>
      <c r="N113" s="6">
        <v>17157.925</v>
      </c>
    </row>
    <row r="114">
      <c r="A114" s="5">
        <v>46116.37847222222</v>
      </c>
      <c r="B114" s="6">
        <v>10.978</v>
      </c>
      <c r="C114" s="6">
        <v>11.009</v>
      </c>
      <c r="D114" s="6">
        <v>9.836</v>
      </c>
      <c r="E114" s="6">
        <v>10.608</v>
      </c>
      <c r="F114" s="6">
        <v>2.763</v>
      </c>
      <c r="G114" s="6">
        <v>2.765</v>
      </c>
      <c r="H114" s="6">
        <v>2.47</v>
      </c>
      <c r="I114" s="6">
        <v>7.998</v>
      </c>
      <c r="J114" s="6">
        <v>0.992</v>
      </c>
      <c r="K114" s="6">
        <v>0.985</v>
      </c>
      <c r="L114" s="6">
        <v>0.985</v>
      </c>
      <c r="M114" s="6">
        <v>0.987</v>
      </c>
      <c r="N114" s="6">
        <v>17158.53</v>
      </c>
    </row>
    <row r="115">
      <c r="A115" s="5">
        <v>46116.381944444445</v>
      </c>
      <c r="B115" s="6">
        <v>11.383</v>
      </c>
      <c r="C115" s="6">
        <v>11.319</v>
      </c>
      <c r="D115" s="6">
        <v>10.094</v>
      </c>
      <c r="E115" s="6">
        <v>10.932</v>
      </c>
      <c r="F115" s="6">
        <v>2.863</v>
      </c>
      <c r="G115" s="6">
        <v>2.84</v>
      </c>
      <c r="H115" s="6">
        <v>2.54</v>
      </c>
      <c r="I115" s="6">
        <v>8.243</v>
      </c>
      <c r="J115" s="6">
        <v>0.993</v>
      </c>
      <c r="K115" s="6">
        <v>0.985</v>
      </c>
      <c r="L115" s="6">
        <v>0.986</v>
      </c>
      <c r="M115" s="6">
        <v>0.988</v>
      </c>
      <c r="N115" s="6">
        <v>17159.26</v>
      </c>
    </row>
    <row r="116">
      <c r="A116" s="5">
        <v>46116.385416666664</v>
      </c>
      <c r="B116" s="6">
        <v>11.605</v>
      </c>
      <c r="C116" s="6">
        <v>11.338</v>
      </c>
      <c r="D116" s="6">
        <v>10.294</v>
      </c>
      <c r="E116" s="6">
        <v>11.079</v>
      </c>
      <c r="F116" s="6">
        <v>2.915</v>
      </c>
      <c r="G116" s="6">
        <v>2.837</v>
      </c>
      <c r="H116" s="6">
        <v>2.584</v>
      </c>
      <c r="I116" s="6">
        <v>8.336</v>
      </c>
      <c r="J116" s="6">
        <v>0.992</v>
      </c>
      <c r="K116" s="6">
        <v>0.984</v>
      </c>
      <c r="L116" s="6">
        <v>0.989</v>
      </c>
      <c r="M116" s="6">
        <v>0.988</v>
      </c>
      <c r="N116" s="6">
        <v>17159.939</v>
      </c>
    </row>
    <row r="117">
      <c r="A117" s="5">
        <v>46116.38888888889</v>
      </c>
      <c r="B117" s="6">
        <v>9.49</v>
      </c>
      <c r="C117" s="6">
        <v>9.1</v>
      </c>
      <c r="D117" s="6">
        <v>8.278</v>
      </c>
      <c r="E117" s="6">
        <v>8.956</v>
      </c>
      <c r="F117" s="6">
        <v>2.343</v>
      </c>
      <c r="G117" s="6">
        <v>2.246</v>
      </c>
      <c r="H117" s="6">
        <v>2.044</v>
      </c>
      <c r="I117" s="6">
        <v>6.633</v>
      </c>
      <c r="J117" s="6">
        <v>0.988</v>
      </c>
      <c r="K117" s="6">
        <v>0.978</v>
      </c>
      <c r="L117" s="6">
        <v>0.985</v>
      </c>
      <c r="M117" s="6">
        <v>0.984</v>
      </c>
      <c r="N117" s="6">
        <v>17160.554</v>
      </c>
    </row>
    <row r="118">
      <c r="A118" s="5">
        <v>46116.39236111111</v>
      </c>
      <c r="B118" s="6">
        <v>11.372</v>
      </c>
      <c r="C118" s="6">
        <v>11.261</v>
      </c>
      <c r="D118" s="6">
        <v>10.079</v>
      </c>
      <c r="E118" s="6">
        <v>10.904</v>
      </c>
      <c r="F118" s="6">
        <v>2.823</v>
      </c>
      <c r="G118" s="6">
        <v>2.797</v>
      </c>
      <c r="H118" s="6">
        <v>2.508</v>
      </c>
      <c r="I118" s="6">
        <v>8.128</v>
      </c>
      <c r="J118" s="6">
        <v>0.991</v>
      </c>
      <c r="K118" s="6">
        <v>0.982</v>
      </c>
      <c r="L118" s="6">
        <v>0.985</v>
      </c>
      <c r="M118" s="6">
        <v>0.986</v>
      </c>
      <c r="N118" s="6">
        <v>17161.135</v>
      </c>
    </row>
    <row r="119">
      <c r="A119" s="5">
        <v>46116.395833333336</v>
      </c>
      <c r="B119" s="6">
        <v>13.428</v>
      </c>
      <c r="C119" s="6">
        <v>13.157</v>
      </c>
      <c r="D119" s="6">
        <v>12.105</v>
      </c>
      <c r="E119" s="6">
        <v>12.897</v>
      </c>
      <c r="F119" s="6">
        <v>3.335</v>
      </c>
      <c r="G119" s="6">
        <v>3.285</v>
      </c>
      <c r="H119" s="6">
        <v>3.018</v>
      </c>
      <c r="I119" s="6">
        <v>9.638</v>
      </c>
      <c r="J119" s="6">
        <v>0.991</v>
      </c>
      <c r="K119" s="6">
        <v>0.986</v>
      </c>
      <c r="L119" s="6">
        <v>0.988</v>
      </c>
      <c r="M119" s="6">
        <v>0.988</v>
      </c>
      <c r="N119" s="6">
        <v>17161.844</v>
      </c>
    </row>
    <row r="120">
      <c r="A120" s="5">
        <v>46116.399305555555</v>
      </c>
      <c r="B120" s="6">
        <v>11.384</v>
      </c>
      <c r="C120" s="6">
        <v>11.077</v>
      </c>
      <c r="D120" s="6">
        <v>9.814</v>
      </c>
      <c r="E120" s="6">
        <v>10.759</v>
      </c>
      <c r="F120" s="6">
        <v>2.81</v>
      </c>
      <c r="G120" s="6">
        <v>2.741</v>
      </c>
      <c r="H120" s="6">
        <v>2.439</v>
      </c>
      <c r="I120" s="6">
        <v>7.99</v>
      </c>
      <c r="J120" s="6">
        <v>0.985</v>
      </c>
      <c r="K120" s="6">
        <v>0.974</v>
      </c>
      <c r="L120" s="6">
        <v>0.979</v>
      </c>
      <c r="M120" s="6">
        <v>0.98</v>
      </c>
      <c r="N120" s="6">
        <v>17162.613</v>
      </c>
    </row>
    <row r="121">
      <c r="A121" s="5">
        <v>46116.40277777778</v>
      </c>
      <c r="B121" s="6">
        <v>13.331</v>
      </c>
      <c r="C121" s="6">
        <v>13.138</v>
      </c>
      <c r="D121" s="6">
        <v>11.956</v>
      </c>
      <c r="E121" s="6">
        <v>12.809</v>
      </c>
      <c r="F121" s="6">
        <v>3.311</v>
      </c>
      <c r="G121" s="6">
        <v>3.27</v>
      </c>
      <c r="H121" s="6">
        <v>2.985</v>
      </c>
      <c r="I121" s="6">
        <v>9.566</v>
      </c>
      <c r="J121" s="6">
        <v>0.986</v>
      </c>
      <c r="K121" s="6">
        <v>0.98</v>
      </c>
      <c r="L121" s="6">
        <v>0.981</v>
      </c>
      <c r="M121" s="6">
        <v>0.982</v>
      </c>
      <c r="N121" s="6">
        <v>17163.296</v>
      </c>
    </row>
    <row r="122">
      <c r="A122" s="5">
        <v>46116.40625</v>
      </c>
      <c r="B122" s="6">
        <v>13.646</v>
      </c>
      <c r="C122" s="6">
        <v>13.516</v>
      </c>
      <c r="D122" s="6">
        <v>12.187</v>
      </c>
      <c r="E122" s="6">
        <v>13.117</v>
      </c>
      <c r="F122" s="6">
        <v>3.38</v>
      </c>
      <c r="G122" s="6">
        <v>3.36</v>
      </c>
      <c r="H122" s="6">
        <v>3.035</v>
      </c>
      <c r="I122" s="6">
        <v>9.775</v>
      </c>
      <c r="J122" s="6">
        <v>0.986</v>
      </c>
      <c r="K122" s="6">
        <v>0.978</v>
      </c>
      <c r="L122" s="6">
        <v>0.98</v>
      </c>
      <c r="M122" s="6">
        <v>0.981</v>
      </c>
      <c r="N122" s="6">
        <v>17164.145</v>
      </c>
    </row>
    <row r="123">
      <c r="A123" s="5">
        <v>46116.40972222222</v>
      </c>
      <c r="B123" s="6">
        <v>11.849</v>
      </c>
      <c r="C123" s="6">
        <v>11.707</v>
      </c>
      <c r="D123" s="6">
        <v>10.512</v>
      </c>
      <c r="E123" s="6">
        <v>11.356</v>
      </c>
      <c r="F123" s="6">
        <v>2.926</v>
      </c>
      <c r="G123" s="6">
        <v>2.905</v>
      </c>
      <c r="H123" s="6">
        <v>2.603</v>
      </c>
      <c r="I123" s="6">
        <v>8.434</v>
      </c>
      <c r="J123" s="6">
        <v>0.982</v>
      </c>
      <c r="K123" s="6">
        <v>0.974</v>
      </c>
      <c r="L123" s="6">
        <v>0.974</v>
      </c>
      <c r="M123" s="6">
        <v>0.977</v>
      </c>
      <c r="N123" s="6">
        <v>17165.002</v>
      </c>
    </row>
    <row r="124">
      <c r="A124" s="5">
        <v>46116.413194444445</v>
      </c>
      <c r="B124" s="6">
        <v>15.019</v>
      </c>
      <c r="C124" s="6">
        <v>14.875</v>
      </c>
      <c r="D124" s="6">
        <v>13.711</v>
      </c>
      <c r="E124" s="6">
        <v>14.535</v>
      </c>
      <c r="F124" s="6">
        <v>3.754</v>
      </c>
      <c r="G124" s="6">
        <v>3.73</v>
      </c>
      <c r="H124" s="6">
        <v>3.442</v>
      </c>
      <c r="I124" s="6">
        <v>10.926</v>
      </c>
      <c r="J124" s="6">
        <v>0.987</v>
      </c>
      <c r="K124" s="6">
        <v>0.982</v>
      </c>
      <c r="L124" s="6">
        <v>0.982</v>
      </c>
      <c r="M124" s="6">
        <v>0.984</v>
      </c>
      <c r="N124" s="6">
        <v>17165.798</v>
      </c>
    </row>
    <row r="125">
      <c r="A125" s="5">
        <v>46116.416666666664</v>
      </c>
      <c r="B125" s="6">
        <v>14.166</v>
      </c>
      <c r="C125" s="6">
        <v>14.072</v>
      </c>
      <c r="D125" s="6">
        <v>12.628</v>
      </c>
      <c r="E125" s="6">
        <v>13.622</v>
      </c>
      <c r="F125" s="6">
        <v>3.51</v>
      </c>
      <c r="G125" s="6">
        <v>3.511</v>
      </c>
      <c r="H125" s="6">
        <v>3.151</v>
      </c>
      <c r="I125" s="6">
        <v>10.172</v>
      </c>
      <c r="J125" s="6">
        <v>0.986</v>
      </c>
      <c r="K125" s="6">
        <v>0.978</v>
      </c>
      <c r="L125" s="6">
        <v>0.977</v>
      </c>
      <c r="M125" s="6">
        <v>0.981</v>
      </c>
      <c r="N125" s="6">
        <v>17166.672</v>
      </c>
    </row>
    <row r="126">
      <c r="A126" s="5">
        <v>46116.42013888889</v>
      </c>
      <c r="B126" s="6">
        <v>15.681</v>
      </c>
      <c r="C126" s="6">
        <v>15.537</v>
      </c>
      <c r="D126" s="6">
        <v>14.248</v>
      </c>
      <c r="E126" s="6">
        <v>15.155</v>
      </c>
      <c r="F126" s="6">
        <v>3.902</v>
      </c>
      <c r="G126" s="6">
        <v>3.9</v>
      </c>
      <c r="H126" s="6">
        <v>3.573</v>
      </c>
      <c r="I126" s="6">
        <v>11.375</v>
      </c>
      <c r="J126" s="6">
        <v>0.987</v>
      </c>
      <c r="K126" s="6">
        <v>0.982</v>
      </c>
      <c r="L126" s="6">
        <v>0.981</v>
      </c>
      <c r="M126" s="6">
        <v>0.984</v>
      </c>
      <c r="N126" s="6">
        <v>17167.418</v>
      </c>
    </row>
    <row r="127">
      <c r="A127" s="5">
        <v>46116.42361111111</v>
      </c>
      <c r="B127" s="6">
        <v>15.813</v>
      </c>
      <c r="C127" s="6">
        <v>15.617</v>
      </c>
      <c r="D127" s="6">
        <v>14.532</v>
      </c>
      <c r="E127" s="6">
        <v>15.321</v>
      </c>
      <c r="F127" s="6">
        <v>3.927</v>
      </c>
      <c r="G127" s="6">
        <v>3.907</v>
      </c>
      <c r="H127" s="6">
        <v>3.634</v>
      </c>
      <c r="I127" s="6">
        <v>11.468</v>
      </c>
      <c r="J127" s="6">
        <v>0.987</v>
      </c>
      <c r="K127" s="6">
        <v>0.982</v>
      </c>
      <c r="L127" s="6">
        <v>0.982</v>
      </c>
      <c r="M127" s="6">
        <v>0.984</v>
      </c>
      <c r="N127" s="6">
        <v>17168.38</v>
      </c>
    </row>
    <row r="128">
      <c r="A128" s="5">
        <v>46116.427083333336</v>
      </c>
      <c r="B128" s="6">
        <v>13.952</v>
      </c>
      <c r="C128" s="6">
        <v>13.888</v>
      </c>
      <c r="D128" s="6">
        <v>12.61</v>
      </c>
      <c r="E128" s="6">
        <v>13.483</v>
      </c>
      <c r="F128" s="6">
        <v>3.448</v>
      </c>
      <c r="G128" s="6">
        <v>3.451</v>
      </c>
      <c r="H128" s="6">
        <v>3.138</v>
      </c>
      <c r="I128" s="6">
        <v>10.037</v>
      </c>
      <c r="J128" s="6">
        <v>0.985</v>
      </c>
      <c r="K128" s="6">
        <v>0.978</v>
      </c>
      <c r="L128" s="6">
        <v>0.977</v>
      </c>
      <c r="M128" s="6">
        <v>0.98</v>
      </c>
      <c r="N128" s="6">
        <v>17169.27</v>
      </c>
    </row>
    <row r="129">
      <c r="A129" s="5">
        <v>46116.430555555555</v>
      </c>
      <c r="B129" s="6">
        <v>16.758</v>
      </c>
      <c r="C129" s="6">
        <v>16.812</v>
      </c>
      <c r="D129" s="6">
        <v>15.181</v>
      </c>
      <c r="E129" s="6">
        <v>16.251</v>
      </c>
      <c r="F129" s="6">
        <v>4.156</v>
      </c>
      <c r="G129" s="6">
        <v>4.204</v>
      </c>
      <c r="H129" s="6">
        <v>3.807</v>
      </c>
      <c r="I129" s="6">
        <v>12.167</v>
      </c>
      <c r="J129" s="6">
        <v>0.989</v>
      </c>
      <c r="K129" s="6">
        <v>0.984</v>
      </c>
      <c r="L129" s="6">
        <v>0.981</v>
      </c>
      <c r="M129" s="6">
        <v>0.984</v>
      </c>
      <c r="N129" s="6">
        <v>17170.17</v>
      </c>
    </row>
    <row r="130">
      <c r="A130" s="5">
        <v>46116.43402777778</v>
      </c>
      <c r="B130" s="6">
        <v>15.387</v>
      </c>
      <c r="C130" s="6">
        <v>15.31</v>
      </c>
      <c r="D130" s="6">
        <v>13.82</v>
      </c>
      <c r="E130" s="6">
        <v>14.839</v>
      </c>
      <c r="F130" s="6">
        <v>3.804</v>
      </c>
      <c r="G130" s="6">
        <v>3.813</v>
      </c>
      <c r="H130" s="6">
        <v>3.447</v>
      </c>
      <c r="I130" s="6">
        <v>11.064</v>
      </c>
      <c r="J130" s="6">
        <v>0.988</v>
      </c>
      <c r="K130" s="6">
        <v>0.982</v>
      </c>
      <c r="L130" s="6">
        <v>0.981</v>
      </c>
      <c r="M130" s="6">
        <v>0.983</v>
      </c>
      <c r="N130" s="6">
        <v>17171.12</v>
      </c>
    </row>
    <row r="131">
      <c r="A131" s="5">
        <v>46116.4375</v>
      </c>
      <c r="B131" s="6">
        <v>14.012</v>
      </c>
      <c r="C131" s="6">
        <v>13.614</v>
      </c>
      <c r="D131" s="6">
        <v>12.361</v>
      </c>
      <c r="E131" s="6">
        <v>13.329</v>
      </c>
      <c r="F131" s="6">
        <v>3.468</v>
      </c>
      <c r="G131" s="6">
        <v>3.391</v>
      </c>
      <c r="H131" s="6">
        <v>3.079</v>
      </c>
      <c r="I131" s="6">
        <v>9.938</v>
      </c>
      <c r="J131" s="6">
        <v>0.987</v>
      </c>
      <c r="K131" s="6">
        <v>0.978</v>
      </c>
      <c r="L131" s="6">
        <v>0.98</v>
      </c>
      <c r="M131" s="6">
        <v>0.981</v>
      </c>
      <c r="N131" s="6">
        <v>17171.953</v>
      </c>
    </row>
    <row r="132">
      <c r="A132" s="5">
        <v>46116.44097222222</v>
      </c>
      <c r="B132" s="6">
        <v>16.891</v>
      </c>
      <c r="C132" s="6">
        <v>16.581</v>
      </c>
      <c r="D132" s="6">
        <v>15.415</v>
      </c>
      <c r="E132" s="6">
        <v>16.295</v>
      </c>
      <c r="F132" s="6">
        <v>4.19</v>
      </c>
      <c r="G132" s="6">
        <v>4.157</v>
      </c>
      <c r="H132" s="6">
        <v>3.843</v>
      </c>
      <c r="I132" s="6">
        <v>12.19</v>
      </c>
      <c r="J132" s="6">
        <v>0.988</v>
      </c>
      <c r="K132" s="6">
        <v>0.984</v>
      </c>
      <c r="L132" s="6">
        <v>0.983</v>
      </c>
      <c r="M132" s="6">
        <v>0.985</v>
      </c>
      <c r="N132" s="6">
        <v>17172.736</v>
      </c>
    </row>
    <row r="133">
      <c r="A133" s="5">
        <v>46116.444444444445</v>
      </c>
      <c r="B133" s="6">
        <v>17.037</v>
      </c>
      <c r="C133" s="6">
        <v>16.773</v>
      </c>
      <c r="D133" s="6">
        <v>15.445</v>
      </c>
      <c r="E133" s="6">
        <v>16.418</v>
      </c>
      <c r="F133" s="6">
        <v>4.21</v>
      </c>
      <c r="G133" s="6">
        <v>4.193</v>
      </c>
      <c r="H133" s="6">
        <v>3.844</v>
      </c>
      <c r="I133" s="6">
        <v>12.247</v>
      </c>
      <c r="J133" s="6">
        <v>0.99</v>
      </c>
      <c r="K133" s="6">
        <v>0.985</v>
      </c>
      <c r="L133" s="6">
        <v>0.986</v>
      </c>
      <c r="M133" s="6">
        <v>0.987</v>
      </c>
      <c r="N133" s="6">
        <v>17173.74</v>
      </c>
    </row>
    <row r="134">
      <c r="A134" s="5">
        <v>46116.447916666664</v>
      </c>
      <c r="B134" s="6">
        <v>15.305</v>
      </c>
      <c r="C134" s="6">
        <v>14.985</v>
      </c>
      <c r="D134" s="6">
        <v>13.746</v>
      </c>
      <c r="E134" s="6">
        <v>14.679</v>
      </c>
      <c r="F134" s="6">
        <v>3.775</v>
      </c>
      <c r="G134" s="6">
        <v>3.726</v>
      </c>
      <c r="H134" s="6">
        <v>3.408</v>
      </c>
      <c r="I134" s="6">
        <v>10.909</v>
      </c>
      <c r="J134" s="6">
        <v>0.988</v>
      </c>
      <c r="K134" s="6">
        <v>0.982</v>
      </c>
      <c r="L134" s="6">
        <v>0.984</v>
      </c>
      <c r="M134" s="6">
        <v>0.985</v>
      </c>
      <c r="N134" s="6">
        <v>17174.721</v>
      </c>
    </row>
    <row r="135">
      <c r="A135" s="5">
        <v>46116.45138888889</v>
      </c>
      <c r="B135" s="6">
        <v>18.755</v>
      </c>
      <c r="C135" s="6">
        <v>18.506</v>
      </c>
      <c r="D135" s="6">
        <v>17.251</v>
      </c>
      <c r="E135" s="6">
        <v>18.171</v>
      </c>
      <c r="F135" s="6">
        <v>4.646</v>
      </c>
      <c r="G135" s="6">
        <v>4.635</v>
      </c>
      <c r="H135" s="6">
        <v>4.307</v>
      </c>
      <c r="I135" s="6">
        <v>13.588</v>
      </c>
      <c r="J135" s="6">
        <v>0.991</v>
      </c>
      <c r="K135" s="6">
        <v>0.988</v>
      </c>
      <c r="L135" s="6">
        <v>0.987</v>
      </c>
      <c r="M135" s="6">
        <v>0.988</v>
      </c>
      <c r="N135" s="6">
        <v>17175.756</v>
      </c>
    </row>
    <row r="136">
      <c r="A136" s="5">
        <v>46116.45486111111</v>
      </c>
      <c r="B136" s="6">
        <v>18.79</v>
      </c>
      <c r="C136" s="6">
        <v>18.666</v>
      </c>
      <c r="D136" s="6">
        <v>17.391</v>
      </c>
      <c r="E136" s="6">
        <v>18.282</v>
      </c>
      <c r="F136" s="6">
        <v>4.653</v>
      </c>
      <c r="G136" s="6">
        <v>4.66</v>
      </c>
      <c r="H136" s="6">
        <v>4.326</v>
      </c>
      <c r="I136" s="6">
        <v>13.639</v>
      </c>
      <c r="J136" s="6">
        <v>0.99</v>
      </c>
      <c r="K136" s="6">
        <v>0.988</v>
      </c>
      <c r="L136" s="6">
        <v>0.986</v>
      </c>
      <c r="M136" s="6">
        <v>0.988</v>
      </c>
      <c r="N136" s="6">
        <v>17176.904</v>
      </c>
    </row>
    <row r="137">
      <c r="A137" s="5">
        <v>46116.458333333336</v>
      </c>
      <c r="B137" s="6">
        <v>18.45</v>
      </c>
      <c r="C137" s="6">
        <v>18.351</v>
      </c>
      <c r="D137" s="6">
        <v>17.032</v>
      </c>
      <c r="E137" s="6">
        <v>17.944</v>
      </c>
      <c r="F137" s="6">
        <v>4.583</v>
      </c>
      <c r="G137" s="6">
        <v>4.597</v>
      </c>
      <c r="H137" s="6">
        <v>4.259</v>
      </c>
      <c r="I137" s="6">
        <v>13.439</v>
      </c>
      <c r="J137" s="6">
        <v>0.99</v>
      </c>
      <c r="K137" s="6">
        <v>0.987</v>
      </c>
      <c r="L137" s="6">
        <v>0.985</v>
      </c>
      <c r="M137" s="6">
        <v>0.987</v>
      </c>
      <c r="N137" s="6">
        <v>17177.992</v>
      </c>
    </row>
    <row r="138">
      <c r="A138" s="5">
        <v>46116.461805555555</v>
      </c>
      <c r="B138" s="6">
        <v>13.872</v>
      </c>
      <c r="C138" s="6">
        <v>13.75</v>
      </c>
      <c r="D138" s="6">
        <v>12.54</v>
      </c>
      <c r="E138" s="6">
        <v>13.387</v>
      </c>
      <c r="F138" s="6">
        <v>3.416</v>
      </c>
      <c r="G138" s="6">
        <v>3.395</v>
      </c>
      <c r="H138" s="6">
        <v>3.084</v>
      </c>
      <c r="I138" s="6">
        <v>9.895</v>
      </c>
      <c r="J138" s="6">
        <v>0.985</v>
      </c>
      <c r="K138" s="6">
        <v>0.979</v>
      </c>
      <c r="L138" s="6">
        <v>0.979</v>
      </c>
      <c r="M138" s="6">
        <v>0.981</v>
      </c>
      <c r="N138" s="6">
        <v>17178.943</v>
      </c>
    </row>
    <row r="139">
      <c r="A139" s="5">
        <v>46116.46527777778</v>
      </c>
      <c r="B139" s="6">
        <v>14.419</v>
      </c>
      <c r="C139" s="6">
        <v>14.088</v>
      </c>
      <c r="D139" s="6">
        <v>13.156</v>
      </c>
      <c r="E139" s="6">
        <v>13.888</v>
      </c>
      <c r="F139" s="6">
        <v>3.57</v>
      </c>
      <c r="G139" s="6">
        <v>3.505</v>
      </c>
      <c r="H139" s="6">
        <v>3.252</v>
      </c>
      <c r="I139" s="6">
        <v>10.327</v>
      </c>
      <c r="J139" s="6">
        <v>0.985</v>
      </c>
      <c r="K139" s="6">
        <v>0.98</v>
      </c>
      <c r="L139" s="6">
        <v>0.981</v>
      </c>
      <c r="M139" s="6">
        <v>0.982</v>
      </c>
      <c r="N139" s="6">
        <v>17179.867</v>
      </c>
    </row>
    <row r="140">
      <c r="A140" s="5">
        <v>46116.46875</v>
      </c>
      <c r="B140" s="6">
        <v>14.441</v>
      </c>
      <c r="C140" s="6">
        <v>14.266</v>
      </c>
      <c r="D140" s="6">
        <v>13.19</v>
      </c>
      <c r="E140" s="6">
        <v>13.966</v>
      </c>
      <c r="F140" s="6">
        <v>3.567</v>
      </c>
      <c r="G140" s="6">
        <v>3.54</v>
      </c>
      <c r="H140" s="6">
        <v>3.252</v>
      </c>
      <c r="I140" s="6">
        <v>10.359</v>
      </c>
      <c r="J140" s="6">
        <v>0.986</v>
      </c>
      <c r="K140" s="6">
        <v>0.981</v>
      </c>
      <c r="L140" s="6">
        <v>0.98</v>
      </c>
      <c r="M140" s="6">
        <v>0.982</v>
      </c>
      <c r="N140" s="6">
        <v>17180.789</v>
      </c>
    </row>
    <row r="141">
      <c r="A141" s="5">
        <v>46116.47222222222</v>
      </c>
      <c r="B141" s="6">
        <v>14.566</v>
      </c>
      <c r="C141" s="6">
        <v>14.102</v>
      </c>
      <c r="D141" s="6">
        <v>13.175</v>
      </c>
      <c r="E141" s="6">
        <v>13.948</v>
      </c>
      <c r="F141" s="6">
        <v>3.58</v>
      </c>
      <c r="G141" s="6">
        <v>3.493</v>
      </c>
      <c r="H141" s="6">
        <v>3.235</v>
      </c>
      <c r="I141" s="6">
        <v>10.308</v>
      </c>
      <c r="J141" s="6">
        <v>0.986</v>
      </c>
      <c r="K141" s="6">
        <v>0.979</v>
      </c>
      <c r="L141" s="6">
        <v>0.981</v>
      </c>
      <c r="M141" s="6">
        <v>0.982</v>
      </c>
      <c r="N141" s="6">
        <v>17181.662</v>
      </c>
    </row>
    <row r="142">
      <c r="A142" s="5">
        <v>46116.475694444445</v>
      </c>
      <c r="B142" s="6">
        <v>19.608</v>
      </c>
      <c r="C142" s="6">
        <v>19.092</v>
      </c>
      <c r="D142" s="6">
        <v>18.221</v>
      </c>
      <c r="E142" s="6">
        <v>18.974</v>
      </c>
      <c r="F142" s="6">
        <v>4.87</v>
      </c>
      <c r="G142" s="6">
        <v>4.775</v>
      </c>
      <c r="H142" s="6">
        <v>4.521</v>
      </c>
      <c r="I142" s="6">
        <v>14.166</v>
      </c>
      <c r="J142" s="6">
        <v>0.989</v>
      </c>
      <c r="K142" s="6">
        <v>0.985</v>
      </c>
      <c r="L142" s="6">
        <v>0.987</v>
      </c>
      <c r="M142" s="6">
        <v>0.987</v>
      </c>
      <c r="N142" s="6">
        <v>17182.601</v>
      </c>
    </row>
    <row r="143">
      <c r="A143" s="5">
        <v>46116.479166666664</v>
      </c>
      <c r="B143" s="6">
        <v>13.553</v>
      </c>
      <c r="C143" s="6">
        <v>13.266</v>
      </c>
      <c r="D143" s="6">
        <v>12.519</v>
      </c>
      <c r="E143" s="6">
        <v>13.113</v>
      </c>
      <c r="F143" s="6">
        <v>3.328</v>
      </c>
      <c r="G143" s="6">
        <v>3.262</v>
      </c>
      <c r="H143" s="6">
        <v>3.048</v>
      </c>
      <c r="I143" s="6">
        <v>9.638</v>
      </c>
      <c r="J143" s="6">
        <v>0.982</v>
      </c>
      <c r="K143" s="6">
        <v>0.976</v>
      </c>
      <c r="L143" s="6">
        <v>0.977</v>
      </c>
      <c r="M143" s="6">
        <v>0.978</v>
      </c>
      <c r="N143" s="6">
        <v>17183.651</v>
      </c>
    </row>
    <row r="144">
      <c r="A144" s="5">
        <v>46116.48263888889</v>
      </c>
      <c r="B144" s="6">
        <v>13.05</v>
      </c>
      <c r="C144" s="6">
        <v>12.785</v>
      </c>
      <c r="D144" s="6">
        <v>11.906</v>
      </c>
      <c r="E144" s="6">
        <v>12.58</v>
      </c>
      <c r="F144" s="6">
        <v>3.197</v>
      </c>
      <c r="G144" s="6">
        <v>3.139</v>
      </c>
      <c r="H144" s="6">
        <v>2.898</v>
      </c>
      <c r="I144" s="6">
        <v>9.234</v>
      </c>
      <c r="J144" s="6">
        <v>0.981</v>
      </c>
      <c r="K144" s="6">
        <v>0.973</v>
      </c>
      <c r="L144" s="6">
        <v>0.974</v>
      </c>
      <c r="M144" s="6">
        <v>0.976</v>
      </c>
      <c r="N144" s="6">
        <v>17184.601</v>
      </c>
    </row>
    <row r="145">
      <c r="A145" s="5">
        <v>46116.48611111111</v>
      </c>
      <c r="B145" s="6">
        <v>13.014</v>
      </c>
      <c r="C145" s="6">
        <v>12.668</v>
      </c>
      <c r="D145" s="6">
        <v>11.951</v>
      </c>
      <c r="E145" s="6">
        <v>12.544</v>
      </c>
      <c r="F145" s="6">
        <v>3.197</v>
      </c>
      <c r="G145" s="6">
        <v>3.113</v>
      </c>
      <c r="H145" s="6">
        <v>2.908</v>
      </c>
      <c r="I145" s="6">
        <v>9.218</v>
      </c>
      <c r="J145" s="6">
        <v>0.981</v>
      </c>
      <c r="K145" s="6">
        <v>0.973</v>
      </c>
      <c r="L145" s="6">
        <v>0.975</v>
      </c>
      <c r="M145" s="6">
        <v>0.976</v>
      </c>
      <c r="N145" s="6">
        <v>17185.491</v>
      </c>
    </row>
    <row r="146">
      <c r="A146" s="5">
        <v>46116.489583333336</v>
      </c>
      <c r="B146" s="6">
        <v>20.074</v>
      </c>
      <c r="C146" s="6">
        <v>19.478</v>
      </c>
      <c r="D146" s="6">
        <v>18.829</v>
      </c>
      <c r="E146" s="6">
        <v>19.46</v>
      </c>
      <c r="F146" s="6">
        <v>4.99</v>
      </c>
      <c r="G146" s="6">
        <v>4.878</v>
      </c>
      <c r="H146" s="6">
        <v>4.662</v>
      </c>
      <c r="I146" s="6">
        <v>14.53</v>
      </c>
      <c r="J146" s="6">
        <v>0.99</v>
      </c>
      <c r="K146" s="6">
        <v>0.987</v>
      </c>
      <c r="L146" s="6">
        <v>0.988</v>
      </c>
      <c r="M146" s="6">
        <v>0.988</v>
      </c>
      <c r="N146" s="6">
        <v>17186.441</v>
      </c>
    </row>
    <row r="147">
      <c r="A147" s="5">
        <v>46116.493055555555</v>
      </c>
      <c r="B147" s="6">
        <v>19.826</v>
      </c>
      <c r="C147" s="6">
        <v>19.34</v>
      </c>
      <c r="D147" s="6">
        <v>18.496</v>
      </c>
      <c r="E147" s="6">
        <v>19.221</v>
      </c>
      <c r="F147" s="6">
        <v>4.891</v>
      </c>
      <c r="G147" s="6">
        <v>4.82</v>
      </c>
      <c r="H147" s="6">
        <v>4.558</v>
      </c>
      <c r="I147" s="6">
        <v>14.269</v>
      </c>
      <c r="J147" s="6">
        <v>0.99</v>
      </c>
      <c r="K147" s="6">
        <v>0.986</v>
      </c>
      <c r="L147" s="6">
        <v>0.986</v>
      </c>
      <c r="M147" s="6">
        <v>0.987</v>
      </c>
      <c r="N147" s="6">
        <v>17187.626</v>
      </c>
    </row>
    <row r="148">
      <c r="A148" s="5">
        <v>46116.49652777778</v>
      </c>
      <c r="B148" s="6">
        <v>18.114</v>
      </c>
      <c r="C148" s="6">
        <v>17.702</v>
      </c>
      <c r="D148" s="6">
        <v>16.782</v>
      </c>
      <c r="E148" s="6">
        <v>17.532</v>
      </c>
      <c r="F148" s="6">
        <v>4.466</v>
      </c>
      <c r="G148" s="6">
        <v>4.398</v>
      </c>
      <c r="H148" s="6">
        <v>4.131</v>
      </c>
      <c r="I148" s="6">
        <v>12.995</v>
      </c>
      <c r="J148" s="6">
        <v>0.988</v>
      </c>
      <c r="K148" s="6">
        <v>0.985</v>
      </c>
      <c r="L148" s="6">
        <v>0.985</v>
      </c>
      <c r="M148" s="6">
        <v>0.986</v>
      </c>
      <c r="N148" s="6">
        <v>17188.813</v>
      </c>
    </row>
    <row r="149">
      <c r="A149" s="5">
        <v>46116.5</v>
      </c>
      <c r="B149" s="6">
        <v>18.958</v>
      </c>
      <c r="C149" s="6">
        <v>18.501</v>
      </c>
      <c r="D149" s="6">
        <v>17.49</v>
      </c>
      <c r="E149" s="6">
        <v>18.316</v>
      </c>
      <c r="F149" s="6">
        <v>4.676</v>
      </c>
      <c r="G149" s="6">
        <v>4.596</v>
      </c>
      <c r="H149" s="6">
        <v>4.311</v>
      </c>
      <c r="I149" s="6">
        <v>13.583</v>
      </c>
      <c r="J149" s="6">
        <v>0.989</v>
      </c>
      <c r="K149" s="6">
        <v>0.984</v>
      </c>
      <c r="L149" s="6">
        <v>0.985</v>
      </c>
      <c r="M149" s="6">
        <v>0.986</v>
      </c>
      <c r="N149" s="6">
        <v>17189.953</v>
      </c>
    </row>
    <row r="150">
      <c r="A150" s="5">
        <v>46116.50347222222</v>
      </c>
      <c r="B150" s="6">
        <v>19.059</v>
      </c>
      <c r="C150" s="6">
        <v>18.724</v>
      </c>
      <c r="D150" s="6">
        <v>17.644</v>
      </c>
      <c r="E150" s="6">
        <v>18.476</v>
      </c>
      <c r="F150" s="6">
        <v>4.689</v>
      </c>
      <c r="G150" s="6">
        <v>4.639</v>
      </c>
      <c r="H150" s="6">
        <v>4.347</v>
      </c>
      <c r="I150" s="6">
        <v>13.675</v>
      </c>
      <c r="J150" s="6">
        <v>0.99</v>
      </c>
      <c r="K150" s="6">
        <v>0.984</v>
      </c>
      <c r="L150" s="6">
        <v>0.984</v>
      </c>
      <c r="M150" s="6">
        <v>0.986</v>
      </c>
      <c r="N150" s="6">
        <v>17191.113</v>
      </c>
    </row>
    <row r="151">
      <c r="A151" s="5">
        <v>46116.506944444445</v>
      </c>
      <c r="B151" s="6">
        <v>15.068</v>
      </c>
      <c r="C151" s="6">
        <v>14.878</v>
      </c>
      <c r="D151" s="6">
        <v>13.788</v>
      </c>
      <c r="E151" s="6">
        <v>14.578</v>
      </c>
      <c r="F151" s="6">
        <v>3.691</v>
      </c>
      <c r="G151" s="6">
        <v>3.65</v>
      </c>
      <c r="H151" s="6">
        <v>3.368</v>
      </c>
      <c r="I151" s="6">
        <v>10.709</v>
      </c>
      <c r="J151" s="6">
        <v>0.986</v>
      </c>
      <c r="K151" s="6">
        <v>0.979</v>
      </c>
      <c r="L151" s="6">
        <v>0.978</v>
      </c>
      <c r="M151" s="6">
        <v>0.981</v>
      </c>
      <c r="N151" s="6">
        <v>17192.259</v>
      </c>
    </row>
    <row r="152">
      <c r="A152" s="5">
        <v>46116.510416666664</v>
      </c>
      <c r="B152" s="6">
        <v>19.703</v>
      </c>
      <c r="C152" s="6">
        <v>19.321</v>
      </c>
      <c r="D152" s="6">
        <v>18.309</v>
      </c>
      <c r="E152" s="6">
        <v>19.111</v>
      </c>
      <c r="F152" s="6">
        <v>4.844</v>
      </c>
      <c r="G152" s="6">
        <v>4.777</v>
      </c>
      <c r="H152" s="6">
        <v>4.508</v>
      </c>
      <c r="I152" s="6">
        <v>14.129</v>
      </c>
      <c r="J152" s="6">
        <v>0.989</v>
      </c>
      <c r="K152" s="6">
        <v>0.984</v>
      </c>
      <c r="L152" s="6">
        <v>0.986</v>
      </c>
      <c r="M152" s="6">
        <v>0.986</v>
      </c>
      <c r="N152" s="6">
        <v>17193.358</v>
      </c>
    </row>
    <row r="153">
      <c r="A153" s="5">
        <v>46116.51388888889</v>
      </c>
      <c r="B153" s="6">
        <v>19.348</v>
      </c>
      <c r="C153" s="6">
        <v>19.124</v>
      </c>
      <c r="D153" s="6">
        <v>17.87</v>
      </c>
      <c r="E153" s="6">
        <v>18.781</v>
      </c>
      <c r="F153" s="6">
        <v>4.746</v>
      </c>
      <c r="G153" s="6">
        <v>4.725</v>
      </c>
      <c r="H153" s="6">
        <v>4.403</v>
      </c>
      <c r="I153" s="6">
        <v>13.874</v>
      </c>
      <c r="J153" s="6">
        <v>0.989</v>
      </c>
      <c r="K153" s="6">
        <v>0.984</v>
      </c>
      <c r="L153" s="6">
        <v>0.984</v>
      </c>
      <c r="M153" s="6">
        <v>0.985</v>
      </c>
      <c r="N153" s="6">
        <v>17194.423</v>
      </c>
    </row>
    <row r="154">
      <c r="A154" s="5">
        <v>46116.51736111111</v>
      </c>
      <c r="B154" s="6">
        <v>18.452</v>
      </c>
      <c r="C154" s="6">
        <v>18.302</v>
      </c>
      <c r="D154" s="6">
        <v>17.174</v>
      </c>
      <c r="E154" s="6">
        <v>17.976</v>
      </c>
      <c r="F154" s="6">
        <v>4.53</v>
      </c>
      <c r="G154" s="6">
        <v>4.525</v>
      </c>
      <c r="H154" s="6">
        <v>4.231</v>
      </c>
      <c r="I154" s="6">
        <v>13.286</v>
      </c>
      <c r="J154" s="6">
        <v>0.988</v>
      </c>
      <c r="K154" s="6">
        <v>0.984</v>
      </c>
      <c r="L154" s="6">
        <v>0.982</v>
      </c>
      <c r="M154" s="6">
        <v>0.985</v>
      </c>
      <c r="N154" s="6">
        <v>17195.588</v>
      </c>
    </row>
    <row r="155">
      <c r="A155" s="5">
        <v>46116.520833333336</v>
      </c>
      <c r="B155" s="6">
        <v>19.773</v>
      </c>
      <c r="C155" s="6">
        <v>19.567</v>
      </c>
      <c r="D155" s="6">
        <v>18.277</v>
      </c>
      <c r="E155" s="6">
        <v>19.205</v>
      </c>
      <c r="F155" s="6">
        <v>4.871</v>
      </c>
      <c r="G155" s="6">
        <v>4.862</v>
      </c>
      <c r="H155" s="6">
        <v>4.526</v>
      </c>
      <c r="I155" s="6">
        <v>14.259</v>
      </c>
      <c r="J155" s="6">
        <v>0.989</v>
      </c>
      <c r="K155" s="6">
        <v>0.984</v>
      </c>
      <c r="L155" s="6">
        <v>0.983</v>
      </c>
      <c r="M155" s="6">
        <v>0.985</v>
      </c>
      <c r="N155" s="6">
        <v>17196.709</v>
      </c>
    </row>
    <row r="156">
      <c r="A156" s="5">
        <v>46116.524305555555</v>
      </c>
      <c r="B156" s="6">
        <v>16.751</v>
      </c>
      <c r="C156" s="6">
        <v>16.7</v>
      </c>
      <c r="D156" s="6">
        <v>15.401</v>
      </c>
      <c r="E156" s="6">
        <v>16.284</v>
      </c>
      <c r="F156" s="6">
        <v>4.104</v>
      </c>
      <c r="G156" s="6">
        <v>4.113</v>
      </c>
      <c r="H156" s="6">
        <v>3.785</v>
      </c>
      <c r="I156" s="6">
        <v>12.002</v>
      </c>
      <c r="J156" s="6">
        <v>0.986</v>
      </c>
      <c r="K156" s="6">
        <v>0.98</v>
      </c>
      <c r="L156" s="6">
        <v>0.978</v>
      </c>
      <c r="M156" s="6">
        <v>0.982</v>
      </c>
      <c r="N156" s="6">
        <v>17197.772</v>
      </c>
    </row>
    <row r="157">
      <c r="A157" s="5">
        <v>46116.52777777778</v>
      </c>
      <c r="B157" s="6">
        <v>17.134</v>
      </c>
      <c r="C157" s="6">
        <v>17.021</v>
      </c>
      <c r="D157" s="6">
        <v>15.804</v>
      </c>
      <c r="E157" s="6">
        <v>16.653</v>
      </c>
      <c r="F157" s="6">
        <v>4.204</v>
      </c>
      <c r="G157" s="6">
        <v>4.194</v>
      </c>
      <c r="H157" s="6">
        <v>3.883</v>
      </c>
      <c r="I157" s="6">
        <v>12.281</v>
      </c>
      <c r="J157" s="6">
        <v>0.987</v>
      </c>
      <c r="K157" s="6">
        <v>0.981</v>
      </c>
      <c r="L157" s="6">
        <v>0.979</v>
      </c>
      <c r="M157" s="6">
        <v>0.983</v>
      </c>
      <c r="N157" s="6">
        <v>17198.872</v>
      </c>
    </row>
    <row r="158">
      <c r="A158" s="5">
        <v>46116.53125</v>
      </c>
      <c r="B158" s="6">
        <v>15.333</v>
      </c>
      <c r="C158" s="6">
        <v>15.282</v>
      </c>
      <c r="D158" s="6">
        <v>14.025</v>
      </c>
      <c r="E158" s="6">
        <v>14.88</v>
      </c>
      <c r="F158" s="6">
        <v>3.753</v>
      </c>
      <c r="G158" s="6">
        <v>3.762</v>
      </c>
      <c r="H158" s="6">
        <v>3.44</v>
      </c>
      <c r="I158" s="6">
        <v>10.955</v>
      </c>
      <c r="J158" s="6">
        <v>0.985</v>
      </c>
      <c r="K158" s="6">
        <v>0.978</v>
      </c>
      <c r="L158" s="6">
        <v>0.975</v>
      </c>
      <c r="M158" s="6">
        <v>0.979</v>
      </c>
      <c r="N158" s="6">
        <v>17199.835</v>
      </c>
    </row>
    <row r="159">
      <c r="A159" s="5">
        <v>46116.53472222222</v>
      </c>
      <c r="B159" s="6">
        <v>16.611</v>
      </c>
      <c r="C159" s="6">
        <v>16.364</v>
      </c>
      <c r="D159" s="6">
        <v>15.29</v>
      </c>
      <c r="E159" s="6">
        <v>16.088</v>
      </c>
      <c r="F159" s="6">
        <v>4.076</v>
      </c>
      <c r="G159" s="6">
        <v>4.029</v>
      </c>
      <c r="H159" s="6">
        <v>3.752</v>
      </c>
      <c r="I159" s="6">
        <v>11.857</v>
      </c>
      <c r="J159" s="6">
        <v>0.987</v>
      </c>
      <c r="K159" s="6">
        <v>0.981</v>
      </c>
      <c r="L159" s="6">
        <v>0.981</v>
      </c>
      <c r="M159" s="6">
        <v>0.983</v>
      </c>
      <c r="N159" s="6">
        <v>17200.862</v>
      </c>
    </row>
    <row r="160">
      <c r="A160" s="5">
        <v>46116.538194444445</v>
      </c>
      <c r="B160" s="6">
        <v>19.971</v>
      </c>
      <c r="C160" s="6">
        <v>19.803</v>
      </c>
      <c r="D160" s="6">
        <v>18.65</v>
      </c>
      <c r="E160" s="6">
        <v>19.475</v>
      </c>
      <c r="F160" s="6">
        <v>4.933</v>
      </c>
      <c r="G160" s="6">
        <v>4.905</v>
      </c>
      <c r="H160" s="6">
        <v>4.621</v>
      </c>
      <c r="I160" s="6">
        <v>14.459</v>
      </c>
      <c r="J160" s="6">
        <v>0.99</v>
      </c>
      <c r="K160" s="6">
        <v>0.986</v>
      </c>
      <c r="L160" s="6">
        <v>0.985</v>
      </c>
      <c r="M160" s="6">
        <v>0.987</v>
      </c>
      <c r="N160" s="6">
        <v>17201.989</v>
      </c>
    </row>
    <row r="161">
      <c r="A161" s="5">
        <v>46116.541666666664</v>
      </c>
      <c r="B161" s="6">
        <v>16.182</v>
      </c>
      <c r="C161" s="6">
        <v>16.049</v>
      </c>
      <c r="D161" s="6">
        <v>15.044</v>
      </c>
      <c r="E161" s="6">
        <v>15.758</v>
      </c>
      <c r="F161" s="6">
        <v>3.992</v>
      </c>
      <c r="G161" s="6">
        <v>3.971</v>
      </c>
      <c r="H161" s="6">
        <v>3.706</v>
      </c>
      <c r="I161" s="6">
        <v>11.669</v>
      </c>
      <c r="J161" s="6">
        <v>0.987</v>
      </c>
      <c r="K161" s="6">
        <v>0.983</v>
      </c>
      <c r="L161" s="6">
        <v>0.98</v>
      </c>
      <c r="M161" s="6">
        <v>0.983</v>
      </c>
      <c r="N161" s="6">
        <v>17203.074</v>
      </c>
    </row>
    <row r="162">
      <c r="A162" s="5">
        <v>46116.54513888889</v>
      </c>
      <c r="B162" s="6">
        <v>18.078</v>
      </c>
      <c r="C162" s="6">
        <v>17.875</v>
      </c>
      <c r="D162" s="6">
        <v>16.679</v>
      </c>
      <c r="E162" s="6">
        <v>17.544</v>
      </c>
      <c r="F162" s="6">
        <v>4.461</v>
      </c>
      <c r="G162" s="6">
        <v>4.44</v>
      </c>
      <c r="H162" s="6">
        <v>4.15</v>
      </c>
      <c r="I162" s="6">
        <v>13.051</v>
      </c>
      <c r="J162" s="6">
        <v>0.99</v>
      </c>
      <c r="K162" s="6">
        <v>0.985</v>
      </c>
      <c r="L162" s="6">
        <v>0.984</v>
      </c>
      <c r="M162" s="6">
        <v>0.986</v>
      </c>
      <c r="N162" s="6">
        <v>17203.982</v>
      </c>
    </row>
    <row r="163">
      <c r="A163" s="5">
        <v>46116.54861111111</v>
      </c>
      <c r="B163" s="6">
        <v>10.352</v>
      </c>
      <c r="C163" s="6">
        <v>10.312</v>
      </c>
      <c r="D163" s="6">
        <v>8.959</v>
      </c>
      <c r="E163" s="6">
        <v>9.874</v>
      </c>
      <c r="F163" s="6">
        <v>2.51</v>
      </c>
      <c r="G163" s="6">
        <v>2.504</v>
      </c>
      <c r="H163" s="6">
        <v>2.175</v>
      </c>
      <c r="I163" s="6">
        <v>7.189</v>
      </c>
      <c r="J163" s="6">
        <v>0.978</v>
      </c>
      <c r="K163" s="6">
        <v>0.966</v>
      </c>
      <c r="L163" s="6">
        <v>0.968</v>
      </c>
      <c r="M163" s="6">
        <v>0.971</v>
      </c>
      <c r="N163" s="6">
        <v>17204.919</v>
      </c>
    </row>
    <row r="164">
      <c r="A164" s="5">
        <v>46116.552083333336</v>
      </c>
      <c r="B164" s="6">
        <v>12.834</v>
      </c>
      <c r="C164" s="6">
        <v>12.603</v>
      </c>
      <c r="D164" s="6">
        <v>11.338</v>
      </c>
      <c r="E164" s="6">
        <v>12.258</v>
      </c>
      <c r="F164" s="6">
        <v>3.134</v>
      </c>
      <c r="G164" s="6">
        <v>3.098</v>
      </c>
      <c r="H164" s="6">
        <v>2.783</v>
      </c>
      <c r="I164" s="6">
        <v>9.015</v>
      </c>
      <c r="J164" s="6">
        <v>0.984</v>
      </c>
      <c r="K164" s="6">
        <v>0.976</v>
      </c>
      <c r="L164" s="6">
        <v>0.977</v>
      </c>
      <c r="M164" s="6">
        <v>0.979</v>
      </c>
      <c r="N164" s="6">
        <v>17205.746</v>
      </c>
    </row>
    <row r="165">
      <c r="A165" s="5">
        <v>46116.555555555555</v>
      </c>
      <c r="B165" s="6">
        <v>19.741</v>
      </c>
      <c r="C165" s="6">
        <v>19.174</v>
      </c>
      <c r="D165" s="6">
        <v>18.235</v>
      </c>
      <c r="E165" s="6">
        <v>19.05</v>
      </c>
      <c r="F165" s="6">
        <v>4.883</v>
      </c>
      <c r="G165" s="6">
        <v>4.788</v>
      </c>
      <c r="H165" s="6">
        <v>4.534</v>
      </c>
      <c r="I165" s="6">
        <v>14.205</v>
      </c>
      <c r="J165" s="6">
        <v>0.991</v>
      </c>
      <c r="K165" s="6">
        <v>0.988</v>
      </c>
      <c r="L165" s="6">
        <v>0.99</v>
      </c>
      <c r="M165" s="6">
        <v>0.99</v>
      </c>
      <c r="N165" s="6">
        <v>17206.74</v>
      </c>
    </row>
    <row r="166">
      <c r="A166" s="5">
        <v>46116.55902777778</v>
      </c>
      <c r="B166" s="6">
        <v>18.914</v>
      </c>
      <c r="C166" s="6">
        <v>18.413</v>
      </c>
      <c r="D166" s="6">
        <v>17.344</v>
      </c>
      <c r="E166" s="6">
        <v>18.224</v>
      </c>
      <c r="F166" s="6">
        <v>4.678</v>
      </c>
      <c r="G166" s="6">
        <v>4.587</v>
      </c>
      <c r="H166" s="6">
        <v>4.313</v>
      </c>
      <c r="I166" s="6">
        <v>13.578</v>
      </c>
      <c r="J166" s="6">
        <v>0.991</v>
      </c>
      <c r="K166" s="6">
        <v>0.987</v>
      </c>
      <c r="L166" s="6">
        <v>0.989</v>
      </c>
      <c r="M166" s="6">
        <v>0.989</v>
      </c>
      <c r="N166" s="6">
        <v>17207.936</v>
      </c>
    </row>
    <row r="167">
      <c r="A167" s="5">
        <v>46116.5625</v>
      </c>
      <c r="B167" s="6">
        <v>18.427</v>
      </c>
      <c r="C167" s="6">
        <v>18.073</v>
      </c>
      <c r="D167" s="6">
        <v>16.866</v>
      </c>
      <c r="E167" s="6">
        <v>17.789</v>
      </c>
      <c r="F167" s="6">
        <v>4.554</v>
      </c>
      <c r="G167" s="6">
        <v>4.509</v>
      </c>
      <c r="H167" s="6">
        <v>4.207</v>
      </c>
      <c r="I167" s="6">
        <v>13.27</v>
      </c>
      <c r="J167" s="6">
        <v>0.991</v>
      </c>
      <c r="K167" s="6">
        <v>0.987</v>
      </c>
      <c r="L167" s="6">
        <v>0.988</v>
      </c>
      <c r="M167" s="6">
        <v>0.989</v>
      </c>
      <c r="N167" s="6">
        <v>17208.924</v>
      </c>
    </row>
    <row r="168">
      <c r="A168" s="5">
        <v>46116.56597222222</v>
      </c>
      <c r="B168" s="6">
        <v>16.03</v>
      </c>
      <c r="C168" s="6">
        <v>15.738</v>
      </c>
      <c r="D168" s="6">
        <v>14.354</v>
      </c>
      <c r="E168" s="6">
        <v>15.374</v>
      </c>
      <c r="F168" s="6">
        <v>3.951</v>
      </c>
      <c r="G168" s="6">
        <v>3.93</v>
      </c>
      <c r="H168" s="6">
        <v>3.579</v>
      </c>
      <c r="I168" s="6">
        <v>11.46</v>
      </c>
      <c r="J168" s="6">
        <v>0.989</v>
      </c>
      <c r="K168" s="6">
        <v>0.984</v>
      </c>
      <c r="L168" s="6">
        <v>0.985</v>
      </c>
      <c r="M168" s="6">
        <v>0.986</v>
      </c>
      <c r="N168" s="6">
        <v>17209.911</v>
      </c>
    </row>
    <row r="169">
      <c r="A169" s="5">
        <v>46116.569444444445</v>
      </c>
      <c r="B169" s="6">
        <v>14.408</v>
      </c>
      <c r="C169" s="6">
        <v>14.163</v>
      </c>
      <c r="D169" s="6">
        <v>12.904</v>
      </c>
      <c r="E169" s="6">
        <v>13.825</v>
      </c>
      <c r="F169" s="6">
        <v>3.543</v>
      </c>
      <c r="G169" s="6">
        <v>3.519</v>
      </c>
      <c r="H169" s="6">
        <v>3.199</v>
      </c>
      <c r="I169" s="6">
        <v>10.261</v>
      </c>
      <c r="J169" s="6">
        <v>0.987</v>
      </c>
      <c r="K169" s="6">
        <v>0.981</v>
      </c>
      <c r="L169" s="6">
        <v>0.982</v>
      </c>
      <c r="M169" s="6">
        <v>0.983</v>
      </c>
      <c r="N169" s="6">
        <v>17210.735</v>
      </c>
    </row>
    <row r="170">
      <c r="A170" s="5">
        <v>46116.572916666664</v>
      </c>
      <c r="B170" s="6">
        <v>16.332</v>
      </c>
      <c r="C170" s="6">
        <v>15.877</v>
      </c>
      <c r="D170" s="6">
        <v>14.531</v>
      </c>
      <c r="E170" s="6">
        <v>15.58</v>
      </c>
      <c r="F170" s="6">
        <v>4.015</v>
      </c>
      <c r="G170" s="6">
        <v>3.954</v>
      </c>
      <c r="H170" s="6">
        <v>3.618</v>
      </c>
      <c r="I170" s="6">
        <v>11.587</v>
      </c>
      <c r="J170" s="6">
        <v>0.989</v>
      </c>
      <c r="K170" s="6">
        <v>0.982</v>
      </c>
      <c r="L170" s="6">
        <v>0.986</v>
      </c>
      <c r="M170" s="6">
        <v>0.985</v>
      </c>
      <c r="N170" s="6">
        <v>17211.615</v>
      </c>
    </row>
    <row r="171">
      <c r="A171" s="5">
        <v>46116.57638888889</v>
      </c>
      <c r="B171" s="6">
        <v>19.468</v>
      </c>
      <c r="C171" s="6">
        <v>18.895</v>
      </c>
      <c r="D171" s="6">
        <v>17.686</v>
      </c>
      <c r="E171" s="6">
        <v>18.683</v>
      </c>
      <c r="F171" s="6">
        <v>4.813</v>
      </c>
      <c r="G171" s="6">
        <v>4.721</v>
      </c>
      <c r="H171" s="6">
        <v>4.416</v>
      </c>
      <c r="I171" s="6">
        <v>13.95</v>
      </c>
      <c r="J171" s="6">
        <v>0.99</v>
      </c>
      <c r="K171" s="6">
        <v>0.985</v>
      </c>
      <c r="L171" s="6">
        <v>0.989</v>
      </c>
      <c r="M171" s="6">
        <v>0.988</v>
      </c>
      <c r="N171" s="6">
        <v>17212.639</v>
      </c>
    </row>
    <row r="172">
      <c r="A172" s="5">
        <v>46116.57986111111</v>
      </c>
      <c r="B172" s="6">
        <v>11.93</v>
      </c>
      <c r="C172" s="6">
        <v>11.666</v>
      </c>
      <c r="D172" s="6">
        <v>10.319</v>
      </c>
      <c r="E172" s="6">
        <v>11.305</v>
      </c>
      <c r="F172" s="6">
        <v>2.907</v>
      </c>
      <c r="G172" s="6">
        <v>2.849</v>
      </c>
      <c r="H172" s="6">
        <v>2.517</v>
      </c>
      <c r="I172" s="6">
        <v>8.273</v>
      </c>
      <c r="J172" s="6">
        <v>0.979</v>
      </c>
      <c r="K172" s="6">
        <v>0.968</v>
      </c>
      <c r="L172" s="6">
        <v>0.972</v>
      </c>
      <c r="M172" s="6">
        <v>0.973</v>
      </c>
      <c r="N172" s="6">
        <v>17213.636</v>
      </c>
    </row>
    <row r="173">
      <c r="A173" s="5">
        <v>46116.583333333336</v>
      </c>
      <c r="B173" s="6">
        <v>14.58</v>
      </c>
      <c r="C173" s="6">
        <v>14.28</v>
      </c>
      <c r="D173" s="6">
        <v>12.83</v>
      </c>
      <c r="E173" s="6">
        <v>13.896</v>
      </c>
      <c r="F173" s="6">
        <v>3.576</v>
      </c>
      <c r="G173" s="6">
        <v>3.516</v>
      </c>
      <c r="H173" s="6">
        <v>3.163</v>
      </c>
      <c r="I173" s="6">
        <v>10.255</v>
      </c>
      <c r="J173" s="6">
        <v>0.984</v>
      </c>
      <c r="K173" s="6">
        <v>0.975</v>
      </c>
      <c r="L173" s="6">
        <v>0.98</v>
      </c>
      <c r="M173" s="6">
        <v>0.98</v>
      </c>
      <c r="N173" s="6">
        <v>17214.402</v>
      </c>
    </row>
    <row r="174">
      <c r="A174" s="5">
        <v>46116.586805555555</v>
      </c>
      <c r="B174" s="6">
        <v>11.795</v>
      </c>
      <c r="C174" s="6">
        <v>11.614</v>
      </c>
      <c r="D174" s="6">
        <v>10.424</v>
      </c>
      <c r="E174" s="6">
        <v>11.278</v>
      </c>
      <c r="F174" s="6">
        <v>2.863</v>
      </c>
      <c r="G174" s="6">
        <v>2.831</v>
      </c>
      <c r="H174" s="6">
        <v>2.532</v>
      </c>
      <c r="I174" s="6">
        <v>8.226</v>
      </c>
      <c r="J174" s="6">
        <v>0.978</v>
      </c>
      <c r="K174" s="6">
        <v>0.967</v>
      </c>
      <c r="L174" s="6">
        <v>0.969</v>
      </c>
      <c r="M174" s="6">
        <v>0.971</v>
      </c>
      <c r="N174" s="6">
        <v>17215.199</v>
      </c>
    </row>
    <row r="175">
      <c r="A175" s="5">
        <v>46116.59027777778</v>
      </c>
      <c r="B175" s="6">
        <v>11.065</v>
      </c>
      <c r="C175" s="6">
        <v>11.121</v>
      </c>
      <c r="D175" s="6">
        <v>9.65</v>
      </c>
      <c r="E175" s="6">
        <v>10.612</v>
      </c>
      <c r="F175" s="6">
        <v>2.676</v>
      </c>
      <c r="G175" s="6">
        <v>2.699</v>
      </c>
      <c r="H175" s="6">
        <v>2.333</v>
      </c>
      <c r="I175" s="6">
        <v>7.708</v>
      </c>
      <c r="J175" s="6">
        <v>0.976</v>
      </c>
      <c r="K175" s="6">
        <v>0.963</v>
      </c>
      <c r="L175" s="6">
        <v>0.961</v>
      </c>
      <c r="M175" s="6">
        <v>0.967</v>
      </c>
      <c r="N175" s="6">
        <v>17215.8</v>
      </c>
    </row>
    <row r="176">
      <c r="A176" s="5">
        <v>46116.59375</v>
      </c>
      <c r="B176" s="6">
        <v>14.118</v>
      </c>
      <c r="C176" s="6">
        <v>14.159</v>
      </c>
      <c r="D176" s="6">
        <v>12.565</v>
      </c>
      <c r="E176" s="6">
        <v>13.614</v>
      </c>
      <c r="F176" s="6">
        <v>3.448</v>
      </c>
      <c r="G176" s="6">
        <v>3.486</v>
      </c>
      <c r="H176" s="6">
        <v>3.082</v>
      </c>
      <c r="I176" s="6">
        <v>10.016</v>
      </c>
      <c r="J176" s="6">
        <v>0.983</v>
      </c>
      <c r="K176" s="6">
        <v>0.975</v>
      </c>
      <c r="L176" s="6">
        <v>0.972</v>
      </c>
      <c r="M176" s="6">
        <v>0.977</v>
      </c>
      <c r="N176" s="6">
        <v>17216.461</v>
      </c>
    </row>
    <row r="177">
      <c r="A177" s="5">
        <v>46116.59722222222</v>
      </c>
      <c r="B177" s="6">
        <v>19.023</v>
      </c>
      <c r="C177" s="6">
        <v>19.09</v>
      </c>
      <c r="D177" s="6">
        <v>16.991</v>
      </c>
      <c r="E177" s="6">
        <v>18.368</v>
      </c>
      <c r="F177" s="6">
        <v>4.139</v>
      </c>
      <c r="G177" s="6">
        <v>3.996</v>
      </c>
      <c r="H177" s="6">
        <v>3.614</v>
      </c>
      <c r="I177" s="6">
        <v>11.749</v>
      </c>
      <c r="J177" s="6">
        <v>0.877</v>
      </c>
      <c r="K177" s="6">
        <v>0.83</v>
      </c>
      <c r="L177" s="6">
        <v>0.845</v>
      </c>
      <c r="M177" s="6">
        <v>0.851</v>
      </c>
      <c r="N177" s="6">
        <v>17217.319</v>
      </c>
    </row>
    <row r="178">
      <c r="A178" s="5">
        <v>46116.600694444445</v>
      </c>
      <c r="B178" s="6">
        <v>15.123</v>
      </c>
      <c r="C178" s="6">
        <v>14.784</v>
      </c>
      <c r="D178" s="6">
        <v>13.452</v>
      </c>
      <c r="E178" s="6">
        <v>14.453</v>
      </c>
      <c r="F178" s="6">
        <v>3.707</v>
      </c>
      <c r="G178" s="6">
        <v>3.649</v>
      </c>
      <c r="H178" s="6">
        <v>3.322</v>
      </c>
      <c r="I178" s="6">
        <v>10.678</v>
      </c>
      <c r="J178" s="6">
        <v>0.985</v>
      </c>
      <c r="K178" s="6">
        <v>0.978</v>
      </c>
      <c r="L178" s="6">
        <v>0.979</v>
      </c>
      <c r="M178" s="6">
        <v>0.981</v>
      </c>
      <c r="N178" s="6">
        <v>17217.969</v>
      </c>
    </row>
    <row r="179">
      <c r="A179" s="5">
        <v>46116.604166666664</v>
      </c>
      <c r="B179" s="6">
        <v>3.285</v>
      </c>
      <c r="C179" s="6">
        <v>3.247</v>
      </c>
      <c r="D179" s="6">
        <v>2.154</v>
      </c>
      <c r="E179" s="6">
        <v>2.895</v>
      </c>
      <c r="F179" s="6">
        <v>0.693</v>
      </c>
      <c r="G179" s="6">
        <v>0.557</v>
      </c>
      <c r="H179" s="6">
        <v>0.367</v>
      </c>
      <c r="I179" s="6">
        <v>1.617</v>
      </c>
      <c r="J179" s="6">
        <v>0.856</v>
      </c>
      <c r="K179" s="6">
        <v>0.684</v>
      </c>
      <c r="L179" s="6">
        <v>0.681</v>
      </c>
      <c r="M179" s="6">
        <v>0.748</v>
      </c>
      <c r="N179" s="6">
        <v>17218.575</v>
      </c>
    </row>
    <row r="180">
      <c r="A180" s="5">
        <v>46116.60763888889</v>
      </c>
      <c r="B180" s="6">
        <v>5.83</v>
      </c>
      <c r="C180" s="6">
        <v>5.638</v>
      </c>
      <c r="D180" s="6">
        <v>4.351</v>
      </c>
      <c r="E180" s="6">
        <v>5.273</v>
      </c>
      <c r="F180" s="6">
        <v>1.365</v>
      </c>
      <c r="G180" s="6">
        <v>1.25</v>
      </c>
      <c r="H180" s="6">
        <v>0.975</v>
      </c>
      <c r="I180" s="6">
        <v>3.59</v>
      </c>
      <c r="J180" s="6">
        <v>0.945</v>
      </c>
      <c r="K180" s="6">
        <v>0.883</v>
      </c>
      <c r="L180" s="6">
        <v>0.892</v>
      </c>
      <c r="M180" s="6">
        <v>0.908</v>
      </c>
      <c r="N180" s="6">
        <v>17218.903</v>
      </c>
    </row>
    <row r="181">
      <c r="A181" s="5">
        <v>46116.61111111111</v>
      </c>
      <c r="B181" s="6">
        <v>11.266</v>
      </c>
      <c r="C181" s="6">
        <v>10.938</v>
      </c>
      <c r="D181" s="6">
        <v>9.588</v>
      </c>
      <c r="E181" s="6">
        <v>10.597</v>
      </c>
      <c r="F181" s="6">
        <v>2.738</v>
      </c>
      <c r="G181" s="6">
        <v>2.655</v>
      </c>
      <c r="H181" s="6">
        <v>2.329</v>
      </c>
      <c r="I181" s="6">
        <v>7.722</v>
      </c>
      <c r="J181" s="6">
        <v>0.979</v>
      </c>
      <c r="K181" s="6">
        <v>0.962</v>
      </c>
      <c r="L181" s="6">
        <v>0.965</v>
      </c>
      <c r="M181" s="6">
        <v>0.969</v>
      </c>
      <c r="N181" s="6">
        <v>17219.256</v>
      </c>
    </row>
    <row r="182">
      <c r="A182" s="5">
        <v>46116.614583333336</v>
      </c>
      <c r="B182" s="6">
        <v>5.069</v>
      </c>
      <c r="C182" s="6">
        <v>4.936</v>
      </c>
      <c r="D182" s="6">
        <v>3.816</v>
      </c>
      <c r="E182" s="6">
        <v>4.607</v>
      </c>
      <c r="F182" s="6">
        <v>1.166</v>
      </c>
      <c r="G182" s="6">
        <v>1.054</v>
      </c>
      <c r="H182" s="6">
        <v>0.813</v>
      </c>
      <c r="I182" s="6">
        <v>3.033</v>
      </c>
      <c r="J182" s="6">
        <v>0.931</v>
      </c>
      <c r="K182" s="6">
        <v>0.853</v>
      </c>
      <c r="L182" s="6">
        <v>0.852</v>
      </c>
      <c r="M182" s="6">
        <v>0.881</v>
      </c>
      <c r="N182" s="6">
        <v>17219.845</v>
      </c>
    </row>
    <row r="183">
      <c r="A183" s="5">
        <v>46116.618055555555</v>
      </c>
      <c r="B183" s="6">
        <v>9.086</v>
      </c>
      <c r="C183" s="6">
        <v>9.046</v>
      </c>
      <c r="D183" s="6">
        <v>7.754</v>
      </c>
      <c r="E183" s="6">
        <v>8.629</v>
      </c>
      <c r="F183" s="6">
        <v>2.168</v>
      </c>
      <c r="G183" s="6">
        <v>2.145</v>
      </c>
      <c r="H183" s="6">
        <v>1.826</v>
      </c>
      <c r="I183" s="6">
        <v>6.139</v>
      </c>
      <c r="J183" s="6">
        <v>0.968</v>
      </c>
      <c r="K183" s="6">
        <v>0.948</v>
      </c>
      <c r="L183" s="6">
        <v>0.945</v>
      </c>
      <c r="M183" s="6">
        <v>0.954</v>
      </c>
      <c r="N183" s="6">
        <v>17220.318</v>
      </c>
    </row>
    <row r="184">
      <c r="A184" s="5">
        <v>46116.62152777778</v>
      </c>
      <c r="B184" s="6">
        <v>15.88</v>
      </c>
      <c r="C184" s="6">
        <v>15.58</v>
      </c>
      <c r="D184" s="6">
        <v>14.391</v>
      </c>
      <c r="E184" s="6">
        <v>15.284</v>
      </c>
      <c r="F184" s="6">
        <v>3.871</v>
      </c>
      <c r="G184" s="6">
        <v>3.833</v>
      </c>
      <c r="H184" s="6">
        <v>3.511</v>
      </c>
      <c r="I184" s="6">
        <v>11.215</v>
      </c>
      <c r="J184" s="6">
        <v>0.985</v>
      </c>
      <c r="K184" s="6">
        <v>0.979</v>
      </c>
      <c r="L184" s="6">
        <v>0.978</v>
      </c>
      <c r="M184" s="6">
        <v>0.981</v>
      </c>
      <c r="N184" s="6">
        <v>17221.175</v>
      </c>
    </row>
    <row r="185">
      <c r="A185" s="5">
        <v>46116.625</v>
      </c>
      <c r="B185" s="6">
        <v>8.05</v>
      </c>
      <c r="C185" s="6">
        <v>8.147</v>
      </c>
      <c r="D185" s="6">
        <v>6.94</v>
      </c>
      <c r="E185" s="6">
        <v>7.713</v>
      </c>
      <c r="F185" s="6">
        <v>1.9</v>
      </c>
      <c r="G185" s="6">
        <v>1.92</v>
      </c>
      <c r="H185" s="6">
        <v>1.606</v>
      </c>
      <c r="I185" s="6">
        <v>5.426</v>
      </c>
      <c r="J185" s="6">
        <v>0.96</v>
      </c>
      <c r="K185" s="6">
        <v>0.943</v>
      </c>
      <c r="L185" s="6">
        <v>0.933</v>
      </c>
      <c r="M185" s="6">
        <v>0.945</v>
      </c>
      <c r="N185" s="6">
        <v>17221.811</v>
      </c>
    </row>
    <row r="186">
      <c r="A186" s="5">
        <v>46116.62847222222</v>
      </c>
      <c r="B186" s="6">
        <v>11.007</v>
      </c>
      <c r="C186" s="6">
        <v>11.129</v>
      </c>
      <c r="D186" s="6">
        <v>9.744</v>
      </c>
      <c r="E186" s="6">
        <v>10.627</v>
      </c>
      <c r="F186" s="6">
        <v>2.647</v>
      </c>
      <c r="G186" s="6">
        <v>2.689</v>
      </c>
      <c r="H186" s="6">
        <v>2.325</v>
      </c>
      <c r="I186" s="6">
        <v>7.661</v>
      </c>
      <c r="J186" s="6">
        <v>0.976</v>
      </c>
      <c r="K186" s="6">
        <v>0.965</v>
      </c>
      <c r="L186" s="6">
        <v>0.957</v>
      </c>
      <c r="M186" s="6">
        <v>0.966</v>
      </c>
      <c r="N186" s="6">
        <v>17222.364</v>
      </c>
    </row>
    <row r="187">
      <c r="A187" s="5">
        <v>46116.631944444445</v>
      </c>
      <c r="B187" s="6">
        <v>10.479</v>
      </c>
      <c r="C187" s="6">
        <v>10.569</v>
      </c>
      <c r="D187" s="6">
        <v>9.265</v>
      </c>
      <c r="E187" s="6">
        <v>10.104</v>
      </c>
      <c r="F187" s="6">
        <v>2.504</v>
      </c>
      <c r="G187" s="6">
        <v>2.528</v>
      </c>
      <c r="H187" s="6">
        <v>2.197</v>
      </c>
      <c r="I187" s="6">
        <v>7.229</v>
      </c>
      <c r="J187" s="6">
        <v>0.974</v>
      </c>
      <c r="K187" s="6">
        <v>0.963</v>
      </c>
      <c r="L187" s="6">
        <v>0.958</v>
      </c>
      <c r="M187" s="6">
        <v>0.966</v>
      </c>
      <c r="N187" s="6">
        <v>17223.079</v>
      </c>
    </row>
    <row r="188">
      <c r="A188" s="5">
        <v>46116.635416666664</v>
      </c>
      <c r="B188" s="6">
        <v>14.586</v>
      </c>
      <c r="C188" s="6">
        <v>14.363</v>
      </c>
      <c r="D188" s="6">
        <v>13.22</v>
      </c>
      <c r="E188" s="6">
        <v>14.056</v>
      </c>
      <c r="F188" s="6">
        <v>3.519</v>
      </c>
      <c r="G188" s="6">
        <v>3.48</v>
      </c>
      <c r="H188" s="6">
        <v>3.184</v>
      </c>
      <c r="I188" s="6">
        <v>10.183</v>
      </c>
      <c r="J188" s="6">
        <v>0.985</v>
      </c>
      <c r="K188" s="6">
        <v>0.978</v>
      </c>
      <c r="L188" s="6">
        <v>0.978</v>
      </c>
      <c r="M188" s="6">
        <v>0.981</v>
      </c>
      <c r="N188" s="6">
        <v>17223.829</v>
      </c>
    </row>
    <row r="189">
      <c r="A189" s="5">
        <v>46116.63888888889</v>
      </c>
      <c r="B189" s="6">
        <v>7.325</v>
      </c>
      <c r="C189" s="6">
        <v>7.039</v>
      </c>
      <c r="D189" s="6">
        <v>5.985</v>
      </c>
      <c r="E189" s="6">
        <v>6.783</v>
      </c>
      <c r="F189" s="6">
        <v>1.717</v>
      </c>
      <c r="G189" s="6">
        <v>1.612</v>
      </c>
      <c r="H189" s="6">
        <v>1.377</v>
      </c>
      <c r="I189" s="6">
        <v>4.706</v>
      </c>
      <c r="J189" s="6">
        <v>0.963</v>
      </c>
      <c r="K189" s="6">
        <v>0.929</v>
      </c>
      <c r="L189" s="6">
        <v>0.937</v>
      </c>
      <c r="M189" s="6">
        <v>0.944</v>
      </c>
      <c r="N189" s="6">
        <v>17224.532</v>
      </c>
    </row>
    <row r="190">
      <c r="A190" s="5">
        <v>46116.64236111111</v>
      </c>
      <c r="B190" s="6">
        <v>9.373</v>
      </c>
      <c r="C190" s="6">
        <v>9.144</v>
      </c>
      <c r="D190" s="6">
        <v>7.972</v>
      </c>
      <c r="E190" s="6">
        <v>8.829</v>
      </c>
      <c r="F190" s="6">
        <v>2.221</v>
      </c>
      <c r="G190" s="6">
        <v>2.151</v>
      </c>
      <c r="H190" s="6">
        <v>1.874</v>
      </c>
      <c r="I190" s="6">
        <v>6.246</v>
      </c>
      <c r="J190" s="6">
        <v>0.973</v>
      </c>
      <c r="K190" s="6">
        <v>0.952</v>
      </c>
      <c r="L190" s="6">
        <v>0.956</v>
      </c>
      <c r="M190" s="6">
        <v>0.96</v>
      </c>
      <c r="N190" s="6">
        <v>17225.2</v>
      </c>
    </row>
    <row r="191">
      <c r="A191" s="5">
        <v>46116.645833333336</v>
      </c>
      <c r="B191" s="6">
        <v>4.396</v>
      </c>
      <c r="C191" s="6">
        <v>4.493</v>
      </c>
      <c r="D191" s="6">
        <v>3.435</v>
      </c>
      <c r="E191" s="6">
        <v>4.108</v>
      </c>
      <c r="F191" s="6">
        <v>0.969</v>
      </c>
      <c r="G191" s="6">
        <v>0.927</v>
      </c>
      <c r="H191" s="6">
        <v>0.687</v>
      </c>
      <c r="I191" s="6">
        <v>2.583</v>
      </c>
      <c r="J191" s="6">
        <v>0.906</v>
      </c>
      <c r="K191" s="6">
        <v>0.841</v>
      </c>
      <c r="L191" s="6">
        <v>0.815</v>
      </c>
      <c r="M191" s="6">
        <v>0.857</v>
      </c>
      <c r="N191" s="6">
        <v>17225.453</v>
      </c>
    </row>
    <row r="192">
      <c r="A192" s="5">
        <v>46116.649305555555</v>
      </c>
      <c r="B192" s="6">
        <v>10.26</v>
      </c>
      <c r="C192" s="6">
        <v>10.465</v>
      </c>
      <c r="D192" s="6">
        <v>9.098</v>
      </c>
      <c r="E192" s="6">
        <v>9.941</v>
      </c>
      <c r="F192" s="6">
        <v>2.431</v>
      </c>
      <c r="G192" s="6">
        <v>2.483</v>
      </c>
      <c r="H192" s="6">
        <v>2.145</v>
      </c>
      <c r="I192" s="6">
        <v>7.059</v>
      </c>
      <c r="J192" s="6">
        <v>0.974</v>
      </c>
      <c r="K192" s="6">
        <v>0.964</v>
      </c>
      <c r="L192" s="6">
        <v>0.959</v>
      </c>
      <c r="M192" s="6">
        <v>0.966</v>
      </c>
      <c r="N192" s="6">
        <v>17225.781</v>
      </c>
    </row>
    <row r="193">
      <c r="A193" s="5">
        <v>46116.65277777778</v>
      </c>
      <c r="B193" s="6">
        <v>10.242</v>
      </c>
      <c r="C193" s="6">
        <v>10.299</v>
      </c>
      <c r="D193" s="6">
        <v>9.021</v>
      </c>
      <c r="E193" s="6">
        <v>9.854</v>
      </c>
      <c r="F193" s="6">
        <v>2.427</v>
      </c>
      <c r="G193" s="6">
        <v>2.442</v>
      </c>
      <c r="H193" s="6">
        <v>2.124</v>
      </c>
      <c r="I193" s="6">
        <v>6.993</v>
      </c>
      <c r="J193" s="6">
        <v>0.974</v>
      </c>
      <c r="K193" s="6">
        <v>0.963</v>
      </c>
      <c r="L193" s="6">
        <v>0.958</v>
      </c>
      <c r="M193" s="6">
        <v>0.965</v>
      </c>
      <c r="N193" s="6">
        <v>17226.166</v>
      </c>
    </row>
    <row r="194">
      <c r="A194" s="5">
        <v>46116.65625</v>
      </c>
      <c r="B194" s="6">
        <v>8.189</v>
      </c>
      <c r="C194" s="6">
        <v>8.291</v>
      </c>
      <c r="D194" s="6">
        <v>6.975</v>
      </c>
      <c r="E194" s="6">
        <v>7.818</v>
      </c>
      <c r="F194" s="6">
        <v>1.919</v>
      </c>
      <c r="G194" s="6">
        <v>1.931</v>
      </c>
      <c r="H194" s="6">
        <v>1.607</v>
      </c>
      <c r="I194" s="6">
        <v>5.457</v>
      </c>
      <c r="J194" s="6">
        <v>0.965</v>
      </c>
      <c r="K194" s="6">
        <v>0.945</v>
      </c>
      <c r="L194" s="6">
        <v>0.938</v>
      </c>
      <c r="M194" s="6">
        <v>0.95</v>
      </c>
      <c r="N194" s="6">
        <v>17226.52</v>
      </c>
    </row>
    <row r="195">
      <c r="A195" s="5">
        <v>46116.65972222222</v>
      </c>
      <c r="B195" s="6">
        <v>4.405</v>
      </c>
      <c r="C195" s="6">
        <v>4.403</v>
      </c>
      <c r="D195" s="6">
        <v>3.253</v>
      </c>
      <c r="E195" s="6">
        <v>4.02</v>
      </c>
      <c r="F195" s="6">
        <v>0.98</v>
      </c>
      <c r="G195" s="6">
        <v>0.909</v>
      </c>
      <c r="H195" s="6">
        <v>0.665</v>
      </c>
      <c r="I195" s="6">
        <v>2.554</v>
      </c>
      <c r="J195" s="6">
        <v>0.914</v>
      </c>
      <c r="K195" s="6">
        <v>0.838</v>
      </c>
      <c r="L195" s="6">
        <v>0.831</v>
      </c>
      <c r="M195" s="6">
        <v>0.864</v>
      </c>
      <c r="N195" s="6">
        <v>17226.83</v>
      </c>
    </row>
    <row r="196">
      <c r="A196" s="5">
        <v>46116.663194444445</v>
      </c>
      <c r="B196" s="6">
        <v>6.968</v>
      </c>
      <c r="C196" s="6">
        <v>7.061</v>
      </c>
      <c r="D196" s="6">
        <v>5.646</v>
      </c>
      <c r="E196" s="6">
        <v>6.558</v>
      </c>
      <c r="F196" s="6">
        <v>1.629</v>
      </c>
      <c r="G196" s="6">
        <v>1.621</v>
      </c>
      <c r="H196" s="6">
        <v>1.282</v>
      </c>
      <c r="I196" s="6">
        <v>4.532</v>
      </c>
      <c r="J196" s="6">
        <v>0.96</v>
      </c>
      <c r="K196" s="6">
        <v>0.927</v>
      </c>
      <c r="L196" s="6">
        <v>0.92</v>
      </c>
      <c r="M196" s="6">
        <v>0.937</v>
      </c>
      <c r="N196" s="6">
        <v>17227.136</v>
      </c>
    </row>
    <row r="197">
      <c r="A197" s="5">
        <v>46116.666666666664</v>
      </c>
      <c r="B197" s="6">
        <v>3.927</v>
      </c>
      <c r="C197" s="6">
        <v>3.816</v>
      </c>
      <c r="D197" s="6">
        <v>2.777</v>
      </c>
      <c r="E197" s="6">
        <v>3.507</v>
      </c>
      <c r="F197" s="6">
        <v>0.878</v>
      </c>
      <c r="G197" s="6">
        <v>0.773</v>
      </c>
      <c r="H197" s="6">
        <v>0.578</v>
      </c>
      <c r="I197" s="6">
        <v>2.229</v>
      </c>
      <c r="J197" s="6">
        <v>0.913</v>
      </c>
      <c r="K197" s="6">
        <v>0.813</v>
      </c>
      <c r="L197" s="6">
        <v>0.838</v>
      </c>
      <c r="M197" s="6">
        <v>0.857</v>
      </c>
      <c r="N197" s="6">
        <v>17227.4</v>
      </c>
    </row>
    <row r="198">
      <c r="A198" s="5">
        <v>46116.67013888889</v>
      </c>
      <c r="B198" s="6">
        <v>6.223</v>
      </c>
      <c r="C198" s="6">
        <v>6.093</v>
      </c>
      <c r="D198" s="6">
        <v>4.916</v>
      </c>
      <c r="E198" s="6">
        <v>5.744</v>
      </c>
      <c r="F198" s="6">
        <v>1.484</v>
      </c>
      <c r="G198" s="6">
        <v>1.42</v>
      </c>
      <c r="H198" s="6">
        <v>1.156</v>
      </c>
      <c r="I198" s="6">
        <v>4.06</v>
      </c>
      <c r="J198" s="6">
        <v>0.961</v>
      </c>
      <c r="K198" s="6">
        <v>0.927</v>
      </c>
      <c r="L198" s="6">
        <v>0.936</v>
      </c>
      <c r="M198" s="6">
        <v>0.942</v>
      </c>
      <c r="N198" s="6">
        <v>17227.641</v>
      </c>
    </row>
    <row r="199">
      <c r="A199" s="5">
        <v>46116.67361111111</v>
      </c>
      <c r="B199" s="6">
        <v>5.289</v>
      </c>
      <c r="C199" s="6">
        <v>5.196</v>
      </c>
      <c r="D199" s="6">
        <v>3.94</v>
      </c>
      <c r="E199" s="6">
        <v>4.808</v>
      </c>
      <c r="F199" s="6">
        <v>1.265</v>
      </c>
      <c r="G199" s="6">
        <v>1.178</v>
      </c>
      <c r="H199" s="6">
        <v>0.911</v>
      </c>
      <c r="I199" s="6">
        <v>3.354</v>
      </c>
      <c r="J199" s="6">
        <v>0.959</v>
      </c>
      <c r="K199" s="6">
        <v>0.899</v>
      </c>
      <c r="L199" s="6">
        <v>0.915</v>
      </c>
      <c r="M199" s="6">
        <v>0.925</v>
      </c>
      <c r="N199" s="6">
        <v>17227.984</v>
      </c>
    </row>
    <row r="200">
      <c r="A200" s="5">
        <v>46116.677083333336</v>
      </c>
      <c r="B200" s="6">
        <v>3.946</v>
      </c>
      <c r="C200" s="6">
        <v>3.951</v>
      </c>
      <c r="D200" s="6">
        <v>2.615</v>
      </c>
      <c r="E200" s="6">
        <v>3.504</v>
      </c>
      <c r="F200" s="6">
        <v>0.939</v>
      </c>
      <c r="G200" s="6">
        <v>0.845</v>
      </c>
      <c r="H200" s="6">
        <v>0.578</v>
      </c>
      <c r="I200" s="6">
        <v>2.362</v>
      </c>
      <c r="J200" s="6">
        <v>0.956</v>
      </c>
      <c r="K200" s="6">
        <v>0.849</v>
      </c>
      <c r="L200" s="6">
        <v>0.875</v>
      </c>
      <c r="M200" s="6">
        <v>0.895</v>
      </c>
      <c r="N200" s="6">
        <v>17228.333</v>
      </c>
    </row>
    <row r="201">
      <c r="A201" s="5">
        <v>46116.680555555555</v>
      </c>
      <c r="B201" s="6">
        <v>5.202</v>
      </c>
      <c r="C201" s="6">
        <v>5.165</v>
      </c>
      <c r="D201" s="6">
        <v>3.983</v>
      </c>
      <c r="E201" s="6">
        <v>4.783</v>
      </c>
      <c r="F201" s="6">
        <v>1.266</v>
      </c>
      <c r="G201" s="6">
        <v>1.208</v>
      </c>
      <c r="H201" s="6">
        <v>0.947</v>
      </c>
      <c r="I201" s="6">
        <v>3.421</v>
      </c>
      <c r="J201" s="6">
        <v>0.97</v>
      </c>
      <c r="K201" s="6">
        <v>0.924</v>
      </c>
      <c r="L201" s="6">
        <v>0.937</v>
      </c>
      <c r="M201" s="6">
        <v>0.944</v>
      </c>
      <c r="N201" s="6">
        <v>17228.543</v>
      </c>
    </row>
    <row r="202">
      <c r="A202" s="5">
        <v>46116.68402777778</v>
      </c>
      <c r="B202" s="6">
        <v>4.37</v>
      </c>
      <c r="C202" s="6">
        <v>4.451</v>
      </c>
      <c r="D202" s="6">
        <v>3.398</v>
      </c>
      <c r="E202" s="6">
        <v>4.073</v>
      </c>
      <c r="F202" s="6">
        <v>1.053</v>
      </c>
      <c r="G202" s="6">
        <v>1.02</v>
      </c>
      <c r="H202" s="6">
        <v>0.788</v>
      </c>
      <c r="I202" s="6">
        <v>2.861</v>
      </c>
      <c r="J202" s="6">
        <v>0.961</v>
      </c>
      <c r="K202" s="6">
        <v>0.908</v>
      </c>
      <c r="L202" s="6">
        <v>0.917</v>
      </c>
      <c r="M202" s="6">
        <v>0.93</v>
      </c>
      <c r="N202" s="6">
        <v>17228.813</v>
      </c>
    </row>
    <row r="203">
      <c r="A203" s="5">
        <v>46116.6875</v>
      </c>
      <c r="B203" s="6">
        <v>3.881</v>
      </c>
      <c r="C203" s="6">
        <v>4.017</v>
      </c>
      <c r="D203" s="6">
        <v>2.923</v>
      </c>
      <c r="E203" s="6">
        <v>3.607</v>
      </c>
      <c r="F203" s="6">
        <v>0.924</v>
      </c>
      <c r="G203" s="6">
        <v>0.893</v>
      </c>
      <c r="H203" s="6">
        <v>0.656</v>
      </c>
      <c r="I203" s="6">
        <v>2.473</v>
      </c>
      <c r="J203" s="6">
        <v>0.954</v>
      </c>
      <c r="K203" s="6">
        <v>0.885</v>
      </c>
      <c r="L203" s="6">
        <v>0.891</v>
      </c>
      <c r="M203" s="6">
        <v>0.911</v>
      </c>
      <c r="N203" s="6">
        <v>17228.99</v>
      </c>
    </row>
    <row r="204">
      <c r="A204" s="5">
        <v>46116.69097222222</v>
      </c>
      <c r="B204" s="6">
        <v>4.597</v>
      </c>
      <c r="C204" s="6">
        <v>4.61</v>
      </c>
      <c r="D204" s="6">
        <v>3.525</v>
      </c>
      <c r="E204" s="6">
        <v>4.244</v>
      </c>
      <c r="F204" s="6">
        <v>1.117</v>
      </c>
      <c r="G204" s="6">
        <v>1.061</v>
      </c>
      <c r="H204" s="6">
        <v>0.834</v>
      </c>
      <c r="I204" s="6">
        <v>3.012</v>
      </c>
      <c r="J204" s="6">
        <v>0.972</v>
      </c>
      <c r="K204" s="6">
        <v>0.915</v>
      </c>
      <c r="L204" s="6">
        <v>0.94</v>
      </c>
      <c r="M204" s="6">
        <v>0.942</v>
      </c>
      <c r="N204" s="6">
        <v>17229.211</v>
      </c>
    </row>
    <row r="205">
      <c r="A205" s="5">
        <v>46116.694444444445</v>
      </c>
      <c r="B205" s="6">
        <v>4.169</v>
      </c>
      <c r="C205" s="6">
        <v>4.16</v>
      </c>
      <c r="D205" s="6">
        <v>3.086</v>
      </c>
      <c r="E205" s="6">
        <v>3.805</v>
      </c>
      <c r="F205" s="6">
        <v>0.993</v>
      </c>
      <c r="G205" s="6">
        <v>0.929</v>
      </c>
      <c r="H205" s="6">
        <v>0.707</v>
      </c>
      <c r="I205" s="6">
        <v>2.629</v>
      </c>
      <c r="J205" s="6">
        <v>0.96</v>
      </c>
      <c r="K205" s="6">
        <v>0.892</v>
      </c>
      <c r="L205" s="6">
        <v>0.916</v>
      </c>
      <c r="M205" s="6">
        <v>0.923</v>
      </c>
      <c r="N205" s="6">
        <v>17229.391</v>
      </c>
    </row>
    <row r="206">
      <c r="A206" s="5">
        <v>46116.697916666664</v>
      </c>
      <c r="B206" s="6">
        <v>5.411</v>
      </c>
      <c r="C206" s="6">
        <v>5.29</v>
      </c>
      <c r="D206" s="6">
        <v>4.277</v>
      </c>
      <c r="E206" s="6">
        <v>4.993</v>
      </c>
      <c r="F206" s="6">
        <v>1.311</v>
      </c>
      <c r="G206" s="6">
        <v>1.244</v>
      </c>
      <c r="H206" s="6">
        <v>1.024</v>
      </c>
      <c r="I206" s="6">
        <v>3.579</v>
      </c>
      <c r="J206" s="6">
        <v>0.976</v>
      </c>
      <c r="K206" s="6">
        <v>0.938</v>
      </c>
      <c r="L206" s="6">
        <v>0.958</v>
      </c>
      <c r="M206" s="6">
        <v>0.957</v>
      </c>
      <c r="N206" s="6">
        <v>17229.593</v>
      </c>
    </row>
    <row r="207">
      <c r="A207" s="5">
        <v>46116.70138888889</v>
      </c>
      <c r="B207" s="6">
        <v>2.492</v>
      </c>
      <c r="C207" s="6">
        <v>2.443</v>
      </c>
      <c r="D207" s="6">
        <v>1.682</v>
      </c>
      <c r="E207" s="6">
        <v>2.206</v>
      </c>
      <c r="F207" s="6">
        <v>0.547</v>
      </c>
      <c r="G207" s="6">
        <v>0.441</v>
      </c>
      <c r="H207" s="6">
        <v>0.328</v>
      </c>
      <c r="I207" s="6">
        <v>1.316</v>
      </c>
      <c r="J207" s="6">
        <v>0.88</v>
      </c>
      <c r="K207" s="6">
        <v>0.718</v>
      </c>
      <c r="L207" s="6">
        <v>0.775</v>
      </c>
      <c r="M207" s="6">
        <v>0.794</v>
      </c>
      <c r="N207" s="6">
        <v>17229.833</v>
      </c>
    </row>
    <row r="208">
      <c r="A208" s="5">
        <v>46116.70486111111</v>
      </c>
      <c r="B208" s="6">
        <v>4.151</v>
      </c>
      <c r="C208" s="6">
        <v>4.134</v>
      </c>
      <c r="D208" s="6">
        <v>3.031</v>
      </c>
      <c r="E208" s="6">
        <v>3.772</v>
      </c>
      <c r="F208" s="6">
        <v>1.011</v>
      </c>
      <c r="G208" s="6">
        <v>0.935</v>
      </c>
      <c r="H208" s="6">
        <v>0.71</v>
      </c>
      <c r="I208" s="6">
        <v>2.656</v>
      </c>
      <c r="J208" s="6">
        <v>0.964</v>
      </c>
      <c r="K208" s="6">
        <v>0.886</v>
      </c>
      <c r="L208" s="6">
        <v>0.919</v>
      </c>
      <c r="M208" s="6">
        <v>0.923</v>
      </c>
      <c r="N208" s="6">
        <v>17230.037</v>
      </c>
    </row>
    <row r="209">
      <c r="A209" s="5">
        <v>46116.708333333336</v>
      </c>
      <c r="B209" s="6">
        <v>4.206</v>
      </c>
      <c r="C209" s="6">
        <v>4.24</v>
      </c>
      <c r="D209" s="6">
        <v>3.395</v>
      </c>
      <c r="E209" s="6">
        <v>3.947</v>
      </c>
      <c r="F209" s="6">
        <v>1.015</v>
      </c>
      <c r="G209" s="6">
        <v>0.976</v>
      </c>
      <c r="H209" s="6">
        <v>0.792</v>
      </c>
      <c r="I209" s="6">
        <v>2.783</v>
      </c>
      <c r="J209" s="6">
        <v>0.961</v>
      </c>
      <c r="K209" s="6">
        <v>0.91</v>
      </c>
      <c r="L209" s="6">
        <v>0.924</v>
      </c>
      <c r="M209" s="6">
        <v>0.932</v>
      </c>
      <c r="N209" s="6">
        <v>17230.23</v>
      </c>
    </row>
    <row r="210">
      <c r="A210" s="5">
        <v>46116.711805555555</v>
      </c>
      <c r="B210" s="6">
        <v>4.19</v>
      </c>
      <c r="C210" s="6">
        <v>4.496</v>
      </c>
      <c r="D210" s="6">
        <v>3.275</v>
      </c>
      <c r="E210" s="6">
        <v>3.987</v>
      </c>
      <c r="F210" s="6">
        <v>1.026</v>
      </c>
      <c r="G210" s="6">
        <v>1.038</v>
      </c>
      <c r="H210" s="6">
        <v>0.743</v>
      </c>
      <c r="I210" s="6">
        <v>2.807</v>
      </c>
      <c r="J210" s="6">
        <v>0.968</v>
      </c>
      <c r="K210" s="6">
        <v>0.906</v>
      </c>
      <c r="L210" s="6">
        <v>0.889</v>
      </c>
      <c r="M210" s="6">
        <v>0.923</v>
      </c>
      <c r="N210" s="6">
        <v>17230.482</v>
      </c>
    </row>
    <row r="211">
      <c r="A211" s="5">
        <v>46116.71527777778</v>
      </c>
      <c r="B211" s="6">
        <v>4.049</v>
      </c>
      <c r="C211" s="6">
        <v>4.291</v>
      </c>
      <c r="D211" s="6">
        <v>3.109</v>
      </c>
      <c r="E211" s="6">
        <v>3.816</v>
      </c>
      <c r="F211" s="6">
        <v>0.98</v>
      </c>
      <c r="G211" s="6">
        <v>0.979</v>
      </c>
      <c r="H211" s="6">
        <v>0.704</v>
      </c>
      <c r="I211" s="6">
        <v>2.663</v>
      </c>
      <c r="J211" s="6">
        <v>0.964</v>
      </c>
      <c r="K211" s="6">
        <v>0.903</v>
      </c>
      <c r="L211" s="6">
        <v>0.894</v>
      </c>
      <c r="M211" s="6">
        <v>0.922</v>
      </c>
      <c r="N211" s="6">
        <v>17230.728</v>
      </c>
    </row>
    <row r="212">
      <c r="A212" s="5">
        <v>46116.71875</v>
      </c>
      <c r="B212" s="6">
        <v>3.316</v>
      </c>
      <c r="C212" s="6">
        <v>3.498</v>
      </c>
      <c r="D212" s="6">
        <v>2.379</v>
      </c>
      <c r="E212" s="6">
        <v>3.064</v>
      </c>
      <c r="F212" s="6">
        <v>0.778</v>
      </c>
      <c r="G212" s="6">
        <v>0.741</v>
      </c>
      <c r="H212" s="6">
        <v>0.501</v>
      </c>
      <c r="I212" s="6">
        <v>2.02</v>
      </c>
      <c r="J212" s="6">
        <v>0.949</v>
      </c>
      <c r="K212" s="6">
        <v>0.852</v>
      </c>
      <c r="L212" s="6">
        <v>0.844</v>
      </c>
      <c r="M212" s="6">
        <v>0.885</v>
      </c>
      <c r="N212" s="6">
        <v>17230.914</v>
      </c>
    </row>
    <row r="213">
      <c r="A213" s="5">
        <v>46116.72222222222</v>
      </c>
      <c r="B213" s="6">
        <v>2.39</v>
      </c>
      <c r="C213" s="6">
        <v>2.761</v>
      </c>
      <c r="D213" s="6">
        <v>1.67</v>
      </c>
      <c r="E213" s="6">
        <v>2.273</v>
      </c>
      <c r="F213" s="6">
        <v>0.54</v>
      </c>
      <c r="G213" s="6">
        <v>0.512</v>
      </c>
      <c r="H213" s="6">
        <v>0.269</v>
      </c>
      <c r="I213" s="6">
        <v>1.321</v>
      </c>
      <c r="J213" s="6">
        <v>0.909</v>
      </c>
      <c r="K213" s="6">
        <v>0.739</v>
      </c>
      <c r="L213" s="6">
        <v>0.64</v>
      </c>
      <c r="M213" s="6">
        <v>0.774</v>
      </c>
      <c r="N213" s="6">
        <v>17231.057</v>
      </c>
    </row>
    <row r="214">
      <c r="A214" s="5">
        <v>46116.725694444445</v>
      </c>
      <c r="B214" s="6">
        <v>2.861</v>
      </c>
      <c r="C214" s="6">
        <v>3.202</v>
      </c>
      <c r="D214" s="6">
        <v>2.082</v>
      </c>
      <c r="E214" s="6">
        <v>2.715</v>
      </c>
      <c r="F214" s="6">
        <v>0.662</v>
      </c>
      <c r="G214" s="6">
        <v>0.653</v>
      </c>
      <c r="H214" s="6">
        <v>0.395</v>
      </c>
      <c r="I214" s="6">
        <v>1.71</v>
      </c>
      <c r="J214" s="6">
        <v>0.933</v>
      </c>
      <c r="K214" s="6">
        <v>0.816</v>
      </c>
      <c r="L214" s="6">
        <v>0.757</v>
      </c>
      <c r="M214" s="6">
        <v>0.842</v>
      </c>
      <c r="N214" s="6">
        <v>17231.192</v>
      </c>
    </row>
    <row r="215">
      <c r="A215" s="5">
        <v>46116.729166666664</v>
      </c>
      <c r="B215" s="6">
        <v>2.556</v>
      </c>
      <c r="C215" s="6">
        <v>2.845</v>
      </c>
      <c r="D215" s="6">
        <v>1.751</v>
      </c>
      <c r="E215" s="6">
        <v>2.384</v>
      </c>
      <c r="F215" s="6">
        <v>0.587</v>
      </c>
      <c r="G215" s="6">
        <v>0.546</v>
      </c>
      <c r="H215" s="6">
        <v>0.307</v>
      </c>
      <c r="I215" s="6">
        <v>1.44</v>
      </c>
      <c r="J215" s="6">
        <v>0.918</v>
      </c>
      <c r="K215" s="6">
        <v>0.76</v>
      </c>
      <c r="L215" s="6">
        <v>0.695</v>
      </c>
      <c r="M215" s="6">
        <v>0.8</v>
      </c>
      <c r="N215" s="6">
        <v>17231.329</v>
      </c>
    </row>
    <row r="216">
      <c r="A216" s="5">
        <v>46116.73263888889</v>
      </c>
      <c r="B216" s="6">
        <v>1.961</v>
      </c>
      <c r="C216" s="6">
        <v>2.298</v>
      </c>
      <c r="D216" s="6">
        <v>1.5</v>
      </c>
      <c r="E216" s="6">
        <v>1.92</v>
      </c>
      <c r="F216" s="6">
        <v>0.418</v>
      </c>
      <c r="G216" s="6">
        <v>0.391</v>
      </c>
      <c r="H216" s="6">
        <v>0.21</v>
      </c>
      <c r="I216" s="6">
        <v>1.019</v>
      </c>
      <c r="J216" s="6">
        <v>0.84</v>
      </c>
      <c r="K216" s="6">
        <v>0.667</v>
      </c>
      <c r="L216" s="6">
        <v>0.549</v>
      </c>
      <c r="M216" s="6">
        <v>0.695</v>
      </c>
      <c r="N216" s="6">
        <v>17231.427</v>
      </c>
    </row>
    <row r="217">
      <c r="A217" s="5">
        <v>46116.73611111111</v>
      </c>
      <c r="B217" s="6">
        <v>2.118</v>
      </c>
      <c r="C217" s="6">
        <v>2.428</v>
      </c>
      <c r="D217" s="6">
        <v>1.401</v>
      </c>
      <c r="E217" s="6">
        <v>1.982</v>
      </c>
      <c r="F217" s="6">
        <v>0.464</v>
      </c>
      <c r="G217" s="6">
        <v>0.404</v>
      </c>
      <c r="H217" s="6">
        <v>0.198</v>
      </c>
      <c r="I217" s="6">
        <v>1.066</v>
      </c>
      <c r="J217" s="6">
        <v>0.888</v>
      </c>
      <c r="K217" s="6">
        <v>0.67</v>
      </c>
      <c r="L217" s="6">
        <v>0.567</v>
      </c>
      <c r="M217" s="6">
        <v>0.723</v>
      </c>
      <c r="N217" s="6">
        <v>17231.522</v>
      </c>
    </row>
    <row r="218">
      <c r="A218" s="5">
        <v>46116.739583333336</v>
      </c>
      <c r="B218" s="6">
        <v>2.194</v>
      </c>
      <c r="C218" s="6">
        <v>2.649</v>
      </c>
      <c r="D218" s="6">
        <v>1.72</v>
      </c>
      <c r="E218" s="6">
        <v>2.187</v>
      </c>
      <c r="F218" s="6">
        <v>0.472</v>
      </c>
      <c r="G218" s="6">
        <v>0.481</v>
      </c>
      <c r="H218" s="6">
        <v>0.254</v>
      </c>
      <c r="I218" s="6">
        <v>1.207</v>
      </c>
      <c r="J218" s="6">
        <v>0.898</v>
      </c>
      <c r="K218" s="6">
        <v>0.755</v>
      </c>
      <c r="L218" s="6">
        <v>0.61</v>
      </c>
      <c r="M218" s="6">
        <v>0.765</v>
      </c>
      <c r="N218" s="6">
        <v>17231.602</v>
      </c>
    </row>
    <row r="219">
      <c r="A219" s="5">
        <v>46116.743055555555</v>
      </c>
      <c r="B219" s="6">
        <v>9.281</v>
      </c>
      <c r="C219" s="6">
        <v>10.862</v>
      </c>
      <c r="D219" s="6">
        <v>9.344</v>
      </c>
      <c r="E219" s="6">
        <v>9.829</v>
      </c>
      <c r="F219" s="6">
        <v>0.499</v>
      </c>
      <c r="G219" s="6">
        <v>0.406</v>
      </c>
      <c r="H219" s="6">
        <v>0.081</v>
      </c>
      <c r="I219" s="6">
        <v>0.986</v>
      </c>
      <c r="J219" s="6">
        <v>0.223</v>
      </c>
      <c r="K219" s="6">
        <v>0.154</v>
      </c>
      <c r="L219" s="6">
        <v>0.035</v>
      </c>
      <c r="M219" s="6">
        <v>0.138</v>
      </c>
      <c r="N219" s="6">
        <v>17231.699</v>
      </c>
    </row>
    <row r="220">
      <c r="A220" s="5">
        <v>46116.74652777778</v>
      </c>
      <c r="B220" s="6">
        <v>1.466</v>
      </c>
      <c r="C220" s="6">
        <v>1.963</v>
      </c>
      <c r="D220" s="6">
        <v>1.265</v>
      </c>
      <c r="E220" s="6">
        <v>1.565</v>
      </c>
      <c r="F220" s="6">
        <v>0.266</v>
      </c>
      <c r="G220" s="6">
        <v>0.244</v>
      </c>
      <c r="H220" s="6">
        <v>0.072</v>
      </c>
      <c r="I220" s="6">
        <v>0.582</v>
      </c>
      <c r="J220" s="6">
        <v>0.753</v>
      </c>
      <c r="K220" s="6">
        <v>0.512</v>
      </c>
      <c r="L220" s="6">
        <v>0.233</v>
      </c>
      <c r="M220" s="6">
        <v>0.511</v>
      </c>
      <c r="N220" s="6">
        <v>17231.768</v>
      </c>
    </row>
    <row r="221">
      <c r="A221" s="5">
        <v>46116.75</v>
      </c>
      <c r="B221" s="6">
        <v>1.224</v>
      </c>
      <c r="C221" s="6">
        <v>1.819</v>
      </c>
      <c r="D221" s="6">
        <v>1.181</v>
      </c>
      <c r="E221" s="6">
        <v>1.408</v>
      </c>
      <c r="F221" s="6">
        <v>0.174</v>
      </c>
      <c r="G221" s="6">
        <v>0.117</v>
      </c>
      <c r="H221" s="6">
        <v>-0.038</v>
      </c>
      <c r="I221" s="6">
        <v>0.253</v>
      </c>
      <c r="J221" s="6">
        <v>0.589</v>
      </c>
      <c r="K221" s="6">
        <v>0.264</v>
      </c>
      <c r="L221" s="6">
        <v>1.87</v>
      </c>
      <c r="M221" s="6">
        <v>0.319</v>
      </c>
      <c r="N221" s="6">
        <v>17231.799</v>
      </c>
    </row>
    <row r="222">
      <c r="A222" s="5">
        <v>46116.75347222222</v>
      </c>
      <c r="B222" s="6">
        <v>2.297</v>
      </c>
      <c r="C222" s="6">
        <v>3.559</v>
      </c>
      <c r="D222" s="6">
        <v>2.51</v>
      </c>
      <c r="E222" s="6">
        <v>2.789</v>
      </c>
      <c r="F222" s="6">
        <v>0.24</v>
      </c>
      <c r="G222" s="6">
        <v>0.128</v>
      </c>
      <c r="H222" s="6">
        <v>-0.131</v>
      </c>
      <c r="I222" s="6">
        <v>0.237</v>
      </c>
      <c r="J222" s="6">
        <v>0.424</v>
      </c>
      <c r="K222" s="6">
        <v>0.145</v>
      </c>
      <c r="L222" s="6">
        <v>1.792</v>
      </c>
      <c r="M222" s="6">
        <v>0.24</v>
      </c>
      <c r="N222" s="6">
        <v>17231.836</v>
      </c>
    </row>
    <row r="223">
      <c r="A223" s="5">
        <v>46116.756944444445</v>
      </c>
      <c r="B223" s="6">
        <v>2.208</v>
      </c>
      <c r="C223" s="6">
        <v>3.323</v>
      </c>
      <c r="D223" s="6">
        <v>2.662</v>
      </c>
      <c r="E223" s="6">
        <v>2.731</v>
      </c>
      <c r="F223" s="6">
        <v>0.145</v>
      </c>
      <c r="G223" s="6">
        <v>0.099</v>
      </c>
      <c r="H223" s="6">
        <v>-0.132</v>
      </c>
      <c r="I223" s="6">
        <v>0.112</v>
      </c>
      <c r="J223" s="6">
        <v>0.264</v>
      </c>
      <c r="K223" s="6">
        <v>0.121</v>
      </c>
      <c r="L223" s="6">
        <v>1.802</v>
      </c>
      <c r="M223" s="6">
        <v>0.185</v>
      </c>
      <c r="N223" s="6">
        <v>17231.873</v>
      </c>
    </row>
    <row r="224">
      <c r="A224" s="5">
        <v>46116.760416666664</v>
      </c>
      <c r="B224" s="6">
        <v>2.247</v>
      </c>
      <c r="C224" s="6">
        <v>3.279</v>
      </c>
      <c r="D224" s="6">
        <v>2.698</v>
      </c>
      <c r="E224" s="6">
        <v>2.741</v>
      </c>
      <c r="F224" s="6">
        <v>0.116</v>
      </c>
      <c r="G224" s="6">
        <v>0.06</v>
      </c>
      <c r="H224" s="6">
        <v>-0.151</v>
      </c>
      <c r="I224" s="6">
        <v>0.025</v>
      </c>
      <c r="J224" s="6">
        <v>0.207</v>
      </c>
      <c r="K224" s="6">
        <v>0.073</v>
      </c>
      <c r="L224" s="6">
        <v>1.777</v>
      </c>
      <c r="M224" s="6">
        <v>0.159</v>
      </c>
      <c r="N224" s="6">
        <v>17231.905</v>
      </c>
    </row>
    <row r="225">
      <c r="A225" s="5">
        <v>46116.76388888889</v>
      </c>
      <c r="B225" s="6">
        <v>2.249</v>
      </c>
      <c r="C225" s="6">
        <v>3.524</v>
      </c>
      <c r="D225" s="6">
        <v>2.616</v>
      </c>
      <c r="E225" s="6">
        <v>2.796</v>
      </c>
      <c r="F225" s="6">
        <v>0.163</v>
      </c>
      <c r="G225" s="6">
        <v>0.036</v>
      </c>
      <c r="H225" s="6">
        <v>-0.199</v>
      </c>
      <c r="I225" s="6">
        <v>0.0</v>
      </c>
      <c r="J225" s="6">
        <v>0.293</v>
      </c>
      <c r="K225" s="6">
        <v>0.041</v>
      </c>
      <c r="L225" s="6">
        <v>1.696</v>
      </c>
      <c r="M225" s="6">
        <v>0.191</v>
      </c>
      <c r="N225" s="6">
        <v>17231.936</v>
      </c>
    </row>
    <row r="226">
      <c r="A226" s="5">
        <v>46116.76736111111</v>
      </c>
      <c r="B226" s="6">
        <v>2.36</v>
      </c>
      <c r="C226" s="6">
        <v>3.343</v>
      </c>
      <c r="D226" s="6">
        <v>2.617</v>
      </c>
      <c r="E226" s="6">
        <v>2.773</v>
      </c>
      <c r="F226" s="6">
        <v>0.126</v>
      </c>
      <c r="G226" s="6">
        <v>0.028</v>
      </c>
      <c r="H226" s="6">
        <v>-0.149</v>
      </c>
      <c r="I226" s="6">
        <v>0.005</v>
      </c>
      <c r="J226" s="6">
        <v>0.215</v>
      </c>
      <c r="K226" s="6">
        <v>0.034</v>
      </c>
      <c r="L226" s="6">
        <v>1.773</v>
      </c>
      <c r="M226" s="6">
        <v>0.146</v>
      </c>
      <c r="N226" s="6">
        <v>17231.966</v>
      </c>
    </row>
    <row r="227">
      <c r="A227" s="5">
        <v>46116.770833333336</v>
      </c>
      <c r="B227" s="6">
        <v>2.3</v>
      </c>
      <c r="C227" s="6">
        <v>3.358</v>
      </c>
      <c r="D227" s="6">
        <v>2.699</v>
      </c>
      <c r="E227" s="6">
        <v>2.786</v>
      </c>
      <c r="F227" s="6">
        <v>0.117</v>
      </c>
      <c r="G227" s="6">
        <v>0.03</v>
      </c>
      <c r="H227" s="6">
        <v>-0.172</v>
      </c>
      <c r="I227" s="6">
        <v>-0.025</v>
      </c>
      <c r="J227" s="6">
        <v>0.205</v>
      </c>
      <c r="K227" s="6">
        <v>0.036</v>
      </c>
      <c r="L227" s="6">
        <v>1.747</v>
      </c>
      <c r="M227" s="6">
        <v>0.153</v>
      </c>
      <c r="N227" s="6">
        <v>17231.992</v>
      </c>
    </row>
    <row r="228">
      <c r="A228" s="5">
        <v>46116.774305555555</v>
      </c>
      <c r="B228" s="6">
        <v>1.317</v>
      </c>
      <c r="C228" s="6">
        <v>2.0</v>
      </c>
      <c r="D228" s="6">
        <v>1.42</v>
      </c>
      <c r="E228" s="6">
        <v>1.579</v>
      </c>
      <c r="F228" s="6">
        <v>0.102</v>
      </c>
      <c r="G228" s="6">
        <v>0.007</v>
      </c>
      <c r="H228" s="6">
        <v>-0.113</v>
      </c>
      <c r="I228" s="6">
        <v>-0.004</v>
      </c>
      <c r="J228" s="6">
        <v>0.313</v>
      </c>
      <c r="K228" s="6">
        <v>0.015</v>
      </c>
      <c r="L228" s="6">
        <v>1.682</v>
      </c>
      <c r="M228" s="6">
        <v>0.189</v>
      </c>
      <c r="N228" s="6">
        <v>17232.01</v>
      </c>
    </row>
    <row r="229">
      <c r="A229" s="5">
        <v>46116.77777777778</v>
      </c>
      <c r="B229" s="6">
        <v>0.146</v>
      </c>
      <c r="C229" s="6">
        <v>0.224</v>
      </c>
      <c r="D229" s="6">
        <v>0.201</v>
      </c>
      <c r="E229" s="6">
        <v>0.19</v>
      </c>
      <c r="F229" s="6">
        <v>0.002</v>
      </c>
      <c r="G229" s="6">
        <v>0.004</v>
      </c>
      <c r="H229" s="6">
        <v>-0.013</v>
      </c>
      <c r="I229" s="6">
        <v>-0.007</v>
      </c>
      <c r="J229" s="6">
        <v>0.067</v>
      </c>
      <c r="K229" s="6">
        <v>0.076</v>
      </c>
      <c r="L229" s="6">
        <v>1.731</v>
      </c>
      <c r="M229" s="6">
        <v>0.142</v>
      </c>
      <c r="N229" s="6">
        <v>17232.024</v>
      </c>
    </row>
    <row r="230">
      <c r="A230" s="5">
        <v>46116.78125</v>
      </c>
      <c r="B230" s="6">
        <v>0.145</v>
      </c>
      <c r="C230" s="6">
        <v>0.243</v>
      </c>
      <c r="D230" s="6">
        <v>0.22</v>
      </c>
      <c r="E230" s="6">
        <v>0.203</v>
      </c>
      <c r="F230" s="6">
        <v>0.002</v>
      </c>
      <c r="G230" s="6">
        <v>0.003</v>
      </c>
      <c r="H230" s="6">
        <v>-0.017</v>
      </c>
      <c r="I230" s="6">
        <v>-0.012</v>
      </c>
      <c r="J230" s="6">
        <v>0.046</v>
      </c>
      <c r="K230" s="6">
        <v>0.048</v>
      </c>
      <c r="L230" s="6">
        <v>1.7</v>
      </c>
      <c r="M230" s="6">
        <v>0.139</v>
      </c>
      <c r="N230" s="6">
        <v>17232.026</v>
      </c>
    </row>
    <row r="231">
      <c r="A231" s="5">
        <v>46116.78472222222</v>
      </c>
      <c r="B231" s="6">
        <v>0.145</v>
      </c>
      <c r="C231" s="6">
        <v>0.258</v>
      </c>
      <c r="D231" s="6">
        <v>0.232</v>
      </c>
      <c r="E231" s="6">
        <v>0.212</v>
      </c>
      <c r="F231" s="6">
        <v>0.002</v>
      </c>
      <c r="G231" s="6">
        <v>0.001</v>
      </c>
      <c r="H231" s="6">
        <v>-0.018</v>
      </c>
      <c r="I231" s="6">
        <v>-0.015</v>
      </c>
      <c r="J231" s="6">
        <v>0.056</v>
      </c>
      <c r="K231" s="6">
        <v>0.017</v>
      </c>
      <c r="L231" s="6">
        <v>1.684</v>
      </c>
      <c r="M231" s="6">
        <v>0.136</v>
      </c>
      <c r="N231" s="6">
        <v>17232.028</v>
      </c>
    </row>
    <row r="232">
      <c r="A232" s="5">
        <v>46116.788194444445</v>
      </c>
      <c r="B232" s="6">
        <v>0.147</v>
      </c>
      <c r="C232" s="6">
        <v>0.252</v>
      </c>
      <c r="D232" s="6">
        <v>0.225</v>
      </c>
      <c r="E232" s="6">
        <v>0.208</v>
      </c>
      <c r="F232" s="6">
        <v>0.002</v>
      </c>
      <c r="G232" s="6">
        <v>0.002</v>
      </c>
      <c r="H232" s="6">
        <v>-0.017</v>
      </c>
      <c r="I232" s="6">
        <v>-0.013</v>
      </c>
      <c r="J232" s="6">
        <v>0.059</v>
      </c>
      <c r="K232" s="6">
        <v>0.02</v>
      </c>
      <c r="L232" s="6">
        <v>1.695</v>
      </c>
      <c r="M232" s="6">
        <v>0.133</v>
      </c>
      <c r="N232" s="6">
        <v>17232.029</v>
      </c>
    </row>
    <row r="233">
      <c r="A233" s="5">
        <v>46116.791666666664</v>
      </c>
      <c r="B233" s="6">
        <v>0.148</v>
      </c>
      <c r="C233" s="6">
        <v>0.257</v>
      </c>
      <c r="D233" s="6">
        <v>0.23</v>
      </c>
      <c r="E233" s="6">
        <v>0.212</v>
      </c>
      <c r="F233" s="6">
        <v>0.002</v>
      </c>
      <c r="G233" s="6">
        <v>0.001</v>
      </c>
      <c r="H233" s="6">
        <v>-0.018</v>
      </c>
      <c r="I233" s="6">
        <v>-0.015</v>
      </c>
      <c r="J233" s="6">
        <v>0.051</v>
      </c>
      <c r="K233" s="6">
        <v>0.019</v>
      </c>
      <c r="L233" s="6">
        <v>1.69</v>
      </c>
      <c r="M233" s="6">
        <v>0.133</v>
      </c>
      <c r="N233" s="6">
        <v>17232.031</v>
      </c>
    </row>
    <row r="234">
      <c r="A234" s="5">
        <v>46116.79513888889</v>
      </c>
      <c r="B234" s="6">
        <v>0.147</v>
      </c>
      <c r="C234" s="6">
        <v>0.253</v>
      </c>
      <c r="D234" s="6">
        <v>0.229</v>
      </c>
      <c r="E234" s="6">
        <v>0.21</v>
      </c>
      <c r="F234" s="6">
        <v>0.002</v>
      </c>
      <c r="G234" s="6">
        <v>0.002</v>
      </c>
      <c r="H234" s="6">
        <v>-0.016</v>
      </c>
      <c r="I234" s="6">
        <v>-0.012</v>
      </c>
      <c r="J234" s="6">
        <v>0.062</v>
      </c>
      <c r="K234" s="6">
        <v>0.032</v>
      </c>
      <c r="L234" s="6">
        <v>1.715</v>
      </c>
      <c r="M234" s="6">
        <v>0.132</v>
      </c>
      <c r="N234" s="6">
        <v>17232.033</v>
      </c>
    </row>
    <row r="235">
      <c r="A235" s="5">
        <v>46116.79861111111</v>
      </c>
      <c r="B235" s="6">
        <v>0.146</v>
      </c>
      <c r="C235" s="6">
        <v>0.248</v>
      </c>
      <c r="D235" s="6">
        <v>0.224</v>
      </c>
      <c r="E235" s="6">
        <v>0.206</v>
      </c>
      <c r="F235" s="6">
        <v>0.003</v>
      </c>
      <c r="G235" s="6">
        <v>0.002</v>
      </c>
      <c r="H235" s="6">
        <v>-0.016</v>
      </c>
      <c r="I235" s="6">
        <v>-0.011</v>
      </c>
      <c r="J235" s="6">
        <v>0.074</v>
      </c>
      <c r="K235" s="6">
        <v>0.03</v>
      </c>
      <c r="L235" s="6">
        <v>1.719</v>
      </c>
      <c r="M235" s="6">
        <v>0.132</v>
      </c>
      <c r="N235" s="6">
        <v>17232.034</v>
      </c>
    </row>
    <row r="236">
      <c r="A236" s="5">
        <v>46116.802083333336</v>
      </c>
      <c r="B236" s="6">
        <v>0.147</v>
      </c>
      <c r="C236" s="6">
        <v>0.253</v>
      </c>
      <c r="D236" s="6">
        <v>0.228</v>
      </c>
      <c r="E236" s="6">
        <v>0.209</v>
      </c>
      <c r="F236" s="6">
        <v>0.002</v>
      </c>
      <c r="G236" s="6">
        <v>0.002</v>
      </c>
      <c r="H236" s="6">
        <v>-0.016</v>
      </c>
      <c r="I236" s="6">
        <v>-0.012</v>
      </c>
      <c r="J236" s="6">
        <v>0.06</v>
      </c>
      <c r="K236" s="6">
        <v>0.031</v>
      </c>
      <c r="L236" s="6">
        <v>1.721</v>
      </c>
      <c r="M236" s="6">
        <v>0.128</v>
      </c>
      <c r="N236" s="6">
        <v>17232.036</v>
      </c>
    </row>
    <row r="237">
      <c r="A237" s="5">
        <v>46116.805555555555</v>
      </c>
      <c r="B237" s="6">
        <v>0.146</v>
      </c>
      <c r="C237" s="6">
        <v>0.264</v>
      </c>
      <c r="D237" s="6">
        <v>0.232</v>
      </c>
      <c r="E237" s="6">
        <v>0.214</v>
      </c>
      <c r="F237" s="6">
        <v>0.003</v>
      </c>
      <c r="G237" s="6">
        <v>0.001</v>
      </c>
      <c r="H237" s="6">
        <v>-0.017</v>
      </c>
      <c r="I237" s="6">
        <v>-0.013</v>
      </c>
      <c r="J237" s="6">
        <v>0.073</v>
      </c>
      <c r="K237" s="6">
        <v>0.018</v>
      </c>
      <c r="L237" s="6">
        <v>1.703</v>
      </c>
      <c r="M237" s="6">
        <v>0.132</v>
      </c>
      <c r="N237" s="6">
        <v>17232.038</v>
      </c>
    </row>
    <row r="238">
      <c r="A238" s="5">
        <v>46116.80902777778</v>
      </c>
      <c r="B238" s="6">
        <v>0.145</v>
      </c>
      <c r="C238" s="6">
        <v>0.243</v>
      </c>
      <c r="D238" s="6">
        <v>0.221</v>
      </c>
      <c r="E238" s="6">
        <v>0.203</v>
      </c>
      <c r="F238" s="6">
        <v>0.003</v>
      </c>
      <c r="G238" s="6">
        <v>0.003</v>
      </c>
      <c r="H238" s="6">
        <v>-0.015</v>
      </c>
      <c r="I238" s="6">
        <v>-0.009</v>
      </c>
      <c r="J238" s="6">
        <v>0.07</v>
      </c>
      <c r="K238" s="6">
        <v>0.042</v>
      </c>
      <c r="L238" s="6">
        <v>1.728</v>
      </c>
      <c r="M238" s="6">
        <v>0.132</v>
      </c>
      <c r="N238" s="6">
        <v>17232.04</v>
      </c>
    </row>
    <row r="239">
      <c r="A239" s="5">
        <v>46116.8125</v>
      </c>
      <c r="B239" s="6">
        <v>0.147</v>
      </c>
      <c r="C239" s="6">
        <v>0.256</v>
      </c>
      <c r="D239" s="6">
        <v>0.231</v>
      </c>
      <c r="E239" s="6">
        <v>0.211</v>
      </c>
      <c r="F239" s="6">
        <v>0.002</v>
      </c>
      <c r="G239" s="6">
        <v>0.001</v>
      </c>
      <c r="H239" s="6">
        <v>-0.017</v>
      </c>
      <c r="I239" s="6">
        <v>-0.014</v>
      </c>
      <c r="J239" s="6">
        <v>0.063</v>
      </c>
      <c r="K239" s="6">
        <v>0.018</v>
      </c>
      <c r="L239" s="6">
        <v>1.703</v>
      </c>
      <c r="M239" s="6">
        <v>0.131</v>
      </c>
      <c r="N239" s="6">
        <v>17232.041</v>
      </c>
    </row>
    <row r="240">
      <c r="A240" s="5">
        <v>46116.81597222222</v>
      </c>
      <c r="B240" s="6">
        <v>0.145</v>
      </c>
      <c r="C240" s="6">
        <v>0.261</v>
      </c>
      <c r="D240" s="6">
        <v>0.235</v>
      </c>
      <c r="E240" s="6">
        <v>0.214</v>
      </c>
      <c r="F240" s="6">
        <v>0.002</v>
      </c>
      <c r="G240" s="6">
        <v>0.001</v>
      </c>
      <c r="H240" s="6">
        <v>-0.017</v>
      </c>
      <c r="I240" s="6">
        <v>-0.014</v>
      </c>
      <c r="J240" s="6">
        <v>0.065</v>
      </c>
      <c r="K240" s="6">
        <v>0.02</v>
      </c>
      <c r="L240" s="6">
        <v>1.705</v>
      </c>
      <c r="M240" s="6">
        <v>0.132</v>
      </c>
      <c r="N240" s="6">
        <v>17232.043</v>
      </c>
    </row>
    <row r="241">
      <c r="A241" s="5">
        <v>46116.819444444445</v>
      </c>
      <c r="B241" s="6">
        <v>0.146</v>
      </c>
      <c r="C241" s="6">
        <v>0.237</v>
      </c>
      <c r="D241" s="6">
        <v>0.216</v>
      </c>
      <c r="E241" s="6">
        <v>0.2</v>
      </c>
      <c r="F241" s="6">
        <v>0.003</v>
      </c>
      <c r="G241" s="6">
        <v>0.004</v>
      </c>
      <c r="H241" s="6">
        <v>-0.015</v>
      </c>
      <c r="I241" s="6">
        <v>-0.008</v>
      </c>
      <c r="J241" s="6">
        <v>0.074</v>
      </c>
      <c r="K241" s="6">
        <v>0.061</v>
      </c>
      <c r="L241" s="6">
        <v>1.729</v>
      </c>
      <c r="M241" s="6">
        <v>0.14</v>
      </c>
      <c r="N241" s="6">
        <v>17232.045</v>
      </c>
    </row>
    <row r="242">
      <c r="A242" s="5">
        <v>46116.822916666664</v>
      </c>
      <c r="B242" s="6">
        <v>0.149</v>
      </c>
      <c r="C242" s="6">
        <v>0.253</v>
      </c>
      <c r="D242" s="6">
        <v>0.225</v>
      </c>
      <c r="E242" s="6">
        <v>0.209</v>
      </c>
      <c r="F242" s="6">
        <v>0.002</v>
      </c>
      <c r="G242" s="6">
        <v>0.002</v>
      </c>
      <c r="H242" s="6">
        <v>-0.017</v>
      </c>
      <c r="I242" s="6">
        <v>-0.013</v>
      </c>
      <c r="J242" s="6">
        <v>0.064</v>
      </c>
      <c r="K242" s="6">
        <v>0.028</v>
      </c>
      <c r="L242" s="6">
        <v>1.707</v>
      </c>
      <c r="M242" s="6">
        <v>0.132</v>
      </c>
      <c r="N242" s="6">
        <v>17232.046</v>
      </c>
    </row>
    <row r="243">
      <c r="A243" s="5">
        <v>46116.82638888889</v>
      </c>
      <c r="B243" s="6">
        <v>0.148</v>
      </c>
      <c r="C243" s="6">
        <v>0.251</v>
      </c>
      <c r="D243" s="6">
        <v>0.224</v>
      </c>
      <c r="E243" s="6">
        <v>0.207</v>
      </c>
      <c r="F243" s="6">
        <v>0.003</v>
      </c>
      <c r="G243" s="6">
        <v>0.002</v>
      </c>
      <c r="H243" s="6">
        <v>-0.017</v>
      </c>
      <c r="I243" s="6">
        <v>-0.012</v>
      </c>
      <c r="J243" s="6">
        <v>0.07</v>
      </c>
      <c r="K243" s="6">
        <v>0.026</v>
      </c>
      <c r="L243" s="6">
        <v>1.699</v>
      </c>
      <c r="M243" s="6">
        <v>0.136</v>
      </c>
      <c r="N243" s="6">
        <v>17232.048</v>
      </c>
    </row>
    <row r="244">
      <c r="A244" s="5">
        <v>46116.82986111111</v>
      </c>
      <c r="B244" s="6">
        <v>0.148</v>
      </c>
      <c r="C244" s="6">
        <v>0.244</v>
      </c>
      <c r="D244" s="6">
        <v>0.222</v>
      </c>
      <c r="E244" s="6">
        <v>0.205</v>
      </c>
      <c r="F244" s="6">
        <v>0.003</v>
      </c>
      <c r="G244" s="6">
        <v>0.003</v>
      </c>
      <c r="H244" s="6">
        <v>-0.016</v>
      </c>
      <c r="I244" s="6">
        <v>-0.01</v>
      </c>
      <c r="J244" s="6">
        <v>0.074</v>
      </c>
      <c r="K244" s="6">
        <v>0.054</v>
      </c>
      <c r="L244" s="6">
        <v>1.716</v>
      </c>
      <c r="M244" s="6">
        <v>0.142</v>
      </c>
      <c r="N244" s="6">
        <v>17232.05</v>
      </c>
    </row>
    <row r="245">
      <c r="A245" s="5">
        <v>46116.833333333336</v>
      </c>
      <c r="B245" s="6">
        <v>0.152</v>
      </c>
      <c r="C245" s="6">
        <v>0.22</v>
      </c>
      <c r="D245" s="6">
        <v>0.198</v>
      </c>
      <c r="E245" s="6">
        <v>0.19</v>
      </c>
      <c r="F245" s="6">
        <v>0.002</v>
      </c>
      <c r="G245" s="6">
        <v>0.005</v>
      </c>
      <c r="H245" s="6">
        <v>-0.012</v>
      </c>
      <c r="I245" s="6">
        <v>-0.005</v>
      </c>
      <c r="J245" s="6">
        <v>0.066</v>
      </c>
      <c r="K245" s="6">
        <v>0.099</v>
      </c>
      <c r="L245" s="6">
        <v>1.751</v>
      </c>
      <c r="M245" s="6">
        <v>0.142</v>
      </c>
      <c r="N245" s="6">
        <v>17232.052</v>
      </c>
    </row>
    <row r="246">
      <c r="A246" s="5">
        <v>46116.836805555555</v>
      </c>
      <c r="B246" s="6">
        <v>0.146</v>
      </c>
      <c r="C246" s="6">
        <v>0.257</v>
      </c>
      <c r="D246" s="6">
        <v>0.23</v>
      </c>
      <c r="E246" s="6">
        <v>0.211</v>
      </c>
      <c r="F246" s="6">
        <v>0.003</v>
      </c>
      <c r="G246" s="6">
        <v>0.002</v>
      </c>
      <c r="H246" s="6">
        <v>-0.018</v>
      </c>
      <c r="I246" s="6">
        <v>-0.013</v>
      </c>
      <c r="J246" s="6">
        <v>0.082</v>
      </c>
      <c r="K246" s="6">
        <v>0.024</v>
      </c>
      <c r="L246" s="6">
        <v>1.687</v>
      </c>
      <c r="M246" s="6">
        <v>0.143</v>
      </c>
      <c r="N246" s="6">
        <v>17232.053</v>
      </c>
    </row>
    <row r="247">
      <c r="A247" s="5">
        <v>46116.84027777778</v>
      </c>
      <c r="B247" s="6">
        <v>0.149</v>
      </c>
      <c r="C247" s="6">
        <v>0.248</v>
      </c>
      <c r="D247" s="6">
        <v>0.222</v>
      </c>
      <c r="E247" s="6">
        <v>0.206</v>
      </c>
      <c r="F247" s="6">
        <v>0.003</v>
      </c>
      <c r="G247" s="6">
        <v>0.002</v>
      </c>
      <c r="H247" s="6">
        <v>-0.015</v>
      </c>
      <c r="I247" s="6">
        <v>-0.01</v>
      </c>
      <c r="J247" s="6">
        <v>0.068</v>
      </c>
      <c r="K247" s="6">
        <v>0.039</v>
      </c>
      <c r="L247" s="6">
        <v>1.726</v>
      </c>
      <c r="M247" s="6">
        <v>0.131</v>
      </c>
      <c r="N247" s="6">
        <v>17232.055</v>
      </c>
    </row>
    <row r="248">
      <c r="A248" s="5">
        <v>46116.84375</v>
      </c>
      <c r="B248" s="6">
        <v>0.146</v>
      </c>
      <c r="C248" s="6">
        <v>0.249</v>
      </c>
      <c r="D248" s="6">
        <v>0.224</v>
      </c>
      <c r="E248" s="6">
        <v>0.206</v>
      </c>
      <c r="F248" s="6">
        <v>0.003</v>
      </c>
      <c r="G248" s="6">
        <v>0.003</v>
      </c>
      <c r="H248" s="6">
        <v>-0.016</v>
      </c>
      <c r="I248" s="6">
        <v>-0.01</v>
      </c>
      <c r="J248" s="6">
        <v>0.089</v>
      </c>
      <c r="K248" s="6">
        <v>0.045</v>
      </c>
      <c r="L248" s="6">
        <v>1.723</v>
      </c>
      <c r="M248" s="6">
        <v>0.14</v>
      </c>
      <c r="N248" s="6">
        <v>17232.057</v>
      </c>
    </row>
    <row r="249">
      <c r="A249" s="5">
        <v>46116.84722222222</v>
      </c>
      <c r="B249" s="6">
        <v>0.147</v>
      </c>
      <c r="C249" s="6">
        <v>0.251</v>
      </c>
      <c r="D249" s="6">
        <v>0.228</v>
      </c>
      <c r="E249" s="6">
        <v>0.209</v>
      </c>
      <c r="F249" s="6">
        <v>0.003</v>
      </c>
      <c r="G249" s="6">
        <v>0.003</v>
      </c>
      <c r="H249" s="6">
        <v>-0.016</v>
      </c>
      <c r="I249" s="6">
        <v>-0.01</v>
      </c>
      <c r="J249" s="6">
        <v>0.075</v>
      </c>
      <c r="K249" s="6">
        <v>0.042</v>
      </c>
      <c r="L249" s="6">
        <v>1.727</v>
      </c>
      <c r="M249" s="6">
        <v>0.134</v>
      </c>
      <c r="N249" s="6">
        <v>17232.059</v>
      </c>
    </row>
    <row r="250">
      <c r="A250" s="5">
        <v>46116.850694444445</v>
      </c>
      <c r="B250" s="6">
        <v>0.146</v>
      </c>
      <c r="C250" s="6">
        <v>0.261</v>
      </c>
      <c r="D250" s="6">
        <v>0.238</v>
      </c>
      <c r="E250" s="6">
        <v>0.215</v>
      </c>
      <c r="F250" s="6">
        <v>0.002</v>
      </c>
      <c r="G250" s="6">
        <v>0.001</v>
      </c>
      <c r="H250" s="6">
        <v>-0.018</v>
      </c>
      <c r="I250" s="6">
        <v>-0.015</v>
      </c>
      <c r="J250" s="6">
        <v>0.06</v>
      </c>
      <c r="K250" s="6">
        <v>0.018</v>
      </c>
      <c r="L250" s="6">
        <v>1.699</v>
      </c>
      <c r="M250" s="6">
        <v>0.133</v>
      </c>
      <c r="N250" s="6">
        <v>17232.06</v>
      </c>
    </row>
    <row r="251">
      <c r="A251" s="5">
        <v>46116.854166666664</v>
      </c>
      <c r="B251" s="6">
        <v>0.149</v>
      </c>
      <c r="C251" s="6">
        <v>0.246</v>
      </c>
      <c r="D251" s="6">
        <v>0.224</v>
      </c>
      <c r="E251" s="6">
        <v>0.206</v>
      </c>
      <c r="F251" s="6">
        <v>0.003</v>
      </c>
      <c r="G251" s="6">
        <v>0.003</v>
      </c>
      <c r="H251" s="6">
        <v>-0.015</v>
      </c>
      <c r="I251" s="6">
        <v>-0.009</v>
      </c>
      <c r="J251" s="6">
        <v>0.078</v>
      </c>
      <c r="K251" s="6">
        <v>0.043</v>
      </c>
      <c r="L251" s="6">
        <v>1.729</v>
      </c>
      <c r="M251" s="6">
        <v>0.134</v>
      </c>
      <c r="N251" s="6">
        <v>17232.062</v>
      </c>
    </row>
    <row r="252">
      <c r="A252" s="5">
        <v>46116.85763888889</v>
      </c>
      <c r="B252" s="6">
        <v>0.147</v>
      </c>
      <c r="C252" s="6">
        <v>0.245</v>
      </c>
      <c r="D252" s="6">
        <v>0.222</v>
      </c>
      <c r="E252" s="6">
        <v>0.204</v>
      </c>
      <c r="F252" s="6">
        <v>0.002</v>
      </c>
      <c r="G252" s="6">
        <v>0.003</v>
      </c>
      <c r="H252" s="6">
        <v>-0.016</v>
      </c>
      <c r="I252" s="6">
        <v>-0.011</v>
      </c>
      <c r="J252" s="6">
        <v>0.065</v>
      </c>
      <c r="K252" s="6">
        <v>0.051</v>
      </c>
      <c r="L252" s="6">
        <v>1.718</v>
      </c>
      <c r="M252" s="6">
        <v>0.138</v>
      </c>
      <c r="N252" s="6">
        <v>17232.064</v>
      </c>
    </row>
    <row r="253">
      <c r="A253" s="5">
        <v>46116.86111111111</v>
      </c>
      <c r="B253" s="6">
        <v>0.152</v>
      </c>
      <c r="C253" s="6">
        <v>0.249</v>
      </c>
      <c r="D253" s="6">
        <v>0.224</v>
      </c>
      <c r="E253" s="6">
        <v>0.208</v>
      </c>
      <c r="F253" s="6">
        <v>0.003</v>
      </c>
      <c r="G253" s="6">
        <v>0.002</v>
      </c>
      <c r="H253" s="6">
        <v>-0.015</v>
      </c>
      <c r="I253" s="6">
        <v>-0.01</v>
      </c>
      <c r="J253" s="6">
        <v>0.084</v>
      </c>
      <c r="K253" s="6">
        <v>0.035</v>
      </c>
      <c r="L253" s="6">
        <v>1.731</v>
      </c>
      <c r="M253" s="6">
        <v>0.131</v>
      </c>
      <c r="N253" s="6">
        <v>17232.066</v>
      </c>
    </row>
    <row r="254">
      <c r="A254" s="5">
        <v>46116.864583333336</v>
      </c>
      <c r="B254" s="6">
        <v>0.15</v>
      </c>
      <c r="C254" s="6">
        <v>0.252</v>
      </c>
      <c r="D254" s="6">
        <v>0.23</v>
      </c>
      <c r="E254" s="6">
        <v>0.211</v>
      </c>
      <c r="F254" s="6">
        <v>0.002</v>
      </c>
      <c r="G254" s="6">
        <v>0.002</v>
      </c>
      <c r="H254" s="6">
        <v>-0.016</v>
      </c>
      <c r="I254" s="6">
        <v>-0.012</v>
      </c>
      <c r="J254" s="6">
        <v>0.054</v>
      </c>
      <c r="K254" s="6">
        <v>0.031</v>
      </c>
      <c r="L254" s="6">
        <v>1.717</v>
      </c>
      <c r="M254" s="6">
        <v>0.129</v>
      </c>
      <c r="N254" s="6">
        <v>17232.067</v>
      </c>
    </row>
    <row r="255">
      <c r="A255" s="5">
        <v>46116.868055555555</v>
      </c>
      <c r="B255" s="6">
        <v>0.145</v>
      </c>
      <c r="C255" s="6">
        <v>0.245</v>
      </c>
      <c r="D255" s="6">
        <v>0.22</v>
      </c>
      <c r="E255" s="6">
        <v>0.204</v>
      </c>
      <c r="F255" s="6">
        <v>0.002</v>
      </c>
      <c r="G255" s="6">
        <v>0.002</v>
      </c>
      <c r="H255" s="6">
        <v>-0.016</v>
      </c>
      <c r="I255" s="6">
        <v>-0.012</v>
      </c>
      <c r="J255" s="6">
        <v>0.068</v>
      </c>
      <c r="K255" s="6">
        <v>0.04</v>
      </c>
      <c r="L255" s="6">
        <v>1.713</v>
      </c>
      <c r="M255" s="6">
        <v>0.136</v>
      </c>
      <c r="N255" s="6">
        <v>17232.069</v>
      </c>
    </row>
    <row r="256">
      <c r="A256" s="5">
        <v>46116.87152777778</v>
      </c>
      <c r="B256" s="6">
        <v>0.147</v>
      </c>
      <c r="C256" s="6">
        <v>0.239</v>
      </c>
      <c r="D256" s="6">
        <v>0.22</v>
      </c>
      <c r="E256" s="6">
        <v>0.202</v>
      </c>
      <c r="F256" s="6">
        <v>0.002</v>
      </c>
      <c r="G256" s="6">
        <v>0.004</v>
      </c>
      <c r="H256" s="6">
        <v>-0.014</v>
      </c>
      <c r="I256" s="6">
        <v>-0.008</v>
      </c>
      <c r="J256" s="6">
        <v>0.064</v>
      </c>
      <c r="K256" s="6">
        <v>0.066</v>
      </c>
      <c r="L256" s="6">
        <v>1.754</v>
      </c>
      <c r="M256" s="6">
        <v>0.131</v>
      </c>
      <c r="N256" s="6">
        <v>17232.071</v>
      </c>
    </row>
    <row r="257">
      <c r="A257" s="5">
        <v>46116.875</v>
      </c>
      <c r="B257" s="6">
        <v>0.148</v>
      </c>
      <c r="C257" s="6">
        <v>0.244</v>
      </c>
      <c r="D257" s="6">
        <v>0.216</v>
      </c>
      <c r="E257" s="6">
        <v>0.203</v>
      </c>
      <c r="F257" s="6">
        <v>0.003</v>
      </c>
      <c r="G257" s="6">
        <v>0.003</v>
      </c>
      <c r="H257" s="6">
        <v>-0.015</v>
      </c>
      <c r="I257" s="6">
        <v>-0.009</v>
      </c>
      <c r="J257" s="6">
        <v>0.077</v>
      </c>
      <c r="K257" s="6">
        <v>0.053</v>
      </c>
      <c r="L257" s="6">
        <v>1.726</v>
      </c>
      <c r="M257" s="6">
        <v>0.138</v>
      </c>
      <c r="N257" s="6">
        <v>17232.073</v>
      </c>
    </row>
    <row r="258">
      <c r="A258" s="5">
        <v>46116.87847222222</v>
      </c>
      <c r="B258" s="6">
        <v>0.15</v>
      </c>
      <c r="C258" s="6">
        <v>0.235</v>
      </c>
      <c r="D258" s="6">
        <v>0.213</v>
      </c>
      <c r="E258" s="6">
        <v>0.199</v>
      </c>
      <c r="F258" s="6">
        <v>0.004</v>
      </c>
      <c r="G258" s="6">
        <v>0.004</v>
      </c>
      <c r="H258" s="6">
        <v>-0.013</v>
      </c>
      <c r="I258" s="6">
        <v>-0.005</v>
      </c>
      <c r="J258" s="6">
        <v>0.095</v>
      </c>
      <c r="K258" s="6">
        <v>0.074</v>
      </c>
      <c r="L258" s="6">
        <v>1.761</v>
      </c>
      <c r="M258" s="6">
        <v>0.139</v>
      </c>
      <c r="N258" s="6">
        <v>17232.074</v>
      </c>
    </row>
    <row r="259">
      <c r="A259" s="5">
        <v>46116.881944444445</v>
      </c>
      <c r="B259" s="6">
        <v>0.149</v>
      </c>
      <c r="C259" s="6">
        <v>0.251</v>
      </c>
      <c r="D259" s="6">
        <v>0.228</v>
      </c>
      <c r="E259" s="6">
        <v>0.21</v>
      </c>
      <c r="F259" s="6">
        <v>0.003</v>
      </c>
      <c r="G259" s="6">
        <v>0.002</v>
      </c>
      <c r="H259" s="6">
        <v>-0.016</v>
      </c>
      <c r="I259" s="6">
        <v>-0.011</v>
      </c>
      <c r="J259" s="6">
        <v>0.079</v>
      </c>
      <c r="K259" s="6">
        <v>0.032</v>
      </c>
      <c r="L259" s="6">
        <v>1.726</v>
      </c>
      <c r="M259" s="6">
        <v>0.131</v>
      </c>
      <c r="N259" s="6">
        <v>17232.076</v>
      </c>
    </row>
    <row r="260">
      <c r="A260" s="5">
        <v>46116.885416666664</v>
      </c>
      <c r="B260" s="6">
        <v>0.149</v>
      </c>
      <c r="C260" s="6">
        <v>0.267</v>
      </c>
      <c r="D260" s="6">
        <v>0.243</v>
      </c>
      <c r="E260" s="6">
        <v>0.22</v>
      </c>
      <c r="F260" s="6">
        <v>0.003</v>
      </c>
      <c r="G260" s="6">
        <v>0.0</v>
      </c>
      <c r="H260" s="6">
        <v>-0.018</v>
      </c>
      <c r="I260" s="6">
        <v>-0.015</v>
      </c>
      <c r="J260" s="6">
        <v>0.08</v>
      </c>
      <c r="K260" s="6">
        <v>0.006</v>
      </c>
      <c r="L260" s="6">
        <v>1.703</v>
      </c>
      <c r="M260" s="6">
        <v>0.131</v>
      </c>
      <c r="N260" s="6">
        <v>17232.078</v>
      </c>
    </row>
    <row r="261">
      <c r="A261" s="5">
        <v>46116.88888888889</v>
      </c>
      <c r="B261" s="6">
        <v>0.149</v>
      </c>
      <c r="C261" s="6">
        <v>0.231</v>
      </c>
      <c r="D261" s="6">
        <v>0.214</v>
      </c>
      <c r="E261" s="6">
        <v>0.198</v>
      </c>
      <c r="F261" s="6">
        <v>0.002</v>
      </c>
      <c r="G261" s="6">
        <v>0.005</v>
      </c>
      <c r="H261" s="6">
        <v>-0.013</v>
      </c>
      <c r="I261" s="6">
        <v>-0.006</v>
      </c>
      <c r="J261" s="6">
        <v>0.063</v>
      </c>
      <c r="K261" s="6">
        <v>0.086</v>
      </c>
      <c r="L261" s="6">
        <v>1.753</v>
      </c>
      <c r="M261" s="6">
        <v>0.138</v>
      </c>
      <c r="N261" s="6">
        <v>17232.079</v>
      </c>
    </row>
    <row r="262">
      <c r="A262" s="5">
        <v>46116.89236111111</v>
      </c>
      <c r="B262" s="6">
        <v>0.148</v>
      </c>
      <c r="C262" s="6">
        <v>0.235</v>
      </c>
      <c r="D262" s="6">
        <v>0.217</v>
      </c>
      <c r="E262" s="6">
        <v>0.2</v>
      </c>
      <c r="F262" s="6">
        <v>0.003</v>
      </c>
      <c r="G262" s="6">
        <v>0.004</v>
      </c>
      <c r="H262" s="6">
        <v>-0.014</v>
      </c>
      <c r="I262" s="6">
        <v>-0.007</v>
      </c>
      <c r="J262" s="6">
        <v>0.079</v>
      </c>
      <c r="K262" s="6">
        <v>0.07</v>
      </c>
      <c r="L262" s="6">
        <v>1.743</v>
      </c>
      <c r="M262" s="6">
        <v>0.14</v>
      </c>
      <c r="N262" s="6">
        <v>17232.081</v>
      </c>
    </row>
    <row r="263">
      <c r="A263" s="5">
        <v>46116.895833333336</v>
      </c>
      <c r="B263" s="6">
        <v>0.145</v>
      </c>
      <c r="C263" s="6">
        <v>0.251</v>
      </c>
      <c r="D263" s="6">
        <v>0.233</v>
      </c>
      <c r="E263" s="6">
        <v>0.21</v>
      </c>
      <c r="F263" s="6">
        <v>0.002</v>
      </c>
      <c r="G263" s="6">
        <v>0.002</v>
      </c>
      <c r="H263" s="6">
        <v>-0.016</v>
      </c>
      <c r="I263" s="6">
        <v>-0.012</v>
      </c>
      <c r="J263" s="6">
        <v>0.064</v>
      </c>
      <c r="K263" s="6">
        <v>0.035</v>
      </c>
      <c r="L263" s="6">
        <v>1.72</v>
      </c>
      <c r="M263" s="6">
        <v>0.133</v>
      </c>
      <c r="N263" s="6">
        <v>17232.083</v>
      </c>
    </row>
    <row r="264">
      <c r="A264" s="5">
        <v>46116.899305555555</v>
      </c>
      <c r="B264" s="6">
        <v>0.145</v>
      </c>
      <c r="C264" s="6">
        <v>0.245</v>
      </c>
      <c r="D264" s="6">
        <v>0.226</v>
      </c>
      <c r="E264" s="6">
        <v>0.205</v>
      </c>
      <c r="F264" s="6">
        <v>0.002</v>
      </c>
      <c r="G264" s="6">
        <v>0.003</v>
      </c>
      <c r="H264" s="6">
        <v>-0.016</v>
      </c>
      <c r="I264" s="6">
        <v>-0.011</v>
      </c>
      <c r="J264" s="6">
        <v>0.065</v>
      </c>
      <c r="K264" s="6">
        <v>0.045</v>
      </c>
      <c r="L264" s="6">
        <v>1.721</v>
      </c>
      <c r="M264" s="6">
        <v>0.136</v>
      </c>
      <c r="N264" s="6">
        <v>17232.085</v>
      </c>
    </row>
    <row r="265">
      <c r="A265" s="5">
        <v>46116.90277777778</v>
      </c>
      <c r="B265" s="6">
        <v>0.142</v>
      </c>
      <c r="C265" s="6">
        <v>0.248</v>
      </c>
      <c r="D265" s="6">
        <v>0.227</v>
      </c>
      <c r="E265" s="6">
        <v>0.206</v>
      </c>
      <c r="F265" s="6">
        <v>0.002</v>
      </c>
      <c r="G265" s="6">
        <v>0.003</v>
      </c>
      <c r="H265" s="6">
        <v>-0.016</v>
      </c>
      <c r="I265" s="6">
        <v>-0.011</v>
      </c>
      <c r="J265" s="6">
        <v>0.056</v>
      </c>
      <c r="K265" s="6">
        <v>0.056</v>
      </c>
      <c r="L265" s="6">
        <v>1.715</v>
      </c>
      <c r="M265" s="6">
        <v>0.141</v>
      </c>
      <c r="N265" s="6">
        <v>17232.087</v>
      </c>
    </row>
    <row r="266">
      <c r="A266" s="5">
        <v>46116.90625</v>
      </c>
      <c r="B266" s="6">
        <v>0.146</v>
      </c>
      <c r="C266" s="6">
        <v>0.246</v>
      </c>
      <c r="D266" s="6">
        <v>0.224</v>
      </c>
      <c r="E266" s="6">
        <v>0.205</v>
      </c>
      <c r="F266" s="6">
        <v>0.002</v>
      </c>
      <c r="G266" s="6">
        <v>0.004</v>
      </c>
      <c r="H266" s="6">
        <v>-0.016</v>
      </c>
      <c r="I266" s="6">
        <v>-0.01</v>
      </c>
      <c r="J266" s="6">
        <v>0.066</v>
      </c>
      <c r="K266" s="6">
        <v>0.059</v>
      </c>
      <c r="L266" s="6">
        <v>1.72</v>
      </c>
      <c r="M266" s="6">
        <v>0.142</v>
      </c>
      <c r="N266" s="6">
        <v>17232.088</v>
      </c>
    </row>
    <row r="267">
      <c r="A267" s="5">
        <v>46116.90972222222</v>
      </c>
      <c r="B267" s="6">
        <v>0.144</v>
      </c>
      <c r="C267" s="6">
        <v>0.257</v>
      </c>
      <c r="D267" s="6">
        <v>0.235</v>
      </c>
      <c r="E267" s="6">
        <v>0.212</v>
      </c>
      <c r="F267" s="6">
        <v>0.002</v>
      </c>
      <c r="G267" s="6">
        <v>0.002</v>
      </c>
      <c r="H267" s="6">
        <v>-0.017</v>
      </c>
      <c r="I267" s="6">
        <v>-0.013</v>
      </c>
      <c r="J267" s="6">
        <v>0.058</v>
      </c>
      <c r="K267" s="6">
        <v>0.034</v>
      </c>
      <c r="L267" s="6">
        <v>1.708</v>
      </c>
      <c r="M267" s="6">
        <v>0.135</v>
      </c>
      <c r="N267" s="6">
        <v>17232.09</v>
      </c>
    </row>
    <row r="268">
      <c r="A268" s="5">
        <v>46116.913194444445</v>
      </c>
      <c r="B268" s="6">
        <v>0.145</v>
      </c>
      <c r="C268" s="6">
        <v>0.252</v>
      </c>
      <c r="D268" s="6">
        <v>0.229</v>
      </c>
      <c r="E268" s="6">
        <v>0.209</v>
      </c>
      <c r="F268" s="6">
        <v>0.003</v>
      </c>
      <c r="G268" s="6">
        <v>0.002</v>
      </c>
      <c r="H268" s="6">
        <v>-0.016</v>
      </c>
      <c r="I268" s="6">
        <v>-0.011</v>
      </c>
      <c r="J268" s="6">
        <v>0.083</v>
      </c>
      <c r="K268" s="6">
        <v>0.035</v>
      </c>
      <c r="L268" s="6">
        <v>1.717</v>
      </c>
      <c r="M268" s="6">
        <v>0.137</v>
      </c>
      <c r="N268" s="6">
        <v>17232.092</v>
      </c>
    </row>
    <row r="269">
      <c r="A269" s="5">
        <v>46116.913194444445</v>
      </c>
      <c r="B269" s="6">
        <v>0.145</v>
      </c>
      <c r="C269" s="6">
        <v>0.252</v>
      </c>
      <c r="D269" s="6">
        <v>0.229</v>
      </c>
      <c r="E269" s="6">
        <v>0.209</v>
      </c>
      <c r="F269" s="6">
        <v>0.003</v>
      </c>
      <c r="G269" s="6">
        <v>0.002</v>
      </c>
      <c r="H269" s="6">
        <v>-0.016</v>
      </c>
      <c r="I269" s="6">
        <v>-0.011</v>
      </c>
      <c r="J269" s="6">
        <v>0.083</v>
      </c>
      <c r="K269" s="6">
        <v>0.035</v>
      </c>
      <c r="L269" s="6">
        <v>1.717</v>
      </c>
      <c r="M269" s="6">
        <v>0.137</v>
      </c>
      <c r="N269" s="6">
        <v>17232.092</v>
      </c>
    </row>
    <row r="270">
      <c r="A270" s="5">
        <v>46116.913194444445</v>
      </c>
      <c r="B270" s="6">
        <v>0.145</v>
      </c>
      <c r="C270" s="6">
        <v>0.252</v>
      </c>
      <c r="D270" s="6">
        <v>0.229</v>
      </c>
      <c r="E270" s="6">
        <v>0.209</v>
      </c>
      <c r="F270" s="6">
        <v>0.003</v>
      </c>
      <c r="G270" s="6">
        <v>0.002</v>
      </c>
      <c r="H270" s="6">
        <v>-0.016</v>
      </c>
      <c r="I270" s="6">
        <v>-0.011</v>
      </c>
      <c r="J270" s="6">
        <v>0.083</v>
      </c>
      <c r="K270" s="6">
        <v>0.035</v>
      </c>
      <c r="L270" s="6">
        <v>1.717</v>
      </c>
      <c r="M270" s="6">
        <v>0.137</v>
      </c>
      <c r="N270" s="6">
        <v>17232.092</v>
      </c>
    </row>
    <row r="271">
      <c r="A271" s="5">
        <v>46116.913194444445</v>
      </c>
      <c r="B271" s="6">
        <v>0.145</v>
      </c>
      <c r="C271" s="6">
        <v>0.252</v>
      </c>
      <c r="D271" s="6">
        <v>0.229</v>
      </c>
      <c r="E271" s="6">
        <v>0.209</v>
      </c>
      <c r="F271" s="6">
        <v>0.003</v>
      </c>
      <c r="G271" s="6">
        <v>0.002</v>
      </c>
      <c r="H271" s="6">
        <v>-0.016</v>
      </c>
      <c r="I271" s="6">
        <v>-0.011</v>
      </c>
      <c r="J271" s="6">
        <v>0.083</v>
      </c>
      <c r="K271" s="6">
        <v>0.035</v>
      </c>
      <c r="L271" s="6">
        <v>1.717</v>
      </c>
      <c r="M271" s="6">
        <v>0.137</v>
      </c>
      <c r="N271" s="6">
        <v>17232.092</v>
      </c>
    </row>
    <row r="272">
      <c r="A272" s="5">
        <v>46116.916666666664</v>
      </c>
      <c r="B272" s="6">
        <v>0.146</v>
      </c>
      <c r="C272" s="6">
        <v>0.261</v>
      </c>
      <c r="D272" s="6">
        <v>0.234</v>
      </c>
      <c r="E272" s="6">
        <v>0.214</v>
      </c>
      <c r="F272" s="6">
        <v>0.002</v>
      </c>
      <c r="G272" s="6">
        <v>0.001</v>
      </c>
      <c r="H272" s="6">
        <v>-0.017</v>
      </c>
      <c r="I272" s="6">
        <v>-0.014</v>
      </c>
      <c r="J272" s="6">
        <v>0.069</v>
      </c>
      <c r="K272" s="6">
        <v>0.016</v>
      </c>
      <c r="L272" s="6">
        <v>1.709</v>
      </c>
      <c r="M272" s="6">
        <v>0.129</v>
      </c>
      <c r="N272" s="6">
        <v>17232.094</v>
      </c>
    </row>
    <row r="273">
      <c r="A273" s="5">
        <v>46116.92013888889</v>
      </c>
      <c r="B273" s="6">
        <v>0.147</v>
      </c>
      <c r="C273" s="6">
        <v>0.247</v>
      </c>
      <c r="D273" s="6">
        <v>0.222</v>
      </c>
      <c r="E273" s="6">
        <v>0.205</v>
      </c>
      <c r="F273" s="6">
        <v>0.002</v>
      </c>
      <c r="G273" s="6">
        <v>0.003</v>
      </c>
      <c r="H273" s="6">
        <v>-0.015</v>
      </c>
      <c r="I273" s="6">
        <v>-0.01</v>
      </c>
      <c r="J273" s="6">
        <v>0.056</v>
      </c>
      <c r="K273" s="6">
        <v>0.052</v>
      </c>
      <c r="L273" s="6">
        <v>1.726</v>
      </c>
      <c r="M273" s="6">
        <v>0.133</v>
      </c>
      <c r="N273" s="6">
        <v>17232.095</v>
      </c>
    </row>
    <row r="274">
      <c r="A274" s="5">
        <v>46116.92361111111</v>
      </c>
      <c r="B274" s="6">
        <v>0.146</v>
      </c>
      <c r="C274" s="6">
        <v>0.26</v>
      </c>
      <c r="D274" s="6">
        <v>0.233</v>
      </c>
      <c r="E274" s="6">
        <v>0.213</v>
      </c>
      <c r="F274" s="6">
        <v>0.003</v>
      </c>
      <c r="G274" s="6">
        <v>0.002</v>
      </c>
      <c r="H274" s="6">
        <v>-0.017</v>
      </c>
      <c r="I274" s="6">
        <v>-0.012</v>
      </c>
      <c r="J274" s="6">
        <v>0.072</v>
      </c>
      <c r="K274" s="6">
        <v>0.025</v>
      </c>
      <c r="L274" s="6">
        <v>1.703</v>
      </c>
      <c r="M274" s="6">
        <v>0.135</v>
      </c>
      <c r="N274" s="6">
        <v>17232.097</v>
      </c>
    </row>
    <row r="275">
      <c r="A275" s="5">
        <v>46116.927083333336</v>
      </c>
      <c r="B275" s="6">
        <v>0.149</v>
      </c>
      <c r="C275" s="6">
        <v>0.241</v>
      </c>
      <c r="D275" s="6">
        <v>0.223</v>
      </c>
      <c r="E275" s="6">
        <v>0.204</v>
      </c>
      <c r="F275" s="6">
        <v>0.001</v>
      </c>
      <c r="G275" s="6">
        <v>0.004</v>
      </c>
      <c r="H275" s="6">
        <v>-0.015</v>
      </c>
      <c r="I275" s="6">
        <v>-0.01</v>
      </c>
      <c r="J275" s="6">
        <v>0.033</v>
      </c>
      <c r="K275" s="6">
        <v>0.06</v>
      </c>
      <c r="L275" s="6">
        <v>1.726</v>
      </c>
      <c r="M275" s="6">
        <v>0.131</v>
      </c>
      <c r="N275" s="6">
        <v>17232.099</v>
      </c>
    </row>
    <row r="276">
      <c r="A276" s="5">
        <v>46116.930555555555</v>
      </c>
      <c r="B276" s="6">
        <v>0.146</v>
      </c>
      <c r="C276" s="6">
        <v>0.243</v>
      </c>
      <c r="D276" s="6">
        <v>0.219</v>
      </c>
      <c r="E276" s="6">
        <v>0.203</v>
      </c>
      <c r="F276" s="6">
        <v>0.003</v>
      </c>
      <c r="G276" s="6">
        <v>0.003</v>
      </c>
      <c r="H276" s="6">
        <v>-0.015</v>
      </c>
      <c r="I276" s="6">
        <v>-0.009</v>
      </c>
      <c r="J276" s="6">
        <v>0.082</v>
      </c>
      <c r="K276" s="6">
        <v>0.048</v>
      </c>
      <c r="L276" s="6">
        <v>1.719</v>
      </c>
      <c r="M276" s="6">
        <v>0.14</v>
      </c>
      <c r="N276" s="6">
        <v>17232.101</v>
      </c>
    </row>
    <row r="277">
      <c r="A277" s="5">
        <v>46116.93402777778</v>
      </c>
      <c r="B277" s="6">
        <v>0.146</v>
      </c>
      <c r="C277" s="6">
        <v>0.249</v>
      </c>
      <c r="D277" s="6">
        <v>0.227</v>
      </c>
      <c r="E277" s="6">
        <v>0.207</v>
      </c>
      <c r="F277" s="6">
        <v>0.003</v>
      </c>
      <c r="G277" s="6">
        <v>0.003</v>
      </c>
      <c r="H277" s="6">
        <v>-0.016</v>
      </c>
      <c r="I277" s="6">
        <v>-0.01</v>
      </c>
      <c r="J277" s="6">
        <v>0.074</v>
      </c>
      <c r="K277" s="6">
        <v>0.042</v>
      </c>
      <c r="L277" s="6">
        <v>1.723</v>
      </c>
      <c r="M277" s="6">
        <v>0.136</v>
      </c>
      <c r="N277" s="6">
        <v>17232.103</v>
      </c>
    </row>
    <row r="278">
      <c r="A278" s="5">
        <v>46116.9375</v>
      </c>
      <c r="B278" s="6">
        <v>0.143</v>
      </c>
      <c r="C278" s="6">
        <v>0.263</v>
      </c>
      <c r="D278" s="6">
        <v>0.237</v>
      </c>
      <c r="E278" s="6">
        <v>0.214</v>
      </c>
      <c r="F278" s="6">
        <v>0.003</v>
      </c>
      <c r="G278" s="6">
        <v>0.001</v>
      </c>
      <c r="H278" s="6">
        <v>-0.017</v>
      </c>
      <c r="I278" s="6">
        <v>-0.013</v>
      </c>
      <c r="J278" s="6">
        <v>0.083</v>
      </c>
      <c r="K278" s="6">
        <v>0.014</v>
      </c>
      <c r="L278" s="6">
        <v>1.714</v>
      </c>
      <c r="M278" s="6">
        <v>0.13</v>
      </c>
      <c r="N278" s="6">
        <v>17232.104</v>
      </c>
    </row>
    <row r="279">
      <c r="A279" s="5">
        <v>46116.94097222222</v>
      </c>
      <c r="B279" s="6">
        <v>0.147</v>
      </c>
      <c r="C279" s="6">
        <v>0.252</v>
      </c>
      <c r="D279" s="6">
        <v>0.229</v>
      </c>
      <c r="E279" s="6">
        <v>0.209</v>
      </c>
      <c r="F279" s="6">
        <v>0.004</v>
      </c>
      <c r="G279" s="6">
        <v>0.003</v>
      </c>
      <c r="H279" s="6">
        <v>-0.016</v>
      </c>
      <c r="I279" s="6">
        <v>-0.009</v>
      </c>
      <c r="J279" s="6">
        <v>0.103</v>
      </c>
      <c r="K279" s="6">
        <v>0.041</v>
      </c>
      <c r="L279" s="6">
        <v>1.717</v>
      </c>
      <c r="M279" s="6">
        <v>0.145</v>
      </c>
      <c r="N279" s="6">
        <v>17232.106</v>
      </c>
    </row>
    <row r="280">
      <c r="A280" s="5">
        <v>46116.944444444445</v>
      </c>
      <c r="B280" s="6">
        <v>0.148</v>
      </c>
      <c r="C280" s="6">
        <v>0.25</v>
      </c>
      <c r="D280" s="6">
        <v>0.232</v>
      </c>
      <c r="E280" s="6">
        <v>0.21</v>
      </c>
      <c r="F280" s="6">
        <v>0.003</v>
      </c>
      <c r="G280" s="6">
        <v>0.003</v>
      </c>
      <c r="H280" s="6">
        <v>-0.016</v>
      </c>
      <c r="I280" s="6">
        <v>-0.01</v>
      </c>
      <c r="J280" s="6">
        <v>0.082</v>
      </c>
      <c r="K280" s="6">
        <v>0.042</v>
      </c>
      <c r="L280" s="6">
        <v>1.73</v>
      </c>
      <c r="M280" s="6">
        <v>0.135</v>
      </c>
      <c r="N280" s="6">
        <v>17232.108</v>
      </c>
    </row>
    <row r="281">
      <c r="A281" s="5">
        <v>46116.947916666664</v>
      </c>
      <c r="B281" s="6">
        <v>0.146</v>
      </c>
      <c r="C281" s="6">
        <v>0.252</v>
      </c>
      <c r="D281" s="6">
        <v>0.229</v>
      </c>
      <c r="E281" s="6">
        <v>0.209</v>
      </c>
      <c r="F281" s="6">
        <v>0.003</v>
      </c>
      <c r="G281" s="6">
        <v>0.003</v>
      </c>
      <c r="H281" s="6">
        <v>-0.016</v>
      </c>
      <c r="I281" s="6">
        <v>-0.01</v>
      </c>
      <c r="J281" s="6">
        <v>0.075</v>
      </c>
      <c r="K281" s="6">
        <v>0.048</v>
      </c>
      <c r="L281" s="6">
        <v>1.722</v>
      </c>
      <c r="M281" s="6">
        <v>0.139</v>
      </c>
      <c r="N281" s="6">
        <v>17232.11</v>
      </c>
    </row>
    <row r="282">
      <c r="A282" s="5">
        <v>46116.95138888889</v>
      </c>
      <c r="B282" s="6">
        <v>0.148</v>
      </c>
      <c r="C282" s="6">
        <v>0.254</v>
      </c>
      <c r="D282" s="6">
        <v>0.23</v>
      </c>
      <c r="E282" s="6">
        <v>0.211</v>
      </c>
      <c r="F282" s="6">
        <v>0.003</v>
      </c>
      <c r="G282" s="6">
        <v>0.002</v>
      </c>
      <c r="H282" s="6">
        <v>-0.016</v>
      </c>
      <c r="I282" s="6">
        <v>-0.011</v>
      </c>
      <c r="J282" s="6">
        <v>0.083</v>
      </c>
      <c r="K282" s="6">
        <v>0.03</v>
      </c>
      <c r="L282" s="6">
        <v>1.717</v>
      </c>
      <c r="M282" s="6">
        <v>0.135</v>
      </c>
      <c r="N282" s="6">
        <v>17232.112</v>
      </c>
    </row>
    <row r="283">
      <c r="A283" s="5">
        <v>46116.95486111111</v>
      </c>
      <c r="B283" s="6">
        <v>0.147</v>
      </c>
      <c r="C283" s="6">
        <v>0.264</v>
      </c>
      <c r="D283" s="6">
        <v>0.238</v>
      </c>
      <c r="E283" s="6">
        <v>0.217</v>
      </c>
      <c r="F283" s="6">
        <v>0.004</v>
      </c>
      <c r="G283" s="6">
        <v>0.001</v>
      </c>
      <c r="H283" s="6">
        <v>-0.017</v>
      </c>
      <c r="I283" s="6">
        <v>-0.012</v>
      </c>
      <c r="J283" s="6">
        <v>0.102</v>
      </c>
      <c r="K283" s="6">
        <v>0.02</v>
      </c>
      <c r="L283" s="6">
        <v>1.712</v>
      </c>
      <c r="M283" s="6">
        <v>0.137</v>
      </c>
      <c r="N283" s="6">
        <v>17232.113</v>
      </c>
    </row>
    <row r="284">
      <c r="A284" s="5">
        <v>46116.958333333336</v>
      </c>
      <c r="B284" s="6">
        <v>0.146</v>
      </c>
      <c r="C284" s="6">
        <v>0.267</v>
      </c>
      <c r="D284" s="6">
        <v>0.24</v>
      </c>
      <c r="E284" s="6">
        <v>0.218</v>
      </c>
      <c r="F284" s="6">
        <v>0.003</v>
      </c>
      <c r="G284" s="6">
        <v>0.001</v>
      </c>
      <c r="H284" s="6">
        <v>-0.018</v>
      </c>
      <c r="I284" s="6">
        <v>-0.014</v>
      </c>
      <c r="J284" s="6">
        <v>0.089</v>
      </c>
      <c r="K284" s="6">
        <v>0.017</v>
      </c>
      <c r="L284" s="6">
        <v>1.711</v>
      </c>
      <c r="M284" s="6">
        <v>0.133</v>
      </c>
      <c r="N284" s="6">
        <v>17232.115</v>
      </c>
    </row>
    <row r="285">
      <c r="A285" s="5">
        <v>46116.961805555555</v>
      </c>
      <c r="B285" s="6">
        <v>0.147</v>
      </c>
      <c r="C285" s="6">
        <v>0.256</v>
      </c>
      <c r="D285" s="6">
        <v>0.232</v>
      </c>
      <c r="E285" s="6">
        <v>0.212</v>
      </c>
      <c r="F285" s="6">
        <v>0.003</v>
      </c>
      <c r="G285" s="6">
        <v>0.002</v>
      </c>
      <c r="H285" s="6">
        <v>-0.016</v>
      </c>
      <c r="I285" s="6">
        <v>-0.011</v>
      </c>
      <c r="J285" s="6">
        <v>0.087</v>
      </c>
      <c r="K285" s="6">
        <v>0.027</v>
      </c>
      <c r="L285" s="6">
        <v>1.719</v>
      </c>
      <c r="M285" s="6">
        <v>0.134</v>
      </c>
      <c r="N285" s="6">
        <v>17232.117</v>
      </c>
    </row>
    <row r="286">
      <c r="A286" s="5">
        <v>46116.96527777778</v>
      </c>
      <c r="B286" s="6">
        <v>0.148</v>
      </c>
      <c r="C286" s="6">
        <v>0.244</v>
      </c>
      <c r="D286" s="6">
        <v>0.221</v>
      </c>
      <c r="E286" s="6">
        <v>0.204</v>
      </c>
      <c r="F286" s="6">
        <v>0.003</v>
      </c>
      <c r="G286" s="6">
        <v>0.004</v>
      </c>
      <c r="H286" s="6">
        <v>-0.014</v>
      </c>
      <c r="I286" s="6">
        <v>-0.007</v>
      </c>
      <c r="J286" s="6">
        <v>0.094</v>
      </c>
      <c r="K286" s="6">
        <v>0.065</v>
      </c>
      <c r="L286" s="6">
        <v>1.745</v>
      </c>
      <c r="M286" s="6">
        <v>0.141</v>
      </c>
      <c r="N286" s="6">
        <v>17232.119</v>
      </c>
    </row>
    <row r="287">
      <c r="A287" s="5">
        <v>46116.96875</v>
      </c>
      <c r="B287" s="6">
        <v>0.147</v>
      </c>
      <c r="C287" s="6">
        <v>0.254</v>
      </c>
      <c r="D287" s="6">
        <v>0.231</v>
      </c>
      <c r="E287" s="6">
        <v>0.211</v>
      </c>
      <c r="F287" s="6">
        <v>0.003</v>
      </c>
      <c r="G287" s="6">
        <v>0.002</v>
      </c>
      <c r="H287" s="6">
        <v>-0.016</v>
      </c>
      <c r="I287" s="6">
        <v>-0.011</v>
      </c>
      <c r="J287" s="6">
        <v>0.083</v>
      </c>
      <c r="K287" s="6">
        <v>0.035</v>
      </c>
      <c r="L287" s="6">
        <v>1.73</v>
      </c>
      <c r="M287" s="6">
        <v>0.132</v>
      </c>
      <c r="N287" s="6">
        <v>17232.121</v>
      </c>
    </row>
    <row r="288">
      <c r="A288" s="5">
        <v>46116.97222222222</v>
      </c>
      <c r="B288" s="6">
        <v>0.147</v>
      </c>
      <c r="C288" s="6">
        <v>0.255</v>
      </c>
      <c r="D288" s="6">
        <v>0.229</v>
      </c>
      <c r="E288" s="6">
        <v>0.21</v>
      </c>
      <c r="F288" s="6">
        <v>0.003</v>
      </c>
      <c r="G288" s="6">
        <v>0.002</v>
      </c>
      <c r="H288" s="6">
        <v>-0.016</v>
      </c>
      <c r="I288" s="6">
        <v>-0.011</v>
      </c>
      <c r="J288" s="6">
        <v>0.069</v>
      </c>
      <c r="K288" s="6">
        <v>0.025</v>
      </c>
      <c r="L288" s="6">
        <v>1.715</v>
      </c>
      <c r="M288" s="6">
        <v>0.13</v>
      </c>
      <c r="N288" s="6">
        <v>17232.122</v>
      </c>
    </row>
    <row r="289">
      <c r="A289" s="5">
        <v>46116.975694444445</v>
      </c>
      <c r="B289" s="6">
        <v>0.148</v>
      </c>
      <c r="C289" s="6">
        <v>0.248</v>
      </c>
      <c r="D289" s="6">
        <v>0.224</v>
      </c>
      <c r="E289" s="6">
        <v>0.207</v>
      </c>
      <c r="F289" s="6">
        <v>0.003</v>
      </c>
      <c r="G289" s="6">
        <v>0.003</v>
      </c>
      <c r="H289" s="6">
        <v>-0.015</v>
      </c>
      <c r="I289" s="6">
        <v>-0.009</v>
      </c>
      <c r="J289" s="6">
        <v>0.092</v>
      </c>
      <c r="K289" s="6">
        <v>0.049</v>
      </c>
      <c r="L289" s="6">
        <v>1.73</v>
      </c>
      <c r="M289" s="6">
        <v>0.139</v>
      </c>
      <c r="N289" s="6">
        <v>17232.124</v>
      </c>
    </row>
    <row r="290">
      <c r="A290" s="5">
        <v>46116.979166666664</v>
      </c>
      <c r="B290" s="6">
        <v>0.145</v>
      </c>
      <c r="C290" s="6">
        <v>0.264</v>
      </c>
      <c r="D290" s="6">
        <v>0.237</v>
      </c>
      <c r="E290" s="6">
        <v>0.216</v>
      </c>
      <c r="F290" s="6">
        <v>0.003</v>
      </c>
      <c r="G290" s="6">
        <v>0.001</v>
      </c>
      <c r="H290" s="6">
        <v>-0.018</v>
      </c>
      <c r="I290" s="6">
        <v>-0.014</v>
      </c>
      <c r="J290" s="6">
        <v>0.073</v>
      </c>
      <c r="K290" s="6">
        <v>0.018</v>
      </c>
      <c r="L290" s="6">
        <v>1.7</v>
      </c>
      <c r="M290" s="6">
        <v>0.134</v>
      </c>
      <c r="N290" s="6">
        <v>17232.126</v>
      </c>
    </row>
    <row r="291">
      <c r="A291" s="5">
        <v>46116.98263888889</v>
      </c>
      <c r="B291" s="6">
        <v>0.146</v>
      </c>
      <c r="C291" s="6">
        <v>0.258</v>
      </c>
      <c r="D291" s="6">
        <v>0.234</v>
      </c>
      <c r="E291" s="6">
        <v>0.213</v>
      </c>
      <c r="F291" s="6">
        <v>0.003</v>
      </c>
      <c r="G291" s="6">
        <v>0.002</v>
      </c>
      <c r="H291" s="6">
        <v>-0.017</v>
      </c>
      <c r="I291" s="6">
        <v>-0.012</v>
      </c>
      <c r="J291" s="6">
        <v>0.084</v>
      </c>
      <c r="K291" s="6">
        <v>0.024</v>
      </c>
      <c r="L291" s="6">
        <v>1.708</v>
      </c>
      <c r="M291" s="6">
        <v>0.136</v>
      </c>
      <c r="N291" s="6">
        <v>17232.128</v>
      </c>
    </row>
    <row r="292">
      <c r="A292" s="5">
        <v>46116.98611111111</v>
      </c>
      <c r="B292" s="6">
        <v>0.145</v>
      </c>
      <c r="C292" s="6">
        <v>0.255</v>
      </c>
      <c r="D292" s="6">
        <v>0.232</v>
      </c>
      <c r="E292" s="6">
        <v>0.211</v>
      </c>
      <c r="F292" s="6">
        <v>0.004</v>
      </c>
      <c r="G292" s="6">
        <v>0.002</v>
      </c>
      <c r="H292" s="6">
        <v>-0.017</v>
      </c>
      <c r="I292" s="6">
        <v>-0.011</v>
      </c>
      <c r="J292" s="6">
        <v>0.097</v>
      </c>
      <c r="K292" s="6">
        <v>0.039</v>
      </c>
      <c r="L292" s="6">
        <v>1.716</v>
      </c>
      <c r="M292" s="6">
        <v>0.143</v>
      </c>
      <c r="N292" s="6">
        <v>17232.13</v>
      </c>
    </row>
    <row r="293">
      <c r="A293" s="5">
        <v>46116.989583333336</v>
      </c>
      <c r="B293" s="6">
        <v>0.145</v>
      </c>
      <c r="C293" s="6">
        <v>0.265</v>
      </c>
      <c r="D293" s="6">
        <v>0.239</v>
      </c>
      <c r="E293" s="6">
        <v>0.216</v>
      </c>
      <c r="F293" s="6">
        <v>0.003</v>
      </c>
      <c r="G293" s="6">
        <v>0.002</v>
      </c>
      <c r="H293" s="6">
        <v>-0.018</v>
      </c>
      <c r="I293" s="6">
        <v>-0.013</v>
      </c>
      <c r="J293" s="6">
        <v>0.089</v>
      </c>
      <c r="K293" s="6">
        <v>0.027</v>
      </c>
      <c r="L293" s="6">
        <v>1.696</v>
      </c>
      <c r="M293" s="6">
        <v>0.143</v>
      </c>
      <c r="N293" s="6">
        <v>17232.131</v>
      </c>
    </row>
    <row r="294">
      <c r="A294" s="5">
        <v>46116.993055555555</v>
      </c>
      <c r="B294" s="6">
        <v>0.146</v>
      </c>
      <c r="C294" s="6">
        <v>0.267</v>
      </c>
      <c r="D294" s="6">
        <v>0.244</v>
      </c>
      <c r="E294" s="6">
        <v>0.219</v>
      </c>
      <c r="F294" s="6">
        <v>0.003</v>
      </c>
      <c r="G294" s="6">
        <v>0.001</v>
      </c>
      <c r="H294" s="6">
        <v>-0.018</v>
      </c>
      <c r="I294" s="6">
        <v>-0.014</v>
      </c>
      <c r="J294" s="6">
        <v>0.069</v>
      </c>
      <c r="K294" s="6">
        <v>0.022</v>
      </c>
      <c r="L294" s="6">
        <v>1.705</v>
      </c>
      <c r="M294" s="6">
        <v>0.134</v>
      </c>
      <c r="N294" s="6">
        <v>17232.133</v>
      </c>
    </row>
    <row r="295">
      <c r="A295" s="5">
        <v>46116.99652777778</v>
      </c>
      <c r="B295" s="6">
        <v>0.145</v>
      </c>
      <c r="C295" s="6">
        <v>0.251</v>
      </c>
      <c r="D295" s="6">
        <v>0.228</v>
      </c>
      <c r="E295" s="6">
        <v>0.208</v>
      </c>
      <c r="F295" s="6">
        <v>0.004</v>
      </c>
      <c r="G295" s="6">
        <v>0.003</v>
      </c>
      <c r="H295" s="6">
        <v>-0.016</v>
      </c>
      <c r="I295" s="6">
        <v>-0.009</v>
      </c>
      <c r="J295" s="6">
        <v>0.1</v>
      </c>
      <c r="K295" s="6">
        <v>0.046</v>
      </c>
      <c r="L295" s="6">
        <v>1.718</v>
      </c>
      <c r="M295" s="6">
        <v>0.145</v>
      </c>
      <c r="N295" s="6">
        <v>17232.135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-0.017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55127.088</v>
      </c>
    </row>
    <row r="3">
      <c r="A3" s="3" t="s">
        <v>10</v>
      </c>
      <c r="B3" s="4">
        <f t="shared" ref="B3:N3" si="2">ROUND(MAX(B5:B1000), 3)</f>
        <v>51.338</v>
      </c>
      <c r="C3" s="4">
        <f t="shared" si="2"/>
        <v>49.418</v>
      </c>
      <c r="D3" s="4">
        <f t="shared" si="2"/>
        <v>46.945</v>
      </c>
      <c r="E3" s="4">
        <f t="shared" si="2"/>
        <v>49.234</v>
      </c>
      <c r="F3" s="4">
        <f t="shared" si="2"/>
        <v>12.549</v>
      </c>
      <c r="G3" s="4">
        <f t="shared" si="2"/>
        <v>12.427</v>
      </c>
      <c r="H3" s="4">
        <f t="shared" si="2"/>
        <v>10.766</v>
      </c>
      <c r="I3" s="4">
        <f t="shared" si="2"/>
        <v>35.721</v>
      </c>
      <c r="J3" s="4">
        <f t="shared" si="2"/>
        <v>1.022</v>
      </c>
      <c r="K3" s="4">
        <f t="shared" si="2"/>
        <v>1.983</v>
      </c>
      <c r="L3" s="4">
        <f t="shared" si="2"/>
        <v>1.089</v>
      </c>
      <c r="M3" s="4">
        <f t="shared" si="2"/>
        <v>0.999</v>
      </c>
      <c r="N3" s="4">
        <f t="shared" si="2"/>
        <v>55353.112</v>
      </c>
    </row>
    <row r="4">
      <c r="A4" s="3" t="s">
        <v>11</v>
      </c>
      <c r="B4" s="4">
        <f t="shared" ref="B4:N4" si="3">ROUND(AVERAGE(B5:B1000), 3)</f>
        <v>12.72</v>
      </c>
      <c r="C4" s="4">
        <f t="shared" si="3"/>
        <v>12.307</v>
      </c>
      <c r="D4" s="4">
        <f t="shared" si="3"/>
        <v>12.27</v>
      </c>
      <c r="E4" s="4">
        <f t="shared" si="3"/>
        <v>12.432</v>
      </c>
      <c r="F4" s="4">
        <f t="shared" si="3"/>
        <v>3.139</v>
      </c>
      <c r="G4" s="4">
        <f t="shared" si="3"/>
        <v>3.073</v>
      </c>
      <c r="H4" s="4">
        <f t="shared" si="3"/>
        <v>3.016</v>
      </c>
      <c r="I4" s="4">
        <f t="shared" si="3"/>
        <v>9.228</v>
      </c>
      <c r="J4" s="4">
        <f t="shared" si="3"/>
        <v>0.485</v>
      </c>
      <c r="K4" s="4">
        <f t="shared" si="3"/>
        <v>0.511</v>
      </c>
      <c r="L4" s="4">
        <f t="shared" si="3"/>
        <v>0.486</v>
      </c>
      <c r="M4" s="4">
        <f t="shared" si="3"/>
        <v>0.479</v>
      </c>
      <c r="N4" s="4">
        <f t="shared" si="3"/>
        <v>55238.273</v>
      </c>
    </row>
    <row r="5">
      <c r="A5" s="5">
        <v>46116.0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55127.088</v>
      </c>
    </row>
    <row r="6">
      <c r="A6" s="5">
        <v>46116.00347222222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55127.088</v>
      </c>
    </row>
    <row r="7">
      <c r="A7" s="5">
        <v>46116.006944444445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55127.088</v>
      </c>
    </row>
    <row r="8">
      <c r="A8" s="5">
        <v>46116.010416666664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55127.088</v>
      </c>
    </row>
    <row r="9">
      <c r="A9" s="5">
        <v>46116.01388888889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55127.088</v>
      </c>
    </row>
    <row r="10">
      <c r="A10" s="5">
        <v>46116.01736111111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55127.088</v>
      </c>
    </row>
    <row r="11">
      <c r="A11" s="5">
        <v>46116.020833333336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55127.088</v>
      </c>
    </row>
    <row r="12">
      <c r="A12" s="5">
        <v>46116.024305555555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55127.088</v>
      </c>
    </row>
    <row r="13">
      <c r="A13" s="5">
        <v>46116.02777777778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55127.088</v>
      </c>
    </row>
    <row r="14">
      <c r="A14" s="5">
        <v>46116.03125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55127.088</v>
      </c>
    </row>
    <row r="15">
      <c r="A15" s="5">
        <v>46116.03472222222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55127.088</v>
      </c>
    </row>
    <row r="16">
      <c r="A16" s="5">
        <v>46116.038194444445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55127.088</v>
      </c>
    </row>
    <row r="17">
      <c r="A17" s="5">
        <v>46116.041666666664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55127.088</v>
      </c>
    </row>
    <row r="18">
      <c r="A18" s="5">
        <v>46116.04513888889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55127.088</v>
      </c>
    </row>
    <row r="19">
      <c r="A19" s="5">
        <v>46116.04861111111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55127.088</v>
      </c>
    </row>
    <row r="20">
      <c r="A20" s="5">
        <v>46116.052083333336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55127.088</v>
      </c>
    </row>
    <row r="21">
      <c r="A21" s="5">
        <v>46116.055555555555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55127.088</v>
      </c>
    </row>
    <row r="22">
      <c r="A22" s="5">
        <v>46116.05902777778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55127.088</v>
      </c>
    </row>
    <row r="23">
      <c r="A23" s="5">
        <v>46116.0625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55127.088</v>
      </c>
    </row>
    <row r="24">
      <c r="A24" s="5">
        <v>46116.06597222222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55127.088</v>
      </c>
    </row>
    <row r="25">
      <c r="A25" s="5">
        <v>46116.069444444445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55127.088</v>
      </c>
    </row>
    <row r="26">
      <c r="A26" s="5">
        <v>46116.072916666664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55127.088</v>
      </c>
    </row>
    <row r="27">
      <c r="A27" s="5">
        <v>46116.07638888889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55127.088</v>
      </c>
    </row>
    <row r="28">
      <c r="A28" s="5">
        <v>46116.07986111111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55127.088</v>
      </c>
    </row>
    <row r="29">
      <c r="A29" s="5">
        <v>46116.083333333336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55127.088</v>
      </c>
    </row>
    <row r="30">
      <c r="A30" s="5">
        <v>46116.086805555555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55127.088</v>
      </c>
    </row>
    <row r="31">
      <c r="A31" s="5">
        <v>46116.09027777778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55127.088</v>
      </c>
    </row>
    <row r="32">
      <c r="A32" s="5">
        <v>46116.09375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55127.088</v>
      </c>
    </row>
    <row r="33">
      <c r="A33" s="5">
        <v>46116.09722222222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55127.088</v>
      </c>
    </row>
    <row r="34">
      <c r="A34" s="5">
        <v>46116.100694444445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55127.088</v>
      </c>
    </row>
    <row r="35">
      <c r="A35" s="5">
        <v>46116.104166666664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55127.088</v>
      </c>
    </row>
    <row r="36">
      <c r="A36" s="5">
        <v>46116.10763888889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55127.088</v>
      </c>
    </row>
    <row r="37">
      <c r="A37" s="5">
        <v>46116.11111111111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55127.088</v>
      </c>
    </row>
    <row r="38">
      <c r="A38" s="5">
        <v>46116.114583333336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55127.088</v>
      </c>
    </row>
    <row r="39">
      <c r="A39" s="5">
        <v>46116.118055555555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55127.088</v>
      </c>
    </row>
    <row r="40">
      <c r="A40" s="5">
        <v>46116.12152777778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55127.088</v>
      </c>
    </row>
    <row r="41">
      <c r="A41" s="5">
        <v>46116.125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55127.088</v>
      </c>
    </row>
    <row r="42">
      <c r="A42" s="5">
        <v>46116.12847222222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55127.088</v>
      </c>
    </row>
    <row r="43">
      <c r="A43" s="5">
        <v>46116.131944444445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55127.088</v>
      </c>
    </row>
    <row r="44">
      <c r="A44" s="5">
        <v>46116.135416666664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55127.088</v>
      </c>
    </row>
    <row r="45">
      <c r="A45" s="5">
        <v>46116.13888888889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55127.088</v>
      </c>
    </row>
    <row r="46">
      <c r="A46" s="5">
        <v>46116.14236111111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55127.088</v>
      </c>
    </row>
    <row r="47">
      <c r="A47" s="5">
        <v>46116.145833333336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55127.088</v>
      </c>
    </row>
    <row r="48">
      <c r="A48" s="5">
        <v>46116.149305555555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55127.088</v>
      </c>
    </row>
    <row r="49">
      <c r="A49" s="5">
        <v>46116.15277777778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55127.088</v>
      </c>
    </row>
    <row r="50">
      <c r="A50" s="5">
        <v>46116.15625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55127.088</v>
      </c>
    </row>
    <row r="51">
      <c r="A51" s="5">
        <v>46116.15972222222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55127.088</v>
      </c>
    </row>
    <row r="52">
      <c r="A52" s="5">
        <v>46116.163194444445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55127.088</v>
      </c>
    </row>
    <row r="53">
      <c r="A53" s="5">
        <v>46116.166666666664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55127.088</v>
      </c>
    </row>
    <row r="54">
      <c r="A54" s="5">
        <v>46116.17013888889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55127.088</v>
      </c>
    </row>
    <row r="55">
      <c r="A55" s="5">
        <v>46116.17361111111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55127.088</v>
      </c>
    </row>
    <row r="56">
      <c r="A56" s="5">
        <v>46116.177083333336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55127.088</v>
      </c>
    </row>
    <row r="57">
      <c r="A57" s="5">
        <v>46116.180555555555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55127.088</v>
      </c>
    </row>
    <row r="58">
      <c r="A58" s="5">
        <v>46116.18402777778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55127.088</v>
      </c>
    </row>
    <row r="59">
      <c r="A59" s="5">
        <v>46116.1875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55127.088</v>
      </c>
    </row>
    <row r="60">
      <c r="A60" s="5">
        <v>46116.19097222222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55127.088</v>
      </c>
    </row>
    <row r="61">
      <c r="A61" s="5">
        <v>46116.194444444445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55127.088</v>
      </c>
    </row>
    <row r="62">
      <c r="A62" s="5">
        <v>46116.197916666664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55127.088</v>
      </c>
    </row>
    <row r="63">
      <c r="A63" s="5">
        <v>46116.20138888889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55127.088</v>
      </c>
    </row>
    <row r="64">
      <c r="A64" s="5">
        <v>46116.20486111111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55127.088</v>
      </c>
    </row>
    <row r="65">
      <c r="A65" s="5">
        <v>46116.208333333336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55127.088</v>
      </c>
    </row>
    <row r="66">
      <c r="A66" s="5">
        <v>46116.211805555555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55127.088</v>
      </c>
    </row>
    <row r="67">
      <c r="A67" s="5">
        <v>46116.21527777778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55127.088</v>
      </c>
    </row>
    <row r="68">
      <c r="A68" s="5">
        <v>46116.21875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55127.088</v>
      </c>
    </row>
    <row r="69">
      <c r="A69" s="5">
        <v>46116.22222222222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55127.088</v>
      </c>
    </row>
    <row r="70">
      <c r="A70" s="5">
        <v>46116.225694444445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55127.088</v>
      </c>
    </row>
    <row r="71">
      <c r="A71" s="5">
        <v>46116.229166666664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55127.088</v>
      </c>
    </row>
    <row r="72">
      <c r="A72" s="5">
        <v>46116.23263888889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55127.088</v>
      </c>
    </row>
    <row r="73">
      <c r="A73" s="5">
        <v>46116.23611111111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55127.088</v>
      </c>
    </row>
    <row r="74">
      <c r="A74" s="5">
        <v>46116.239583333336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55127.088</v>
      </c>
    </row>
    <row r="75">
      <c r="A75" s="5">
        <v>46116.243055555555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55127.088</v>
      </c>
    </row>
    <row r="76">
      <c r="A76" s="5">
        <v>46116.24652777778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55127.088</v>
      </c>
    </row>
    <row r="77">
      <c r="A77" s="5">
        <v>46116.25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55127.088</v>
      </c>
    </row>
    <row r="78">
      <c r="A78" s="5">
        <v>46116.25347222222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55127.088</v>
      </c>
    </row>
    <row r="79">
      <c r="A79" s="5">
        <v>46116.256944444445</v>
      </c>
      <c r="B79" s="6">
        <v>1.955</v>
      </c>
      <c r="C79" s="6">
        <v>1.807</v>
      </c>
      <c r="D79" s="6">
        <v>1.918</v>
      </c>
      <c r="E79" s="6">
        <v>1.893</v>
      </c>
      <c r="F79" s="6">
        <v>0.111</v>
      </c>
      <c r="G79" s="6">
        <v>0.062</v>
      </c>
      <c r="H79" s="6">
        <v>0.102</v>
      </c>
      <c r="I79" s="6">
        <v>0.275</v>
      </c>
      <c r="J79" s="6">
        <v>0.23</v>
      </c>
      <c r="K79" s="6">
        <v>0.137</v>
      </c>
      <c r="L79" s="6">
        <v>0.214</v>
      </c>
      <c r="M79" s="6">
        <v>0.195</v>
      </c>
      <c r="N79" s="6">
        <v>55127.094</v>
      </c>
    </row>
    <row r="80">
      <c r="A80" s="5">
        <v>46116.260416666664</v>
      </c>
      <c r="B80" s="6">
        <v>1.89</v>
      </c>
      <c r="C80" s="6">
        <v>1.769</v>
      </c>
      <c r="D80" s="6">
        <v>1.881</v>
      </c>
      <c r="E80" s="6">
        <v>1.846</v>
      </c>
      <c r="F80" s="6">
        <v>0.187</v>
      </c>
      <c r="G80" s="6">
        <v>0.139</v>
      </c>
      <c r="H80" s="6">
        <v>0.171</v>
      </c>
      <c r="I80" s="6">
        <v>0.497</v>
      </c>
      <c r="J80" s="6">
        <v>0.403</v>
      </c>
      <c r="K80" s="6">
        <v>0.317</v>
      </c>
      <c r="L80" s="6">
        <v>0.368</v>
      </c>
      <c r="M80" s="6">
        <v>0.364</v>
      </c>
      <c r="N80" s="6">
        <v>55127.126</v>
      </c>
    </row>
    <row r="81">
      <c r="A81" s="5">
        <v>46116.26388888889</v>
      </c>
      <c r="B81" s="6">
        <v>2.078</v>
      </c>
      <c r="C81" s="6">
        <v>1.93</v>
      </c>
      <c r="D81" s="6">
        <v>2.049</v>
      </c>
      <c r="E81" s="6">
        <v>2.019</v>
      </c>
      <c r="F81" s="6">
        <v>0.3</v>
      </c>
      <c r="G81" s="6">
        <v>0.243</v>
      </c>
      <c r="H81" s="6">
        <v>0.283</v>
      </c>
      <c r="I81" s="6">
        <v>0.826</v>
      </c>
      <c r="J81" s="6">
        <v>0.589</v>
      </c>
      <c r="K81" s="6">
        <v>0.509</v>
      </c>
      <c r="L81" s="6">
        <v>0.557</v>
      </c>
      <c r="M81" s="6">
        <v>0.553</v>
      </c>
      <c r="N81" s="6">
        <v>55127.18</v>
      </c>
    </row>
    <row r="82">
      <c r="A82" s="5">
        <v>46116.26736111111</v>
      </c>
      <c r="B82" s="6">
        <v>2.341</v>
      </c>
      <c r="C82" s="6">
        <v>2.227</v>
      </c>
      <c r="D82" s="6">
        <v>2.283</v>
      </c>
      <c r="E82" s="6">
        <v>2.284</v>
      </c>
      <c r="F82" s="6">
        <v>0.448</v>
      </c>
      <c r="G82" s="6">
        <v>0.392</v>
      </c>
      <c r="H82" s="6">
        <v>0.42</v>
      </c>
      <c r="I82" s="6">
        <v>1.26</v>
      </c>
      <c r="J82" s="6">
        <v>0.782</v>
      </c>
      <c r="K82" s="6">
        <v>0.712</v>
      </c>
      <c r="L82" s="6">
        <v>0.744</v>
      </c>
      <c r="M82" s="6">
        <v>0.747</v>
      </c>
      <c r="N82" s="6">
        <v>55127.265</v>
      </c>
    </row>
    <row r="83">
      <c r="A83" s="5">
        <v>46116.270833333336</v>
      </c>
      <c r="B83" s="6">
        <v>2.611</v>
      </c>
      <c r="C83" s="6">
        <v>2.451</v>
      </c>
      <c r="D83" s="6">
        <v>2.52</v>
      </c>
      <c r="E83" s="6">
        <v>2.527</v>
      </c>
      <c r="F83" s="6">
        <v>0.541</v>
      </c>
      <c r="G83" s="6">
        <v>0.476</v>
      </c>
      <c r="H83" s="6">
        <v>0.511</v>
      </c>
      <c r="I83" s="6">
        <v>1.528</v>
      </c>
      <c r="J83" s="6">
        <v>0.846</v>
      </c>
      <c r="K83" s="6">
        <v>0.786</v>
      </c>
      <c r="L83" s="6">
        <v>0.82</v>
      </c>
      <c r="M83" s="6">
        <v>0.818</v>
      </c>
      <c r="N83" s="6">
        <v>55127.384</v>
      </c>
    </row>
    <row r="84">
      <c r="A84" s="5">
        <v>46116.274305555555</v>
      </c>
      <c r="B84" s="6">
        <v>2.692</v>
      </c>
      <c r="C84" s="6">
        <v>2.565</v>
      </c>
      <c r="D84" s="6">
        <v>2.651</v>
      </c>
      <c r="E84" s="6">
        <v>2.636</v>
      </c>
      <c r="F84" s="6">
        <v>0.549</v>
      </c>
      <c r="G84" s="6">
        <v>0.49</v>
      </c>
      <c r="H84" s="6">
        <v>0.525</v>
      </c>
      <c r="I84" s="6">
        <v>1.564</v>
      </c>
      <c r="J84" s="6">
        <v>0.835</v>
      </c>
      <c r="K84" s="6">
        <v>0.774</v>
      </c>
      <c r="L84" s="6">
        <v>0.802</v>
      </c>
      <c r="M84" s="6">
        <v>0.804</v>
      </c>
      <c r="N84" s="6">
        <v>55127.512</v>
      </c>
    </row>
    <row r="85">
      <c r="A85" s="5">
        <v>46116.27777777778</v>
      </c>
      <c r="B85" s="6">
        <v>2.72</v>
      </c>
      <c r="C85" s="6">
        <v>2.593</v>
      </c>
      <c r="D85" s="6">
        <v>2.692</v>
      </c>
      <c r="E85" s="6">
        <v>2.668</v>
      </c>
      <c r="F85" s="6">
        <v>0.554</v>
      </c>
      <c r="G85" s="6">
        <v>0.498</v>
      </c>
      <c r="H85" s="6">
        <v>0.531</v>
      </c>
      <c r="I85" s="6">
        <v>1.583</v>
      </c>
      <c r="J85" s="6">
        <v>0.833</v>
      </c>
      <c r="K85" s="6">
        <v>0.776</v>
      </c>
      <c r="L85" s="6">
        <v>0.799</v>
      </c>
      <c r="M85" s="6">
        <v>0.803</v>
      </c>
      <c r="N85" s="6">
        <v>55127.642</v>
      </c>
    </row>
    <row r="86">
      <c r="A86" s="5">
        <v>46116.28125</v>
      </c>
      <c r="B86" s="6">
        <v>3.192</v>
      </c>
      <c r="C86" s="6">
        <v>3.03</v>
      </c>
      <c r="D86" s="6">
        <v>3.118</v>
      </c>
      <c r="E86" s="6">
        <v>3.113</v>
      </c>
      <c r="F86" s="6">
        <v>0.704</v>
      </c>
      <c r="G86" s="6">
        <v>0.64</v>
      </c>
      <c r="H86" s="6">
        <v>0.674</v>
      </c>
      <c r="I86" s="6">
        <v>2.018</v>
      </c>
      <c r="J86" s="6">
        <v>0.9</v>
      </c>
      <c r="K86" s="6">
        <v>0.854</v>
      </c>
      <c r="L86" s="6">
        <v>0.874</v>
      </c>
      <c r="M86" s="6">
        <v>0.876</v>
      </c>
      <c r="N86" s="6">
        <v>55127.786</v>
      </c>
    </row>
    <row r="87">
      <c r="A87" s="5">
        <v>46116.28472222222</v>
      </c>
      <c r="B87" s="6">
        <v>3.854</v>
      </c>
      <c r="C87" s="6">
        <v>3.665</v>
      </c>
      <c r="D87" s="6">
        <v>3.76</v>
      </c>
      <c r="E87" s="6">
        <v>3.76</v>
      </c>
      <c r="F87" s="6">
        <v>0.894</v>
      </c>
      <c r="G87" s="6">
        <v>0.823</v>
      </c>
      <c r="H87" s="6">
        <v>0.864</v>
      </c>
      <c r="I87" s="6">
        <v>2.581</v>
      </c>
      <c r="J87" s="6">
        <v>0.944</v>
      </c>
      <c r="K87" s="6">
        <v>0.906</v>
      </c>
      <c r="L87" s="6">
        <v>0.927</v>
      </c>
      <c r="M87" s="6">
        <v>0.926</v>
      </c>
      <c r="N87" s="6">
        <v>55127.978</v>
      </c>
    </row>
    <row r="88">
      <c r="A88" s="5">
        <v>46116.288194444445</v>
      </c>
      <c r="B88" s="6">
        <v>3.447</v>
      </c>
      <c r="C88" s="6">
        <v>3.253</v>
      </c>
      <c r="D88" s="6">
        <v>3.366</v>
      </c>
      <c r="E88" s="6">
        <v>3.355</v>
      </c>
      <c r="F88" s="6">
        <v>0.791</v>
      </c>
      <c r="G88" s="6">
        <v>0.718</v>
      </c>
      <c r="H88" s="6">
        <v>0.761</v>
      </c>
      <c r="I88" s="6">
        <v>2.27</v>
      </c>
      <c r="J88" s="6">
        <v>0.92</v>
      </c>
      <c r="K88" s="6">
        <v>0.876</v>
      </c>
      <c r="L88" s="6">
        <v>0.9</v>
      </c>
      <c r="M88" s="6">
        <v>0.899</v>
      </c>
      <c r="N88" s="6">
        <v>55128.181</v>
      </c>
    </row>
    <row r="89">
      <c r="A89" s="5">
        <v>46116.291666666664</v>
      </c>
      <c r="B89" s="6">
        <v>4.341</v>
      </c>
      <c r="C89" s="6">
        <v>4.087</v>
      </c>
      <c r="D89" s="6">
        <v>4.203</v>
      </c>
      <c r="E89" s="6">
        <v>4.21</v>
      </c>
      <c r="F89" s="6">
        <v>1.033</v>
      </c>
      <c r="G89" s="6">
        <v>0.946</v>
      </c>
      <c r="H89" s="6">
        <v>0.994</v>
      </c>
      <c r="I89" s="6">
        <v>2.973</v>
      </c>
      <c r="J89" s="6">
        <v>0.953</v>
      </c>
      <c r="K89" s="6">
        <v>0.916</v>
      </c>
      <c r="L89" s="6">
        <v>0.938</v>
      </c>
      <c r="M89" s="6">
        <v>0.936</v>
      </c>
      <c r="N89" s="6">
        <v>55128.395</v>
      </c>
    </row>
    <row r="90">
      <c r="A90" s="5">
        <v>46116.29513888889</v>
      </c>
      <c r="B90" s="6">
        <v>4.908</v>
      </c>
      <c r="C90" s="6">
        <v>4.608</v>
      </c>
      <c r="D90" s="6">
        <v>4.733</v>
      </c>
      <c r="E90" s="6">
        <v>4.75</v>
      </c>
      <c r="F90" s="6">
        <v>1.181</v>
      </c>
      <c r="G90" s="6">
        <v>1.088</v>
      </c>
      <c r="H90" s="6">
        <v>1.136</v>
      </c>
      <c r="I90" s="6">
        <v>3.405</v>
      </c>
      <c r="J90" s="6">
        <v>0.967</v>
      </c>
      <c r="K90" s="6">
        <v>0.937</v>
      </c>
      <c r="L90" s="6">
        <v>0.955</v>
      </c>
      <c r="M90" s="6">
        <v>0.953</v>
      </c>
      <c r="N90" s="6">
        <v>55128.674</v>
      </c>
    </row>
    <row r="91">
      <c r="A91" s="5">
        <v>46116.29861111111</v>
      </c>
      <c r="B91" s="6">
        <v>6.081</v>
      </c>
      <c r="C91" s="6">
        <v>5.726</v>
      </c>
      <c r="D91" s="6">
        <v>5.852</v>
      </c>
      <c r="E91" s="6">
        <v>5.886</v>
      </c>
      <c r="F91" s="6">
        <v>1.49</v>
      </c>
      <c r="G91" s="6">
        <v>1.384</v>
      </c>
      <c r="H91" s="6">
        <v>1.432</v>
      </c>
      <c r="I91" s="6">
        <v>4.306</v>
      </c>
      <c r="J91" s="6">
        <v>0.982</v>
      </c>
      <c r="K91" s="6">
        <v>0.96</v>
      </c>
      <c r="L91" s="6">
        <v>0.974</v>
      </c>
      <c r="M91" s="6">
        <v>0.972</v>
      </c>
      <c r="N91" s="6">
        <v>55128.994</v>
      </c>
    </row>
    <row r="92">
      <c r="A92" s="5">
        <v>46116.302083333336</v>
      </c>
      <c r="B92" s="6">
        <v>6.603</v>
      </c>
      <c r="C92" s="6">
        <v>6.224</v>
      </c>
      <c r="D92" s="6">
        <v>6.377</v>
      </c>
      <c r="E92" s="6">
        <v>6.402</v>
      </c>
      <c r="F92" s="6">
        <v>1.624</v>
      </c>
      <c r="G92" s="6">
        <v>1.514</v>
      </c>
      <c r="H92" s="6">
        <v>1.566</v>
      </c>
      <c r="I92" s="6">
        <v>4.704</v>
      </c>
      <c r="J92" s="6">
        <v>0.986</v>
      </c>
      <c r="K92" s="6">
        <v>0.967</v>
      </c>
      <c r="L92" s="6">
        <v>0.979</v>
      </c>
      <c r="M92" s="6">
        <v>0.978</v>
      </c>
      <c r="N92" s="6">
        <v>55129.383</v>
      </c>
    </row>
    <row r="93">
      <c r="A93" s="5">
        <v>46116.305555555555</v>
      </c>
      <c r="B93" s="6">
        <v>5.432</v>
      </c>
      <c r="C93" s="6">
        <v>5.114</v>
      </c>
      <c r="D93" s="6">
        <v>5.247</v>
      </c>
      <c r="E93" s="6">
        <v>5.264</v>
      </c>
      <c r="F93" s="6">
        <v>1.322</v>
      </c>
      <c r="G93" s="6">
        <v>1.22</v>
      </c>
      <c r="H93" s="6">
        <v>1.271</v>
      </c>
      <c r="I93" s="6">
        <v>3.813</v>
      </c>
      <c r="J93" s="6">
        <v>0.975</v>
      </c>
      <c r="K93" s="6">
        <v>0.95</v>
      </c>
      <c r="L93" s="6">
        <v>0.964</v>
      </c>
      <c r="M93" s="6">
        <v>0.963</v>
      </c>
      <c r="N93" s="6">
        <v>55129.732</v>
      </c>
    </row>
    <row r="94">
      <c r="A94" s="5">
        <v>46116.30902777778</v>
      </c>
      <c r="B94" s="6">
        <v>5.947</v>
      </c>
      <c r="C94" s="6">
        <v>5.617</v>
      </c>
      <c r="D94" s="6">
        <v>5.732</v>
      </c>
      <c r="E94" s="6">
        <v>5.765</v>
      </c>
      <c r="F94" s="6">
        <v>1.455</v>
      </c>
      <c r="G94" s="6">
        <v>1.354</v>
      </c>
      <c r="H94" s="6">
        <v>1.397</v>
      </c>
      <c r="I94" s="6">
        <v>4.206</v>
      </c>
      <c r="J94" s="6">
        <v>0.981</v>
      </c>
      <c r="K94" s="6">
        <v>0.958</v>
      </c>
      <c r="L94" s="6">
        <v>0.97</v>
      </c>
      <c r="M94" s="6">
        <v>0.97</v>
      </c>
      <c r="N94" s="6">
        <v>55130.052</v>
      </c>
    </row>
    <row r="95">
      <c r="A95" s="5">
        <v>46116.3125</v>
      </c>
      <c r="B95" s="6">
        <v>6.457</v>
      </c>
      <c r="C95" s="6">
        <v>6.062</v>
      </c>
      <c r="D95" s="6">
        <v>6.212</v>
      </c>
      <c r="E95" s="6">
        <v>6.244</v>
      </c>
      <c r="F95" s="6">
        <v>1.587</v>
      </c>
      <c r="G95" s="6">
        <v>1.476</v>
      </c>
      <c r="H95" s="6">
        <v>1.53</v>
      </c>
      <c r="I95" s="6">
        <v>4.593</v>
      </c>
      <c r="J95" s="6">
        <v>0.986</v>
      </c>
      <c r="K95" s="6">
        <v>0.967</v>
      </c>
      <c r="L95" s="6">
        <v>0.979</v>
      </c>
      <c r="M95" s="6">
        <v>0.977</v>
      </c>
      <c r="N95" s="6">
        <v>55130.457</v>
      </c>
    </row>
    <row r="96">
      <c r="A96" s="5">
        <v>46116.31597222222</v>
      </c>
      <c r="B96" s="6">
        <v>9.331</v>
      </c>
      <c r="C96" s="6">
        <v>8.827</v>
      </c>
      <c r="D96" s="6">
        <v>9.012</v>
      </c>
      <c r="E96" s="6">
        <v>9.057</v>
      </c>
      <c r="F96" s="6">
        <v>2.311</v>
      </c>
      <c r="G96" s="6">
        <v>2.187</v>
      </c>
      <c r="H96" s="6">
        <v>2.25</v>
      </c>
      <c r="I96" s="6">
        <v>6.748</v>
      </c>
      <c r="J96" s="6">
        <v>0.996</v>
      </c>
      <c r="K96" s="6">
        <v>0.984</v>
      </c>
      <c r="L96" s="6">
        <v>0.992</v>
      </c>
      <c r="M96" s="6">
        <v>0.991</v>
      </c>
      <c r="N96" s="6">
        <v>55130.962</v>
      </c>
    </row>
    <row r="97">
      <c r="A97" s="5">
        <v>46116.319444444445</v>
      </c>
      <c r="B97" s="6">
        <v>8.398</v>
      </c>
      <c r="C97" s="6">
        <v>7.95</v>
      </c>
      <c r="D97" s="6">
        <v>8.128</v>
      </c>
      <c r="E97" s="6">
        <v>8.159</v>
      </c>
      <c r="F97" s="6">
        <v>2.078</v>
      </c>
      <c r="G97" s="6">
        <v>1.958</v>
      </c>
      <c r="H97" s="6">
        <v>2.014</v>
      </c>
      <c r="I97" s="6">
        <v>6.05</v>
      </c>
      <c r="J97" s="6">
        <v>0.994</v>
      </c>
      <c r="K97" s="6">
        <v>0.98</v>
      </c>
      <c r="L97" s="6">
        <v>0.988</v>
      </c>
      <c r="M97" s="6">
        <v>0.987</v>
      </c>
      <c r="N97" s="6">
        <v>55131.537</v>
      </c>
    </row>
    <row r="98">
      <c r="A98" s="5">
        <v>46116.322916666664</v>
      </c>
      <c r="B98" s="6">
        <v>8.829</v>
      </c>
      <c r="C98" s="6">
        <v>8.325</v>
      </c>
      <c r="D98" s="6">
        <v>8.545</v>
      </c>
      <c r="E98" s="6">
        <v>8.566</v>
      </c>
      <c r="F98" s="6">
        <v>2.187</v>
      </c>
      <c r="G98" s="6">
        <v>2.057</v>
      </c>
      <c r="H98" s="6">
        <v>2.128</v>
      </c>
      <c r="I98" s="6">
        <v>6.372</v>
      </c>
      <c r="J98" s="6">
        <v>0.995</v>
      </c>
      <c r="K98" s="6">
        <v>0.982</v>
      </c>
      <c r="L98" s="6">
        <v>0.991</v>
      </c>
      <c r="M98" s="6">
        <v>0.989</v>
      </c>
      <c r="N98" s="6">
        <v>55132.037</v>
      </c>
    </row>
    <row r="99">
      <c r="A99" s="5">
        <v>46116.32638888889</v>
      </c>
      <c r="B99" s="6">
        <v>10.37</v>
      </c>
      <c r="C99" s="6">
        <v>9.799</v>
      </c>
      <c r="D99" s="6">
        <v>10.035</v>
      </c>
      <c r="E99" s="6">
        <v>10.068</v>
      </c>
      <c r="F99" s="6">
        <v>2.59</v>
      </c>
      <c r="G99" s="6">
        <v>2.447</v>
      </c>
      <c r="H99" s="6">
        <v>2.528</v>
      </c>
      <c r="I99" s="6">
        <v>7.565</v>
      </c>
      <c r="J99" s="6">
        <v>0.997</v>
      </c>
      <c r="K99" s="6">
        <v>0.987</v>
      </c>
      <c r="L99" s="6">
        <v>0.994</v>
      </c>
      <c r="M99" s="6">
        <v>0.993</v>
      </c>
      <c r="N99" s="6">
        <v>55132.631</v>
      </c>
    </row>
    <row r="100">
      <c r="A100" s="5">
        <v>46116.32986111111</v>
      </c>
      <c r="B100" s="6">
        <v>11.812</v>
      </c>
      <c r="C100" s="6">
        <v>11.237</v>
      </c>
      <c r="D100" s="6">
        <v>11.433</v>
      </c>
      <c r="E100" s="6">
        <v>11.494</v>
      </c>
      <c r="F100" s="6">
        <v>2.956</v>
      </c>
      <c r="G100" s="6">
        <v>2.824</v>
      </c>
      <c r="H100" s="6">
        <v>2.894</v>
      </c>
      <c r="I100" s="6">
        <v>8.674</v>
      </c>
      <c r="J100" s="6">
        <v>0.998</v>
      </c>
      <c r="K100" s="6">
        <v>0.99</v>
      </c>
      <c r="L100" s="6">
        <v>0.996</v>
      </c>
      <c r="M100" s="6">
        <v>0.995</v>
      </c>
      <c r="N100" s="6">
        <v>55133.324</v>
      </c>
    </row>
    <row r="101">
      <c r="A101" s="5">
        <v>46116.333333333336</v>
      </c>
      <c r="B101" s="6">
        <v>15.853</v>
      </c>
      <c r="C101" s="6">
        <v>15.197</v>
      </c>
      <c r="D101" s="6">
        <v>15.425</v>
      </c>
      <c r="E101" s="6">
        <v>15.492</v>
      </c>
      <c r="F101" s="6">
        <v>3.995</v>
      </c>
      <c r="G101" s="6">
        <v>3.844</v>
      </c>
      <c r="H101" s="6">
        <v>3.928</v>
      </c>
      <c r="I101" s="6">
        <v>11.767</v>
      </c>
      <c r="J101" s="6">
        <v>0.999</v>
      </c>
      <c r="K101" s="6">
        <v>0.995</v>
      </c>
      <c r="L101" s="6">
        <v>0.998</v>
      </c>
      <c r="M101" s="6">
        <v>0.997</v>
      </c>
      <c r="N101" s="6">
        <v>55134.122</v>
      </c>
    </row>
    <row r="102">
      <c r="A102" s="5">
        <v>46116.336805555555</v>
      </c>
      <c r="B102" s="6">
        <v>13.296</v>
      </c>
      <c r="C102" s="6">
        <v>12.648</v>
      </c>
      <c r="D102" s="6">
        <v>12.9</v>
      </c>
      <c r="E102" s="6">
        <v>12.948</v>
      </c>
      <c r="F102" s="6">
        <v>3.341</v>
      </c>
      <c r="G102" s="6">
        <v>3.183</v>
      </c>
      <c r="H102" s="6">
        <v>3.258</v>
      </c>
      <c r="I102" s="6">
        <v>9.782</v>
      </c>
      <c r="J102" s="6">
        <v>0.999</v>
      </c>
      <c r="K102" s="6">
        <v>0.993</v>
      </c>
      <c r="L102" s="6">
        <v>0.997</v>
      </c>
      <c r="M102" s="6">
        <v>0.996</v>
      </c>
      <c r="N102" s="6">
        <v>55135.012</v>
      </c>
    </row>
    <row r="103">
      <c r="A103" s="5">
        <v>46116.34027777778</v>
      </c>
      <c r="B103" s="6">
        <v>14.156</v>
      </c>
      <c r="C103" s="6">
        <v>13.501</v>
      </c>
      <c r="D103" s="6">
        <v>13.755</v>
      </c>
      <c r="E103" s="6">
        <v>13.804</v>
      </c>
      <c r="F103" s="6">
        <v>3.558</v>
      </c>
      <c r="G103" s="6">
        <v>3.401</v>
      </c>
      <c r="H103" s="6">
        <v>3.493</v>
      </c>
      <c r="I103" s="6">
        <v>10.452</v>
      </c>
      <c r="J103" s="6">
        <v>0.999</v>
      </c>
      <c r="K103" s="6">
        <v>0.993</v>
      </c>
      <c r="L103" s="6">
        <v>0.998</v>
      </c>
      <c r="M103" s="6">
        <v>0.997</v>
      </c>
      <c r="N103" s="6">
        <v>55135.815</v>
      </c>
    </row>
    <row r="104">
      <c r="A104" s="5">
        <v>46116.34375</v>
      </c>
      <c r="B104" s="6">
        <v>13.999</v>
      </c>
      <c r="C104" s="6">
        <v>13.334</v>
      </c>
      <c r="D104" s="6">
        <v>13.595</v>
      </c>
      <c r="E104" s="6">
        <v>13.643</v>
      </c>
      <c r="F104" s="6">
        <v>3.524</v>
      </c>
      <c r="G104" s="6">
        <v>3.356</v>
      </c>
      <c r="H104" s="6">
        <v>3.45</v>
      </c>
      <c r="I104" s="6">
        <v>10.33</v>
      </c>
      <c r="J104" s="6">
        <v>0.999</v>
      </c>
      <c r="K104" s="6">
        <v>0.993</v>
      </c>
      <c r="L104" s="6">
        <v>0.997</v>
      </c>
      <c r="M104" s="6">
        <v>0.997</v>
      </c>
      <c r="N104" s="6">
        <v>55136.631</v>
      </c>
    </row>
    <row r="105">
      <c r="A105" s="5">
        <v>46116.34722222222</v>
      </c>
      <c r="B105" s="6">
        <v>17.18</v>
      </c>
      <c r="C105" s="6">
        <v>16.442</v>
      </c>
      <c r="D105" s="6">
        <v>16.714</v>
      </c>
      <c r="E105" s="6">
        <v>16.779</v>
      </c>
      <c r="F105" s="6">
        <v>4.314</v>
      </c>
      <c r="G105" s="6">
        <v>4.147</v>
      </c>
      <c r="H105" s="6">
        <v>4.224</v>
      </c>
      <c r="I105" s="6">
        <v>12.685</v>
      </c>
      <c r="J105" s="6">
        <v>1.0</v>
      </c>
      <c r="K105" s="6">
        <v>0.996</v>
      </c>
      <c r="L105" s="6">
        <v>0.999</v>
      </c>
      <c r="M105" s="6">
        <v>0.998</v>
      </c>
      <c r="N105" s="6">
        <v>55137.629</v>
      </c>
    </row>
    <row r="106">
      <c r="A106" s="5">
        <v>46116.350694444445</v>
      </c>
      <c r="B106" s="6">
        <v>17.11</v>
      </c>
      <c r="C106" s="6">
        <v>16.397</v>
      </c>
      <c r="D106" s="6">
        <v>16.641</v>
      </c>
      <c r="E106" s="6">
        <v>16.716</v>
      </c>
      <c r="F106" s="6">
        <v>4.304</v>
      </c>
      <c r="G106" s="6">
        <v>4.14</v>
      </c>
      <c r="H106" s="6">
        <v>4.217</v>
      </c>
      <c r="I106" s="6">
        <v>12.661</v>
      </c>
      <c r="J106" s="6">
        <v>1.0</v>
      </c>
      <c r="K106" s="6">
        <v>0.996</v>
      </c>
      <c r="L106" s="6">
        <v>0.999</v>
      </c>
      <c r="M106" s="6">
        <v>0.998</v>
      </c>
      <c r="N106" s="6">
        <v>55138.669</v>
      </c>
    </row>
    <row r="107">
      <c r="A107" s="5">
        <v>46116.354166666664</v>
      </c>
      <c r="B107" s="6">
        <v>20.613</v>
      </c>
      <c r="C107" s="6">
        <v>19.901</v>
      </c>
      <c r="D107" s="6">
        <v>20.102</v>
      </c>
      <c r="E107" s="6">
        <v>20.205</v>
      </c>
      <c r="F107" s="6">
        <v>5.173</v>
      </c>
      <c r="G107" s="6">
        <v>5.027</v>
      </c>
      <c r="H107" s="6">
        <v>5.094</v>
      </c>
      <c r="I107" s="6">
        <v>15.294</v>
      </c>
      <c r="J107" s="6">
        <v>1.0</v>
      </c>
      <c r="K107" s="6">
        <v>0.997</v>
      </c>
      <c r="L107" s="6">
        <v>0.999</v>
      </c>
      <c r="M107" s="6">
        <v>0.999</v>
      </c>
      <c r="N107" s="6">
        <v>55139.706</v>
      </c>
    </row>
    <row r="108">
      <c r="A108" s="5">
        <v>46116.35763888889</v>
      </c>
      <c r="B108" s="6">
        <v>23.085</v>
      </c>
      <c r="C108" s="6">
        <v>22.347</v>
      </c>
      <c r="D108" s="6">
        <v>22.573</v>
      </c>
      <c r="E108" s="6">
        <v>22.668</v>
      </c>
      <c r="F108" s="6">
        <v>5.778</v>
      </c>
      <c r="G108" s="6">
        <v>5.632</v>
      </c>
      <c r="H108" s="6">
        <v>5.707</v>
      </c>
      <c r="I108" s="6">
        <v>17.117</v>
      </c>
      <c r="J108" s="6">
        <v>1.0</v>
      </c>
      <c r="K108" s="6">
        <v>0.998</v>
      </c>
      <c r="L108" s="6">
        <v>0.999</v>
      </c>
      <c r="M108" s="6">
        <v>0.999</v>
      </c>
      <c r="N108" s="6">
        <v>55141.049</v>
      </c>
    </row>
    <row r="109">
      <c r="A109" s="5">
        <v>46116.36111111111</v>
      </c>
      <c r="B109" s="6">
        <v>24.356</v>
      </c>
      <c r="C109" s="6">
        <v>23.572</v>
      </c>
      <c r="D109" s="6">
        <v>23.795</v>
      </c>
      <c r="E109" s="6">
        <v>23.907</v>
      </c>
      <c r="F109" s="6">
        <v>6.1</v>
      </c>
      <c r="G109" s="6">
        <v>5.929</v>
      </c>
      <c r="H109" s="6">
        <v>5.992</v>
      </c>
      <c r="I109" s="6">
        <v>18.021</v>
      </c>
      <c r="J109" s="6">
        <v>1.0</v>
      </c>
      <c r="K109" s="6">
        <v>0.998</v>
      </c>
      <c r="L109" s="6">
        <v>0.999</v>
      </c>
      <c r="M109" s="6">
        <v>0.999</v>
      </c>
      <c r="N109" s="6">
        <v>55142.425</v>
      </c>
    </row>
    <row r="110">
      <c r="A110" s="5">
        <v>46116.364583333336</v>
      </c>
      <c r="B110" s="6">
        <v>23.247</v>
      </c>
      <c r="C110" s="6">
        <v>22.537</v>
      </c>
      <c r="D110" s="6">
        <v>22.732</v>
      </c>
      <c r="E110" s="6">
        <v>22.839</v>
      </c>
      <c r="F110" s="6">
        <v>5.839</v>
      </c>
      <c r="G110" s="6">
        <v>5.678</v>
      </c>
      <c r="H110" s="6">
        <v>5.766</v>
      </c>
      <c r="I110" s="6">
        <v>17.283</v>
      </c>
      <c r="J110" s="6">
        <v>1.0</v>
      </c>
      <c r="K110" s="6">
        <v>0.998</v>
      </c>
      <c r="L110" s="6">
        <v>0.999</v>
      </c>
      <c r="M110" s="6">
        <v>0.999</v>
      </c>
      <c r="N110" s="6">
        <v>55143.942</v>
      </c>
    </row>
    <row r="111">
      <c r="A111" s="5">
        <v>46116.368055555555</v>
      </c>
      <c r="B111" s="6">
        <v>26.35</v>
      </c>
      <c r="C111" s="6">
        <v>25.572</v>
      </c>
      <c r="D111" s="6">
        <v>25.782</v>
      </c>
      <c r="E111" s="6">
        <v>25.901</v>
      </c>
      <c r="F111" s="6">
        <v>6.719</v>
      </c>
      <c r="G111" s="6">
        <v>6.539</v>
      </c>
      <c r="H111" s="6">
        <v>6.607</v>
      </c>
      <c r="I111" s="6">
        <v>19.865</v>
      </c>
      <c r="J111" s="6">
        <v>1.0</v>
      </c>
      <c r="K111" s="6">
        <v>0.998</v>
      </c>
      <c r="L111" s="6">
        <v>0.999</v>
      </c>
      <c r="M111" s="6">
        <v>0.999</v>
      </c>
      <c r="N111" s="6">
        <v>55145.505</v>
      </c>
    </row>
    <row r="112">
      <c r="A112" s="5">
        <v>46116.37152777778</v>
      </c>
      <c r="B112" s="6">
        <v>26.949</v>
      </c>
      <c r="C112" s="6">
        <v>26.195</v>
      </c>
      <c r="D112" s="6">
        <v>26.337</v>
      </c>
      <c r="E112" s="6">
        <v>26.493</v>
      </c>
      <c r="F112" s="6">
        <v>6.878</v>
      </c>
      <c r="G112" s="6">
        <v>6.711</v>
      </c>
      <c r="H112" s="6">
        <v>6.719</v>
      </c>
      <c r="I112" s="6">
        <v>20.308</v>
      </c>
      <c r="J112" s="6">
        <v>1.0</v>
      </c>
      <c r="K112" s="6">
        <v>0.998</v>
      </c>
      <c r="L112" s="6">
        <v>1.0</v>
      </c>
      <c r="M112" s="6">
        <v>0.999</v>
      </c>
      <c r="N112" s="6">
        <v>55147.138</v>
      </c>
    </row>
    <row r="113">
      <c r="A113" s="5">
        <v>46116.375</v>
      </c>
      <c r="B113" s="6">
        <v>25.938</v>
      </c>
      <c r="C113" s="6">
        <v>25.281</v>
      </c>
      <c r="D113" s="6">
        <v>25.376</v>
      </c>
      <c r="E113" s="6">
        <v>25.531</v>
      </c>
      <c r="F113" s="6">
        <v>6.61</v>
      </c>
      <c r="G113" s="6">
        <v>6.44</v>
      </c>
      <c r="H113" s="6">
        <v>6.471</v>
      </c>
      <c r="I113" s="6">
        <v>19.521</v>
      </c>
      <c r="J113" s="6">
        <v>1.0</v>
      </c>
      <c r="K113" s="6">
        <v>0.998</v>
      </c>
      <c r="L113" s="6">
        <v>0.999</v>
      </c>
      <c r="M113" s="6">
        <v>0.999</v>
      </c>
      <c r="N113" s="6">
        <v>55148.822</v>
      </c>
    </row>
    <row r="114">
      <c r="A114" s="5">
        <v>46116.37847222222</v>
      </c>
      <c r="B114" s="6">
        <v>27.469</v>
      </c>
      <c r="C114" s="6">
        <v>26.653</v>
      </c>
      <c r="D114" s="6">
        <v>26.92</v>
      </c>
      <c r="E114" s="6">
        <v>27.014</v>
      </c>
      <c r="F114" s="6">
        <v>6.966</v>
      </c>
      <c r="G114" s="6">
        <v>6.784</v>
      </c>
      <c r="H114" s="6">
        <v>6.862</v>
      </c>
      <c r="I114" s="6">
        <v>20.612</v>
      </c>
      <c r="J114" s="6">
        <v>1.0</v>
      </c>
      <c r="K114" s="6">
        <v>0.998</v>
      </c>
      <c r="L114" s="6">
        <v>1.0</v>
      </c>
      <c r="M114" s="6">
        <v>0.999</v>
      </c>
      <c r="N114" s="6">
        <v>55150.405</v>
      </c>
    </row>
    <row r="115">
      <c r="A115" s="5">
        <v>46116.381944444445</v>
      </c>
      <c r="B115" s="6">
        <v>27.607</v>
      </c>
      <c r="C115" s="6">
        <v>26.817</v>
      </c>
      <c r="D115" s="6">
        <v>27.096</v>
      </c>
      <c r="E115" s="6">
        <v>27.173</v>
      </c>
      <c r="F115" s="6">
        <v>6.989</v>
      </c>
      <c r="G115" s="6">
        <v>6.817</v>
      </c>
      <c r="H115" s="6">
        <v>6.907</v>
      </c>
      <c r="I115" s="6">
        <v>20.713</v>
      </c>
      <c r="J115" s="6">
        <v>1.0</v>
      </c>
      <c r="K115" s="6">
        <v>0.998</v>
      </c>
      <c r="L115" s="6">
        <v>1.0</v>
      </c>
      <c r="M115" s="6">
        <v>0.999</v>
      </c>
      <c r="N115" s="6">
        <v>55152.285</v>
      </c>
    </row>
    <row r="116">
      <c r="A116" s="5">
        <v>46116.385416666664</v>
      </c>
      <c r="B116" s="6">
        <v>28.931</v>
      </c>
      <c r="C116" s="6">
        <v>28.162</v>
      </c>
      <c r="D116" s="6">
        <v>28.383</v>
      </c>
      <c r="E116" s="6">
        <v>28.492</v>
      </c>
      <c r="F116" s="6">
        <v>7.317</v>
      </c>
      <c r="G116" s="6">
        <v>7.145</v>
      </c>
      <c r="H116" s="6">
        <v>7.203</v>
      </c>
      <c r="I116" s="6">
        <v>21.665</v>
      </c>
      <c r="J116" s="6">
        <v>1.0</v>
      </c>
      <c r="K116" s="6">
        <v>0.999</v>
      </c>
      <c r="L116" s="6">
        <v>1.0</v>
      </c>
      <c r="M116" s="6">
        <v>0.999</v>
      </c>
      <c r="N116" s="6">
        <v>55154.045</v>
      </c>
    </row>
    <row r="117">
      <c r="A117" s="5">
        <v>46116.38888888889</v>
      </c>
      <c r="B117" s="6">
        <v>22.448</v>
      </c>
      <c r="C117" s="6">
        <v>21.683</v>
      </c>
      <c r="D117" s="6">
        <v>21.968</v>
      </c>
      <c r="E117" s="6">
        <v>22.033</v>
      </c>
      <c r="F117" s="6">
        <v>5.605</v>
      </c>
      <c r="G117" s="6">
        <v>5.456</v>
      </c>
      <c r="H117" s="6">
        <v>5.502</v>
      </c>
      <c r="I117" s="6">
        <v>16.563</v>
      </c>
      <c r="J117" s="6">
        <v>1.0</v>
      </c>
      <c r="K117" s="6">
        <v>0.998</v>
      </c>
      <c r="L117" s="6">
        <v>1.0</v>
      </c>
      <c r="M117" s="6">
        <v>0.999</v>
      </c>
      <c r="N117" s="6">
        <v>55155.607</v>
      </c>
    </row>
    <row r="118">
      <c r="A118" s="5">
        <v>46116.39236111111</v>
      </c>
      <c r="B118" s="6">
        <v>27.219</v>
      </c>
      <c r="C118" s="6">
        <v>26.443</v>
      </c>
      <c r="D118" s="6">
        <v>26.742</v>
      </c>
      <c r="E118" s="6">
        <v>26.801</v>
      </c>
      <c r="F118" s="6">
        <v>6.815</v>
      </c>
      <c r="G118" s="6">
        <v>6.677</v>
      </c>
      <c r="H118" s="6">
        <v>6.751</v>
      </c>
      <c r="I118" s="6">
        <v>20.243</v>
      </c>
      <c r="J118" s="6">
        <v>1.0</v>
      </c>
      <c r="K118" s="6">
        <v>0.998</v>
      </c>
      <c r="L118" s="6">
        <v>1.0</v>
      </c>
      <c r="M118" s="6">
        <v>0.999</v>
      </c>
      <c r="N118" s="6">
        <v>55157.109</v>
      </c>
    </row>
    <row r="119">
      <c r="A119" s="5">
        <v>46116.395833333336</v>
      </c>
      <c r="B119" s="6">
        <v>33.049</v>
      </c>
      <c r="C119" s="6">
        <v>32.184</v>
      </c>
      <c r="D119" s="6">
        <v>32.396</v>
      </c>
      <c r="E119" s="6">
        <v>32.543</v>
      </c>
      <c r="F119" s="6">
        <v>8.272</v>
      </c>
      <c r="G119" s="6">
        <v>8.138</v>
      </c>
      <c r="H119" s="6">
        <v>8.169</v>
      </c>
      <c r="I119" s="6">
        <v>24.579</v>
      </c>
      <c r="J119" s="6">
        <v>1.001</v>
      </c>
      <c r="K119" s="6">
        <v>0.999</v>
      </c>
      <c r="L119" s="6">
        <v>1.001</v>
      </c>
      <c r="M119" s="6">
        <v>0.999</v>
      </c>
      <c r="N119" s="6">
        <v>55158.951</v>
      </c>
    </row>
    <row r="120">
      <c r="A120" s="5">
        <v>46116.399305555555</v>
      </c>
      <c r="B120" s="6">
        <v>27.028</v>
      </c>
      <c r="C120" s="6">
        <v>26.227</v>
      </c>
      <c r="D120" s="6">
        <v>26.492</v>
      </c>
      <c r="E120" s="6">
        <v>26.582</v>
      </c>
      <c r="F120" s="6">
        <v>6.764</v>
      </c>
      <c r="G120" s="6">
        <v>6.646</v>
      </c>
      <c r="H120" s="6">
        <v>6.72</v>
      </c>
      <c r="I120" s="6">
        <v>20.13</v>
      </c>
      <c r="J120" s="6">
        <v>1.001</v>
      </c>
      <c r="K120" s="6">
        <v>0.998</v>
      </c>
      <c r="L120" s="6">
        <v>0.999</v>
      </c>
      <c r="M120" s="6">
        <v>0.999</v>
      </c>
      <c r="N120" s="6">
        <v>55160.901</v>
      </c>
    </row>
    <row r="121">
      <c r="A121" s="5">
        <v>46116.40277777778</v>
      </c>
      <c r="B121" s="6">
        <v>33.885</v>
      </c>
      <c r="C121" s="6">
        <v>32.889</v>
      </c>
      <c r="D121" s="6">
        <v>33.166</v>
      </c>
      <c r="E121" s="6">
        <v>33.314</v>
      </c>
      <c r="F121" s="6">
        <v>8.524</v>
      </c>
      <c r="G121" s="6">
        <v>8.339</v>
      </c>
      <c r="H121" s="6">
        <v>8.438</v>
      </c>
      <c r="I121" s="6">
        <v>25.301</v>
      </c>
      <c r="J121" s="6">
        <v>1.001</v>
      </c>
      <c r="K121" s="6">
        <v>0.999</v>
      </c>
      <c r="L121" s="6">
        <v>1.001</v>
      </c>
      <c r="M121" s="6">
        <v>0.999</v>
      </c>
      <c r="N121" s="6">
        <v>55162.77</v>
      </c>
    </row>
    <row r="122">
      <c r="A122" s="5">
        <v>46116.40625</v>
      </c>
      <c r="B122" s="6">
        <v>34.074</v>
      </c>
      <c r="C122" s="6">
        <v>33.093</v>
      </c>
      <c r="D122" s="6">
        <v>33.382</v>
      </c>
      <c r="E122" s="6">
        <v>33.516</v>
      </c>
      <c r="F122" s="6">
        <v>8.549</v>
      </c>
      <c r="G122" s="6">
        <v>8.397</v>
      </c>
      <c r="H122" s="6">
        <v>8.479</v>
      </c>
      <c r="I122" s="6">
        <v>25.425</v>
      </c>
      <c r="J122" s="6">
        <v>1.001</v>
      </c>
      <c r="K122" s="6">
        <v>0.999</v>
      </c>
      <c r="L122" s="6">
        <v>1.001</v>
      </c>
      <c r="M122" s="6">
        <v>0.999</v>
      </c>
      <c r="N122" s="6">
        <v>55164.997</v>
      </c>
    </row>
    <row r="123">
      <c r="A123" s="5">
        <v>46116.40972222222</v>
      </c>
      <c r="B123" s="6">
        <v>30.242</v>
      </c>
      <c r="C123" s="6">
        <v>29.358</v>
      </c>
      <c r="D123" s="6">
        <v>29.621</v>
      </c>
      <c r="E123" s="6">
        <v>29.741</v>
      </c>
      <c r="F123" s="6">
        <v>7.594</v>
      </c>
      <c r="G123" s="6">
        <v>7.46</v>
      </c>
      <c r="H123" s="6">
        <v>7.527</v>
      </c>
      <c r="I123" s="6">
        <v>22.581</v>
      </c>
      <c r="J123" s="6">
        <v>1.001</v>
      </c>
      <c r="K123" s="6">
        <v>0.998</v>
      </c>
      <c r="L123" s="6">
        <v>1.001</v>
      </c>
      <c r="M123" s="6">
        <v>0.999</v>
      </c>
      <c r="N123" s="6">
        <v>55167.205</v>
      </c>
    </row>
    <row r="124">
      <c r="A124" s="5">
        <v>46116.413194444445</v>
      </c>
      <c r="B124" s="6">
        <v>37.426</v>
      </c>
      <c r="C124" s="6">
        <v>36.321</v>
      </c>
      <c r="D124" s="6">
        <v>36.551</v>
      </c>
      <c r="E124" s="6">
        <v>36.766</v>
      </c>
      <c r="F124" s="6">
        <v>9.463</v>
      </c>
      <c r="G124" s="6">
        <v>9.261</v>
      </c>
      <c r="H124" s="6">
        <v>9.337</v>
      </c>
      <c r="I124" s="6">
        <v>28.061</v>
      </c>
      <c r="J124" s="6">
        <v>1.001</v>
      </c>
      <c r="K124" s="6">
        <v>0.999</v>
      </c>
      <c r="L124" s="6">
        <v>1.001</v>
      </c>
      <c r="M124" s="6">
        <v>0.999</v>
      </c>
      <c r="N124" s="6">
        <v>55169.288</v>
      </c>
    </row>
    <row r="125">
      <c r="A125" s="5">
        <v>46116.416666666664</v>
      </c>
      <c r="B125" s="6">
        <v>35.287</v>
      </c>
      <c r="C125" s="6">
        <v>34.307</v>
      </c>
      <c r="D125" s="6">
        <v>34.526</v>
      </c>
      <c r="E125" s="6">
        <v>34.707</v>
      </c>
      <c r="F125" s="6">
        <v>8.852</v>
      </c>
      <c r="G125" s="6">
        <v>8.727</v>
      </c>
      <c r="H125" s="6">
        <v>8.811</v>
      </c>
      <c r="I125" s="6">
        <v>26.39</v>
      </c>
      <c r="J125" s="6">
        <v>1.001</v>
      </c>
      <c r="K125" s="6">
        <v>0.998</v>
      </c>
      <c r="L125" s="6">
        <v>1.001</v>
      </c>
      <c r="M125" s="6">
        <v>0.999</v>
      </c>
      <c r="N125" s="6">
        <v>55171.545</v>
      </c>
    </row>
    <row r="126">
      <c r="A126" s="5">
        <v>46116.42013888889</v>
      </c>
      <c r="B126" s="6">
        <v>39.368</v>
      </c>
      <c r="C126" s="6">
        <v>38.201</v>
      </c>
      <c r="D126" s="6">
        <v>38.324</v>
      </c>
      <c r="E126" s="6">
        <v>38.631</v>
      </c>
      <c r="F126" s="6">
        <v>9.907</v>
      </c>
      <c r="G126" s="6">
        <v>9.745</v>
      </c>
      <c r="H126" s="6">
        <v>9.777</v>
      </c>
      <c r="I126" s="6">
        <v>29.429</v>
      </c>
      <c r="J126" s="6">
        <v>1.002</v>
      </c>
      <c r="K126" s="6">
        <v>0.999</v>
      </c>
      <c r="L126" s="6">
        <v>1.002</v>
      </c>
      <c r="M126" s="6">
        <v>0.998</v>
      </c>
      <c r="N126" s="6">
        <v>55173.934</v>
      </c>
    </row>
    <row r="127">
      <c r="A127" s="5">
        <v>46116.42361111111</v>
      </c>
      <c r="B127" s="6">
        <v>39.848</v>
      </c>
      <c r="C127" s="6">
        <v>38.608</v>
      </c>
      <c r="D127" s="6">
        <v>38.752</v>
      </c>
      <c r="E127" s="6">
        <v>39.069</v>
      </c>
      <c r="F127" s="6">
        <v>10.003</v>
      </c>
      <c r="G127" s="6">
        <v>9.815</v>
      </c>
      <c r="H127" s="6">
        <v>9.85</v>
      </c>
      <c r="I127" s="6">
        <v>29.668</v>
      </c>
      <c r="J127" s="6">
        <v>1.002</v>
      </c>
      <c r="K127" s="6">
        <v>0.999</v>
      </c>
      <c r="L127" s="6">
        <v>1.002</v>
      </c>
      <c r="M127" s="6">
        <v>0.998</v>
      </c>
      <c r="N127" s="6">
        <v>55176.413</v>
      </c>
    </row>
    <row r="128">
      <c r="A128" s="5">
        <v>46116.427083333336</v>
      </c>
      <c r="B128" s="6">
        <v>34.738</v>
      </c>
      <c r="C128" s="6">
        <v>33.741</v>
      </c>
      <c r="D128" s="6">
        <v>34.015</v>
      </c>
      <c r="E128" s="6">
        <v>34.165</v>
      </c>
      <c r="F128" s="6">
        <v>8.694</v>
      </c>
      <c r="G128" s="6">
        <v>8.553</v>
      </c>
      <c r="H128" s="6">
        <v>8.654</v>
      </c>
      <c r="I128" s="6">
        <v>25.901</v>
      </c>
      <c r="J128" s="6">
        <v>1.001</v>
      </c>
      <c r="K128" s="6">
        <v>0.999</v>
      </c>
      <c r="L128" s="6">
        <v>1.001</v>
      </c>
      <c r="M128" s="6">
        <v>0.999</v>
      </c>
      <c r="N128" s="6">
        <v>55178.712</v>
      </c>
    </row>
    <row r="129">
      <c r="A129" s="5">
        <v>46116.430555555555</v>
      </c>
      <c r="B129" s="6">
        <v>42.121</v>
      </c>
      <c r="C129" s="6">
        <v>40.863</v>
      </c>
      <c r="D129" s="6">
        <v>40.753</v>
      </c>
      <c r="E129" s="6">
        <v>41.246</v>
      </c>
      <c r="F129" s="6">
        <v>10.536</v>
      </c>
      <c r="G129" s="6">
        <v>10.372</v>
      </c>
      <c r="H129" s="6">
        <v>10.358</v>
      </c>
      <c r="I129" s="6">
        <v>31.266</v>
      </c>
      <c r="J129" s="6">
        <v>1.002</v>
      </c>
      <c r="K129" s="6">
        <v>0.999</v>
      </c>
      <c r="L129" s="6">
        <v>1.006</v>
      </c>
      <c r="M129" s="6">
        <v>0.997</v>
      </c>
      <c r="N129" s="6">
        <v>55181.059</v>
      </c>
    </row>
    <row r="130">
      <c r="A130" s="5">
        <v>46116.43402777778</v>
      </c>
      <c r="B130" s="6">
        <v>39.086</v>
      </c>
      <c r="C130" s="6">
        <v>37.957</v>
      </c>
      <c r="D130" s="6">
        <v>38.128</v>
      </c>
      <c r="E130" s="6">
        <v>38.39</v>
      </c>
      <c r="F130" s="6">
        <v>9.759</v>
      </c>
      <c r="G130" s="6">
        <v>9.612</v>
      </c>
      <c r="H130" s="6">
        <v>9.679</v>
      </c>
      <c r="I130" s="6">
        <v>29.05</v>
      </c>
      <c r="J130" s="6">
        <v>1.002</v>
      </c>
      <c r="K130" s="6">
        <v>0.999</v>
      </c>
      <c r="L130" s="6">
        <v>1.002</v>
      </c>
      <c r="M130" s="6">
        <v>0.998</v>
      </c>
      <c r="N130" s="6">
        <v>55183.498</v>
      </c>
    </row>
    <row r="131">
      <c r="A131" s="5">
        <v>46116.4375</v>
      </c>
      <c r="B131" s="6">
        <v>40.449</v>
      </c>
      <c r="C131" s="6">
        <v>39.246</v>
      </c>
      <c r="D131" s="6">
        <v>39.34</v>
      </c>
      <c r="E131" s="6">
        <v>39.678</v>
      </c>
      <c r="F131" s="6">
        <v>10.125</v>
      </c>
      <c r="G131" s="6">
        <v>9.974</v>
      </c>
      <c r="H131" s="6">
        <v>9.971</v>
      </c>
      <c r="I131" s="6">
        <v>30.07</v>
      </c>
      <c r="J131" s="6">
        <v>1.002</v>
      </c>
      <c r="K131" s="6">
        <v>0.999</v>
      </c>
      <c r="L131" s="6">
        <v>1.003</v>
      </c>
      <c r="M131" s="6">
        <v>0.998</v>
      </c>
      <c r="N131" s="6">
        <v>55186.068</v>
      </c>
    </row>
    <row r="132">
      <c r="A132" s="5">
        <v>46116.44097222222</v>
      </c>
      <c r="B132" s="6">
        <v>43.564</v>
      </c>
      <c r="C132" s="6">
        <v>42.261</v>
      </c>
      <c r="D132" s="6">
        <v>41.927</v>
      </c>
      <c r="E132" s="6">
        <v>42.584</v>
      </c>
      <c r="F132" s="6">
        <v>10.905</v>
      </c>
      <c r="G132" s="6">
        <v>10.743</v>
      </c>
      <c r="H132" s="6">
        <v>10.5</v>
      </c>
      <c r="I132" s="6">
        <v>32.148</v>
      </c>
      <c r="J132" s="6">
        <v>1.002</v>
      </c>
      <c r="K132" s="6">
        <v>0.999</v>
      </c>
      <c r="L132" s="6">
        <v>1.012</v>
      </c>
      <c r="M132" s="6">
        <v>0.995</v>
      </c>
      <c r="N132" s="6">
        <v>55188.69</v>
      </c>
    </row>
    <row r="133">
      <c r="A133" s="5">
        <v>46116.444444444445</v>
      </c>
      <c r="B133" s="6">
        <v>42.247</v>
      </c>
      <c r="C133" s="6">
        <v>40.99</v>
      </c>
      <c r="D133" s="6">
        <v>40.847</v>
      </c>
      <c r="E133" s="6">
        <v>41.361</v>
      </c>
      <c r="F133" s="6">
        <v>10.52</v>
      </c>
      <c r="G133" s="6">
        <v>10.385</v>
      </c>
      <c r="H133" s="6">
        <v>10.253</v>
      </c>
      <c r="I133" s="6">
        <v>31.158</v>
      </c>
      <c r="J133" s="6">
        <v>1.002</v>
      </c>
      <c r="K133" s="6">
        <v>0.999</v>
      </c>
      <c r="L133" s="6">
        <v>1.006</v>
      </c>
      <c r="M133" s="6">
        <v>0.997</v>
      </c>
      <c r="N133" s="6">
        <v>55191.276</v>
      </c>
    </row>
    <row r="134">
      <c r="A134" s="5">
        <v>46116.447916666664</v>
      </c>
      <c r="B134" s="6">
        <v>38.085</v>
      </c>
      <c r="C134" s="6">
        <v>36.993</v>
      </c>
      <c r="D134" s="6">
        <v>37.215</v>
      </c>
      <c r="E134" s="6">
        <v>37.431</v>
      </c>
      <c r="F134" s="6">
        <v>9.488</v>
      </c>
      <c r="G134" s="6">
        <v>9.351</v>
      </c>
      <c r="H134" s="6">
        <v>9.366</v>
      </c>
      <c r="I134" s="6">
        <v>28.205</v>
      </c>
      <c r="J134" s="6">
        <v>1.002</v>
      </c>
      <c r="K134" s="6">
        <v>0.999</v>
      </c>
      <c r="L134" s="6">
        <v>1.002</v>
      </c>
      <c r="M134" s="6">
        <v>0.999</v>
      </c>
      <c r="N134" s="6">
        <v>55193.804</v>
      </c>
    </row>
    <row r="135">
      <c r="A135" s="5">
        <v>46116.45138888889</v>
      </c>
      <c r="B135" s="6">
        <v>46.793</v>
      </c>
      <c r="C135" s="6">
        <v>45.472</v>
      </c>
      <c r="D135" s="6">
        <v>44.309</v>
      </c>
      <c r="E135" s="6">
        <v>45.525</v>
      </c>
      <c r="F135" s="6">
        <v>11.64</v>
      </c>
      <c r="G135" s="6">
        <v>11.516</v>
      </c>
      <c r="H135" s="6">
        <v>10.754</v>
      </c>
      <c r="I135" s="6">
        <v>33.91</v>
      </c>
      <c r="J135" s="6">
        <v>1.005</v>
      </c>
      <c r="K135" s="6">
        <v>0.999</v>
      </c>
      <c r="L135" s="6">
        <v>1.041</v>
      </c>
      <c r="M135" s="6">
        <v>0.985</v>
      </c>
      <c r="N135" s="6">
        <v>55196.453</v>
      </c>
    </row>
    <row r="136">
      <c r="A136" s="5">
        <v>46116.45486111111</v>
      </c>
      <c r="B136" s="6">
        <v>45.617</v>
      </c>
      <c r="C136" s="6">
        <v>44.397</v>
      </c>
      <c r="D136" s="6">
        <v>43.508</v>
      </c>
      <c r="E136" s="6">
        <v>44.507</v>
      </c>
      <c r="F136" s="6">
        <v>11.367</v>
      </c>
      <c r="G136" s="6">
        <v>11.212</v>
      </c>
      <c r="H136" s="6">
        <v>10.652</v>
      </c>
      <c r="I136" s="6">
        <v>33.231</v>
      </c>
      <c r="J136" s="6">
        <v>1.004</v>
      </c>
      <c r="K136" s="6">
        <v>0.999</v>
      </c>
      <c r="L136" s="6">
        <v>1.03</v>
      </c>
      <c r="M136" s="6">
        <v>0.989</v>
      </c>
      <c r="N136" s="6">
        <v>55199.294</v>
      </c>
    </row>
    <row r="137">
      <c r="A137" s="5">
        <v>46116.458333333336</v>
      </c>
      <c r="B137" s="6">
        <v>45.713</v>
      </c>
      <c r="C137" s="6">
        <v>44.475</v>
      </c>
      <c r="D137" s="6">
        <v>43.577</v>
      </c>
      <c r="E137" s="6">
        <v>44.588</v>
      </c>
      <c r="F137" s="6">
        <v>11.418</v>
      </c>
      <c r="G137" s="6">
        <v>11.27</v>
      </c>
      <c r="H137" s="6">
        <v>10.719</v>
      </c>
      <c r="I137" s="6">
        <v>33.407</v>
      </c>
      <c r="J137" s="6">
        <v>1.004</v>
      </c>
      <c r="K137" s="6">
        <v>0.999</v>
      </c>
      <c r="L137" s="6">
        <v>1.031</v>
      </c>
      <c r="M137" s="6">
        <v>0.988</v>
      </c>
      <c r="N137" s="6">
        <v>55202.034</v>
      </c>
    </row>
    <row r="138">
      <c r="A138" s="5">
        <v>46116.461805555555</v>
      </c>
      <c r="B138" s="6">
        <v>30.303</v>
      </c>
      <c r="C138" s="6">
        <v>29.427</v>
      </c>
      <c r="D138" s="6">
        <v>29.691</v>
      </c>
      <c r="E138" s="6">
        <v>29.807</v>
      </c>
      <c r="F138" s="6">
        <v>7.557</v>
      </c>
      <c r="G138" s="6">
        <v>7.403</v>
      </c>
      <c r="H138" s="6">
        <v>7.452</v>
      </c>
      <c r="I138" s="6">
        <v>22.412</v>
      </c>
      <c r="J138" s="6">
        <v>1.001</v>
      </c>
      <c r="K138" s="6">
        <v>0.998</v>
      </c>
      <c r="L138" s="6">
        <v>1.001</v>
      </c>
      <c r="M138" s="6">
        <v>0.999</v>
      </c>
      <c r="N138" s="6">
        <v>55204.437</v>
      </c>
    </row>
    <row r="139">
      <c r="A139" s="5">
        <v>46116.46527777778</v>
      </c>
      <c r="B139" s="6">
        <v>35.103</v>
      </c>
      <c r="C139" s="6">
        <v>34.181</v>
      </c>
      <c r="D139" s="6">
        <v>34.382</v>
      </c>
      <c r="E139" s="6">
        <v>34.555</v>
      </c>
      <c r="F139" s="6">
        <v>8.803</v>
      </c>
      <c r="G139" s="6">
        <v>8.661</v>
      </c>
      <c r="H139" s="6">
        <v>8.643</v>
      </c>
      <c r="I139" s="6">
        <v>26.107</v>
      </c>
      <c r="J139" s="6">
        <v>1.001</v>
      </c>
      <c r="K139" s="6">
        <v>0.998</v>
      </c>
      <c r="L139" s="6">
        <v>1.001</v>
      </c>
      <c r="M139" s="6">
        <v>0.999</v>
      </c>
      <c r="N139" s="6">
        <v>55206.844</v>
      </c>
    </row>
    <row r="140">
      <c r="A140" s="5">
        <v>46116.46875</v>
      </c>
      <c r="B140" s="6">
        <v>34.435</v>
      </c>
      <c r="C140" s="6">
        <v>33.541</v>
      </c>
      <c r="D140" s="6">
        <v>33.751</v>
      </c>
      <c r="E140" s="6">
        <v>33.909</v>
      </c>
      <c r="F140" s="6">
        <v>8.611</v>
      </c>
      <c r="G140" s="6">
        <v>8.467</v>
      </c>
      <c r="H140" s="6">
        <v>8.479</v>
      </c>
      <c r="I140" s="6">
        <v>25.557</v>
      </c>
      <c r="J140" s="6">
        <v>1.001</v>
      </c>
      <c r="K140" s="6">
        <v>0.998</v>
      </c>
      <c r="L140" s="6">
        <v>1.001</v>
      </c>
      <c r="M140" s="6">
        <v>0.999</v>
      </c>
      <c r="N140" s="6">
        <v>55209.211</v>
      </c>
    </row>
    <row r="141">
      <c r="A141" s="5">
        <v>46116.47222222222</v>
      </c>
      <c r="B141" s="6">
        <v>36.209</v>
      </c>
      <c r="C141" s="6">
        <v>35.218</v>
      </c>
      <c r="D141" s="6">
        <v>35.366</v>
      </c>
      <c r="E141" s="6">
        <v>35.598</v>
      </c>
      <c r="F141" s="6">
        <v>9.014</v>
      </c>
      <c r="G141" s="6">
        <v>8.888</v>
      </c>
      <c r="H141" s="6">
        <v>8.835</v>
      </c>
      <c r="I141" s="6">
        <v>26.737</v>
      </c>
      <c r="J141" s="6">
        <v>1.002</v>
      </c>
      <c r="K141" s="6">
        <v>0.999</v>
      </c>
      <c r="L141" s="6">
        <v>1.002</v>
      </c>
      <c r="M141" s="6">
        <v>0.998</v>
      </c>
      <c r="N141" s="6">
        <v>55211.474</v>
      </c>
    </row>
    <row r="142">
      <c r="A142" s="5">
        <v>46116.475694444445</v>
      </c>
      <c r="B142" s="6">
        <v>49.289</v>
      </c>
      <c r="C142" s="6">
        <v>47.813</v>
      </c>
      <c r="D142" s="6">
        <v>45.965</v>
      </c>
      <c r="E142" s="6">
        <v>47.689</v>
      </c>
      <c r="F142" s="6">
        <v>12.237</v>
      </c>
      <c r="G142" s="6">
        <v>12.114</v>
      </c>
      <c r="H142" s="6">
        <v>10.753</v>
      </c>
      <c r="I142" s="6">
        <v>35.104</v>
      </c>
      <c r="J142" s="6">
        <v>1.011</v>
      </c>
      <c r="K142" s="6">
        <v>0.999</v>
      </c>
      <c r="L142" s="6">
        <v>1.07</v>
      </c>
      <c r="M142" s="6">
        <v>0.974</v>
      </c>
      <c r="N142" s="6">
        <v>55213.901</v>
      </c>
    </row>
    <row r="143">
      <c r="A143" s="5">
        <v>46116.479166666664</v>
      </c>
      <c r="B143" s="6">
        <v>33.936</v>
      </c>
      <c r="C143" s="6">
        <v>32.969</v>
      </c>
      <c r="D143" s="6">
        <v>33.138</v>
      </c>
      <c r="E143" s="6">
        <v>33.347</v>
      </c>
      <c r="F143" s="6">
        <v>8.468</v>
      </c>
      <c r="G143" s="6">
        <v>8.291</v>
      </c>
      <c r="H143" s="6">
        <v>8.247</v>
      </c>
      <c r="I143" s="6">
        <v>25.006</v>
      </c>
      <c r="J143" s="6">
        <v>1.001</v>
      </c>
      <c r="K143" s="6">
        <v>0.998</v>
      </c>
      <c r="L143" s="6">
        <v>1.002</v>
      </c>
      <c r="M143" s="6">
        <v>0.998</v>
      </c>
      <c r="N143" s="6">
        <v>55216.549</v>
      </c>
    </row>
    <row r="144">
      <c r="A144" s="5">
        <v>46116.48263888889</v>
      </c>
      <c r="B144" s="6">
        <v>30.699</v>
      </c>
      <c r="C144" s="6">
        <v>29.795</v>
      </c>
      <c r="D144" s="6">
        <v>29.982</v>
      </c>
      <c r="E144" s="6">
        <v>30.159</v>
      </c>
      <c r="F144" s="6">
        <v>7.651</v>
      </c>
      <c r="G144" s="6">
        <v>7.495</v>
      </c>
      <c r="H144" s="6">
        <v>7.477</v>
      </c>
      <c r="I144" s="6">
        <v>22.623</v>
      </c>
      <c r="J144" s="6">
        <v>1.001</v>
      </c>
      <c r="K144" s="6">
        <v>0.998</v>
      </c>
      <c r="L144" s="6">
        <v>1.002</v>
      </c>
      <c r="M144" s="6">
        <v>0.998</v>
      </c>
      <c r="N144" s="6">
        <v>55218.976</v>
      </c>
    </row>
    <row r="145">
      <c r="A145" s="5">
        <v>46116.48611111111</v>
      </c>
      <c r="B145" s="6">
        <v>34.064</v>
      </c>
      <c r="C145" s="6">
        <v>33.073</v>
      </c>
      <c r="D145" s="6">
        <v>33.247</v>
      </c>
      <c r="E145" s="6">
        <v>33.461</v>
      </c>
      <c r="F145" s="6">
        <v>8.516</v>
      </c>
      <c r="G145" s="6">
        <v>8.331</v>
      </c>
      <c r="H145" s="6">
        <v>8.283</v>
      </c>
      <c r="I145" s="6">
        <v>25.13</v>
      </c>
      <c r="J145" s="6">
        <v>1.001</v>
      </c>
      <c r="K145" s="6">
        <v>0.998</v>
      </c>
      <c r="L145" s="6">
        <v>1.002</v>
      </c>
      <c r="M145" s="6">
        <v>0.998</v>
      </c>
      <c r="N145" s="6">
        <v>55221.351</v>
      </c>
    </row>
    <row r="146">
      <c r="A146" s="5">
        <v>46116.489583333336</v>
      </c>
      <c r="B146" s="6">
        <v>50.792</v>
      </c>
      <c r="C146" s="6">
        <v>49.061</v>
      </c>
      <c r="D146" s="6">
        <v>46.777</v>
      </c>
      <c r="E146" s="6">
        <v>48.877</v>
      </c>
      <c r="F146" s="6">
        <v>12.538</v>
      </c>
      <c r="G146" s="6">
        <v>12.427</v>
      </c>
      <c r="H146" s="6">
        <v>10.756</v>
      </c>
      <c r="I146" s="6">
        <v>35.721</v>
      </c>
      <c r="J146" s="6">
        <v>1.017</v>
      </c>
      <c r="K146" s="6">
        <v>0.999</v>
      </c>
      <c r="L146" s="6">
        <v>1.083</v>
      </c>
      <c r="M146" s="6">
        <v>0.967</v>
      </c>
      <c r="N146" s="6">
        <v>55223.809</v>
      </c>
    </row>
    <row r="147">
      <c r="A147" s="5">
        <v>46116.493055555555</v>
      </c>
      <c r="B147" s="6">
        <v>50.382</v>
      </c>
      <c r="C147" s="6">
        <v>48.682</v>
      </c>
      <c r="D147" s="6">
        <v>46.528</v>
      </c>
      <c r="E147" s="6">
        <v>48.531</v>
      </c>
      <c r="F147" s="6">
        <v>12.359</v>
      </c>
      <c r="G147" s="6">
        <v>12.278</v>
      </c>
      <c r="H147" s="6">
        <v>10.697</v>
      </c>
      <c r="I147" s="6">
        <v>35.334</v>
      </c>
      <c r="J147" s="6">
        <v>1.016</v>
      </c>
      <c r="K147" s="6">
        <v>0.999</v>
      </c>
      <c r="L147" s="6">
        <v>1.08</v>
      </c>
      <c r="M147" s="6">
        <v>0.969</v>
      </c>
      <c r="N147" s="6">
        <v>55226.722</v>
      </c>
    </row>
    <row r="148">
      <c r="A148" s="5">
        <v>46116.49652777778</v>
      </c>
      <c r="B148" s="6">
        <v>44.619</v>
      </c>
      <c r="C148" s="6">
        <v>43.314</v>
      </c>
      <c r="D148" s="6">
        <v>42.559</v>
      </c>
      <c r="E148" s="6">
        <v>43.497</v>
      </c>
      <c r="F148" s="6">
        <v>11.091</v>
      </c>
      <c r="G148" s="6">
        <v>10.914</v>
      </c>
      <c r="H148" s="6">
        <v>10.385</v>
      </c>
      <c r="I148" s="6">
        <v>32.39</v>
      </c>
      <c r="J148" s="6">
        <v>1.003</v>
      </c>
      <c r="K148" s="6">
        <v>0.999</v>
      </c>
      <c r="L148" s="6">
        <v>1.024</v>
      </c>
      <c r="M148" s="6">
        <v>0.991</v>
      </c>
      <c r="N148" s="6">
        <v>55229.645</v>
      </c>
    </row>
    <row r="149">
      <c r="A149" s="5">
        <v>46116.5</v>
      </c>
      <c r="B149" s="6">
        <v>47.79</v>
      </c>
      <c r="C149" s="6">
        <v>46.424</v>
      </c>
      <c r="D149" s="6">
        <v>44.867</v>
      </c>
      <c r="E149" s="6">
        <v>46.36</v>
      </c>
      <c r="F149" s="6">
        <v>11.828</v>
      </c>
      <c r="G149" s="6">
        <v>11.694</v>
      </c>
      <c r="H149" s="6">
        <v>10.586</v>
      </c>
      <c r="I149" s="6">
        <v>34.108</v>
      </c>
      <c r="J149" s="6">
        <v>1.007</v>
      </c>
      <c r="K149" s="6">
        <v>0.999</v>
      </c>
      <c r="L149" s="6">
        <v>1.057</v>
      </c>
      <c r="M149" s="6">
        <v>0.979</v>
      </c>
      <c r="N149" s="6">
        <v>55232.496</v>
      </c>
    </row>
    <row r="150">
      <c r="A150" s="5">
        <v>46116.50347222222</v>
      </c>
      <c r="B150" s="6">
        <v>48.08</v>
      </c>
      <c r="C150" s="6">
        <v>46.694</v>
      </c>
      <c r="D150" s="6">
        <v>45.056</v>
      </c>
      <c r="E150" s="6">
        <v>46.61</v>
      </c>
      <c r="F150" s="6">
        <v>11.855</v>
      </c>
      <c r="G150" s="6">
        <v>11.737</v>
      </c>
      <c r="H150" s="6">
        <v>10.592</v>
      </c>
      <c r="I150" s="6">
        <v>34.184</v>
      </c>
      <c r="J150" s="6">
        <v>1.008</v>
      </c>
      <c r="K150" s="6">
        <v>0.999</v>
      </c>
      <c r="L150" s="6">
        <v>1.061</v>
      </c>
      <c r="M150" s="6">
        <v>0.977</v>
      </c>
      <c r="N150" s="6">
        <v>55235.376</v>
      </c>
    </row>
    <row r="151">
      <c r="A151" s="5">
        <v>46116.506944444445</v>
      </c>
      <c r="B151" s="6">
        <v>37.85</v>
      </c>
      <c r="C151" s="6">
        <v>36.764</v>
      </c>
      <c r="D151" s="6">
        <v>36.851</v>
      </c>
      <c r="E151" s="6">
        <v>37.155</v>
      </c>
      <c r="F151" s="6">
        <v>9.381</v>
      </c>
      <c r="G151" s="6">
        <v>9.199</v>
      </c>
      <c r="H151" s="6">
        <v>9.179</v>
      </c>
      <c r="I151" s="6">
        <v>27.759</v>
      </c>
      <c r="J151" s="6">
        <v>1.002</v>
      </c>
      <c r="K151" s="6">
        <v>0.999</v>
      </c>
      <c r="L151" s="6">
        <v>1.002</v>
      </c>
      <c r="M151" s="6">
        <v>0.998</v>
      </c>
      <c r="N151" s="6">
        <v>55238.207</v>
      </c>
    </row>
    <row r="152">
      <c r="A152" s="5">
        <v>46116.510416666664</v>
      </c>
      <c r="B152" s="6">
        <v>48.843</v>
      </c>
      <c r="C152" s="6">
        <v>47.347</v>
      </c>
      <c r="D152" s="6">
        <v>45.531</v>
      </c>
      <c r="E152" s="6">
        <v>47.24</v>
      </c>
      <c r="F152" s="6">
        <v>12.009</v>
      </c>
      <c r="G152" s="6">
        <v>11.873</v>
      </c>
      <c r="H152" s="6">
        <v>10.597</v>
      </c>
      <c r="I152" s="6">
        <v>34.479</v>
      </c>
      <c r="J152" s="6">
        <v>1.011</v>
      </c>
      <c r="K152" s="6">
        <v>0.999</v>
      </c>
      <c r="L152" s="6">
        <v>1.069</v>
      </c>
      <c r="M152" s="6">
        <v>0.974</v>
      </c>
      <c r="N152" s="6">
        <v>55240.966</v>
      </c>
    </row>
    <row r="153">
      <c r="A153" s="5">
        <v>46116.51388888889</v>
      </c>
      <c r="B153" s="6">
        <v>47.167</v>
      </c>
      <c r="C153" s="6">
        <v>45.806</v>
      </c>
      <c r="D153" s="6">
        <v>44.359</v>
      </c>
      <c r="E153" s="6">
        <v>45.777</v>
      </c>
      <c r="F153" s="6">
        <v>11.622</v>
      </c>
      <c r="G153" s="6">
        <v>11.48</v>
      </c>
      <c r="H153" s="6">
        <v>10.565</v>
      </c>
      <c r="I153" s="6">
        <v>33.667</v>
      </c>
      <c r="J153" s="6">
        <v>1.006</v>
      </c>
      <c r="K153" s="6">
        <v>0.999</v>
      </c>
      <c r="L153" s="6">
        <v>1.051</v>
      </c>
      <c r="M153" s="6">
        <v>0.981</v>
      </c>
      <c r="N153" s="6">
        <v>55243.628</v>
      </c>
    </row>
    <row r="154">
      <c r="A154" s="5">
        <v>46116.51736111111</v>
      </c>
      <c r="B154" s="6">
        <v>45.608</v>
      </c>
      <c r="C154" s="6">
        <v>44.293</v>
      </c>
      <c r="D154" s="6">
        <v>43.291</v>
      </c>
      <c r="E154" s="6">
        <v>44.397</v>
      </c>
      <c r="F154" s="6">
        <v>11.281</v>
      </c>
      <c r="G154" s="6">
        <v>11.114</v>
      </c>
      <c r="H154" s="6">
        <v>10.487</v>
      </c>
      <c r="I154" s="6">
        <v>32.882</v>
      </c>
      <c r="J154" s="6">
        <v>1.004</v>
      </c>
      <c r="K154" s="6">
        <v>0.999</v>
      </c>
      <c r="L154" s="6">
        <v>1.035</v>
      </c>
      <c r="M154" s="6">
        <v>0.987</v>
      </c>
      <c r="N154" s="6">
        <v>55246.479</v>
      </c>
    </row>
    <row r="155">
      <c r="A155" s="5">
        <v>46116.520833333336</v>
      </c>
      <c r="B155" s="6">
        <v>49.417</v>
      </c>
      <c r="C155" s="6">
        <v>47.858</v>
      </c>
      <c r="D155" s="6">
        <v>45.927</v>
      </c>
      <c r="E155" s="6">
        <v>47.734</v>
      </c>
      <c r="F155" s="6">
        <v>12.135</v>
      </c>
      <c r="G155" s="6">
        <v>12.069</v>
      </c>
      <c r="H155" s="6">
        <v>10.729</v>
      </c>
      <c r="I155" s="6">
        <v>34.933</v>
      </c>
      <c r="J155" s="6">
        <v>1.013</v>
      </c>
      <c r="K155" s="6">
        <v>0.999</v>
      </c>
      <c r="L155" s="6">
        <v>1.073</v>
      </c>
      <c r="M155" s="6">
        <v>0.972</v>
      </c>
      <c r="N155" s="6">
        <v>55249.285</v>
      </c>
    </row>
    <row r="156">
      <c r="A156" s="5">
        <v>46116.524305555555</v>
      </c>
      <c r="B156" s="6">
        <v>41.641</v>
      </c>
      <c r="C156" s="6">
        <v>40.416</v>
      </c>
      <c r="D156" s="6">
        <v>40.212</v>
      </c>
      <c r="E156" s="6">
        <v>40.756</v>
      </c>
      <c r="F156" s="6">
        <v>10.317</v>
      </c>
      <c r="G156" s="6">
        <v>10.137</v>
      </c>
      <c r="H156" s="6">
        <v>10.027</v>
      </c>
      <c r="I156" s="6">
        <v>30.481</v>
      </c>
      <c r="J156" s="6">
        <v>1.002</v>
      </c>
      <c r="K156" s="6">
        <v>0.999</v>
      </c>
      <c r="L156" s="6">
        <v>1.007</v>
      </c>
      <c r="M156" s="6">
        <v>0.996</v>
      </c>
      <c r="N156" s="6">
        <v>55251.927</v>
      </c>
    </row>
    <row r="157">
      <c r="A157" s="5">
        <v>46116.52777777778</v>
      </c>
      <c r="B157" s="6">
        <v>43.03</v>
      </c>
      <c r="C157" s="6">
        <v>41.731</v>
      </c>
      <c r="D157" s="6">
        <v>41.298</v>
      </c>
      <c r="E157" s="6">
        <v>42.02</v>
      </c>
      <c r="F157" s="6">
        <v>10.656</v>
      </c>
      <c r="G157" s="6">
        <v>10.476</v>
      </c>
      <c r="H157" s="6">
        <v>10.222</v>
      </c>
      <c r="I157" s="6">
        <v>31.354</v>
      </c>
      <c r="J157" s="6">
        <v>1.003</v>
      </c>
      <c r="K157" s="6">
        <v>0.999</v>
      </c>
      <c r="L157" s="6">
        <v>1.014</v>
      </c>
      <c r="M157" s="6">
        <v>0.994</v>
      </c>
      <c r="N157" s="6">
        <v>55254.682</v>
      </c>
    </row>
    <row r="158">
      <c r="A158" s="5">
        <v>46116.53125</v>
      </c>
      <c r="B158" s="6">
        <v>39.155</v>
      </c>
      <c r="C158" s="6">
        <v>37.977</v>
      </c>
      <c r="D158" s="6">
        <v>38.052</v>
      </c>
      <c r="E158" s="6">
        <v>38.395</v>
      </c>
      <c r="F158" s="6">
        <v>9.712</v>
      </c>
      <c r="G158" s="6">
        <v>9.542</v>
      </c>
      <c r="H158" s="6">
        <v>9.54</v>
      </c>
      <c r="I158" s="6">
        <v>28.794</v>
      </c>
      <c r="J158" s="6">
        <v>1.002</v>
      </c>
      <c r="K158" s="6">
        <v>0.999</v>
      </c>
      <c r="L158" s="6">
        <v>1.003</v>
      </c>
      <c r="M158" s="6">
        <v>0.998</v>
      </c>
      <c r="N158" s="6">
        <v>55257.149</v>
      </c>
    </row>
    <row r="159">
      <c r="A159" s="5">
        <v>46116.53472222222</v>
      </c>
      <c r="B159" s="6">
        <v>39.899</v>
      </c>
      <c r="C159" s="6">
        <v>38.737</v>
      </c>
      <c r="D159" s="6">
        <v>38.698</v>
      </c>
      <c r="E159" s="6">
        <v>39.112</v>
      </c>
      <c r="F159" s="6">
        <v>9.9</v>
      </c>
      <c r="G159" s="6">
        <v>9.712</v>
      </c>
      <c r="H159" s="6">
        <v>9.643</v>
      </c>
      <c r="I159" s="6">
        <v>29.255</v>
      </c>
      <c r="J159" s="6">
        <v>1.002</v>
      </c>
      <c r="K159" s="6">
        <v>0.999</v>
      </c>
      <c r="L159" s="6">
        <v>1.004</v>
      </c>
      <c r="M159" s="6">
        <v>0.998</v>
      </c>
      <c r="N159" s="6">
        <v>55259.764</v>
      </c>
    </row>
    <row r="160">
      <c r="A160" s="5">
        <v>46116.538194444445</v>
      </c>
      <c r="B160" s="6">
        <v>51.338</v>
      </c>
      <c r="C160" s="6">
        <v>49.418</v>
      </c>
      <c r="D160" s="6">
        <v>46.945</v>
      </c>
      <c r="E160" s="6">
        <v>49.234</v>
      </c>
      <c r="F160" s="6">
        <v>12.549</v>
      </c>
      <c r="G160" s="6">
        <v>12.397</v>
      </c>
      <c r="H160" s="6">
        <v>10.757</v>
      </c>
      <c r="I160" s="6">
        <v>35.703</v>
      </c>
      <c r="J160" s="6">
        <v>1.022</v>
      </c>
      <c r="K160" s="6">
        <v>0.999</v>
      </c>
      <c r="L160" s="6">
        <v>1.089</v>
      </c>
      <c r="M160" s="6">
        <v>0.964</v>
      </c>
      <c r="N160" s="6">
        <v>55262.534</v>
      </c>
    </row>
    <row r="161">
      <c r="A161" s="5">
        <v>46116.541666666664</v>
      </c>
      <c r="B161" s="6">
        <v>40.723</v>
      </c>
      <c r="C161" s="6">
        <v>39.509</v>
      </c>
      <c r="D161" s="6">
        <v>39.499</v>
      </c>
      <c r="E161" s="6">
        <v>39.911</v>
      </c>
      <c r="F161" s="6">
        <v>10.155</v>
      </c>
      <c r="G161" s="6">
        <v>9.932</v>
      </c>
      <c r="H161" s="6">
        <v>9.875</v>
      </c>
      <c r="I161" s="6">
        <v>29.962</v>
      </c>
      <c r="J161" s="6">
        <v>1.002</v>
      </c>
      <c r="K161" s="6">
        <v>0.999</v>
      </c>
      <c r="L161" s="6">
        <v>1.005</v>
      </c>
      <c r="M161" s="6">
        <v>0.997</v>
      </c>
      <c r="N161" s="6">
        <v>55265.224</v>
      </c>
    </row>
    <row r="162">
      <c r="A162" s="5">
        <v>46116.54513888889</v>
      </c>
      <c r="B162" s="6">
        <v>46.588</v>
      </c>
      <c r="C162" s="6">
        <v>45.291</v>
      </c>
      <c r="D162" s="6">
        <v>44.075</v>
      </c>
      <c r="E162" s="6">
        <v>45.318</v>
      </c>
      <c r="F162" s="6">
        <v>11.558</v>
      </c>
      <c r="G162" s="6">
        <v>11.401</v>
      </c>
      <c r="H162" s="6">
        <v>10.633</v>
      </c>
      <c r="I162" s="6">
        <v>33.592</v>
      </c>
      <c r="J162" s="6">
        <v>1.005</v>
      </c>
      <c r="K162" s="6">
        <v>0.999</v>
      </c>
      <c r="L162" s="6">
        <v>1.045</v>
      </c>
      <c r="M162" s="6">
        <v>0.983</v>
      </c>
      <c r="N162" s="6">
        <v>55267.597</v>
      </c>
    </row>
    <row r="163">
      <c r="A163" s="5">
        <v>46116.54861111111</v>
      </c>
      <c r="B163" s="6">
        <v>26.441</v>
      </c>
      <c r="C163" s="6">
        <v>25.608</v>
      </c>
      <c r="D163" s="6">
        <v>25.881</v>
      </c>
      <c r="E163" s="6">
        <v>25.977</v>
      </c>
      <c r="F163" s="6">
        <v>6.544</v>
      </c>
      <c r="G163" s="6">
        <v>6.418</v>
      </c>
      <c r="H163" s="6">
        <v>6.485</v>
      </c>
      <c r="I163" s="6">
        <v>19.447</v>
      </c>
      <c r="J163" s="6">
        <v>1.001</v>
      </c>
      <c r="K163" s="6">
        <v>0.997</v>
      </c>
      <c r="L163" s="6">
        <v>0.999</v>
      </c>
      <c r="M163" s="6">
        <v>0.998</v>
      </c>
      <c r="N163" s="6">
        <v>55269.962</v>
      </c>
    </row>
    <row r="164">
      <c r="A164" s="5">
        <v>46116.552083333336</v>
      </c>
      <c r="B164" s="6">
        <v>32.282</v>
      </c>
      <c r="C164" s="6">
        <v>31.369</v>
      </c>
      <c r="D164" s="6">
        <v>31.618</v>
      </c>
      <c r="E164" s="6">
        <v>31.757</v>
      </c>
      <c r="F164" s="6">
        <v>7.997</v>
      </c>
      <c r="G164" s="6">
        <v>7.886</v>
      </c>
      <c r="H164" s="6">
        <v>7.931</v>
      </c>
      <c r="I164" s="6">
        <v>23.814</v>
      </c>
      <c r="J164" s="6">
        <v>1.001</v>
      </c>
      <c r="K164" s="6">
        <v>0.998</v>
      </c>
      <c r="L164" s="6">
        <v>1.001</v>
      </c>
      <c r="M164" s="6">
        <v>0.998</v>
      </c>
      <c r="N164" s="6">
        <v>55272.17</v>
      </c>
    </row>
    <row r="165">
      <c r="A165" s="5">
        <v>46116.555555555555</v>
      </c>
      <c r="B165" s="6">
        <v>49.733</v>
      </c>
      <c r="C165" s="6">
        <v>48.04</v>
      </c>
      <c r="D165" s="6">
        <v>46.095</v>
      </c>
      <c r="E165" s="6">
        <v>47.956</v>
      </c>
      <c r="F165" s="6">
        <v>12.229</v>
      </c>
      <c r="G165" s="6">
        <v>12.114</v>
      </c>
      <c r="H165" s="6">
        <v>10.683</v>
      </c>
      <c r="I165" s="6">
        <v>35.026</v>
      </c>
      <c r="J165" s="6">
        <v>1.015</v>
      </c>
      <c r="K165" s="6">
        <v>0.999</v>
      </c>
      <c r="L165" s="6">
        <v>1.077</v>
      </c>
      <c r="M165" s="6">
        <v>0.97</v>
      </c>
      <c r="N165" s="6">
        <v>55274.706</v>
      </c>
    </row>
    <row r="166">
      <c r="A166" s="5">
        <v>46116.55902777778</v>
      </c>
      <c r="B166" s="6">
        <v>47.925</v>
      </c>
      <c r="C166" s="6">
        <v>46.509</v>
      </c>
      <c r="D166" s="6">
        <v>44.962</v>
      </c>
      <c r="E166" s="6">
        <v>46.465</v>
      </c>
      <c r="F166" s="6">
        <v>11.859</v>
      </c>
      <c r="G166" s="6">
        <v>11.729</v>
      </c>
      <c r="H166" s="6">
        <v>10.615</v>
      </c>
      <c r="I166" s="6">
        <v>34.203</v>
      </c>
      <c r="J166" s="6">
        <v>1.008</v>
      </c>
      <c r="K166" s="6">
        <v>0.999</v>
      </c>
      <c r="L166" s="6">
        <v>1.061</v>
      </c>
      <c r="M166" s="6">
        <v>0.977</v>
      </c>
      <c r="N166" s="6">
        <v>55277.674</v>
      </c>
    </row>
    <row r="167">
      <c r="A167" s="5">
        <v>46116.5625</v>
      </c>
      <c r="B167" s="6">
        <v>46.944</v>
      </c>
      <c r="C167" s="6">
        <v>45.575</v>
      </c>
      <c r="D167" s="6">
        <v>44.271</v>
      </c>
      <c r="E167" s="6">
        <v>45.597</v>
      </c>
      <c r="F167" s="6">
        <v>11.638</v>
      </c>
      <c r="G167" s="6">
        <v>11.496</v>
      </c>
      <c r="H167" s="6">
        <v>10.63</v>
      </c>
      <c r="I167" s="6">
        <v>33.764</v>
      </c>
      <c r="J167" s="6">
        <v>1.006</v>
      </c>
      <c r="K167" s="6">
        <v>0.999</v>
      </c>
      <c r="L167" s="6">
        <v>1.049</v>
      </c>
      <c r="M167" s="6">
        <v>0.982</v>
      </c>
      <c r="N167" s="6">
        <v>55280.2</v>
      </c>
    </row>
    <row r="168">
      <c r="A168" s="5">
        <v>46116.56597222222</v>
      </c>
      <c r="B168" s="6">
        <v>41.17</v>
      </c>
      <c r="C168" s="6">
        <v>39.926</v>
      </c>
      <c r="D168" s="6">
        <v>39.849</v>
      </c>
      <c r="E168" s="6">
        <v>40.315</v>
      </c>
      <c r="F168" s="6">
        <v>10.256</v>
      </c>
      <c r="G168" s="6">
        <v>10.11</v>
      </c>
      <c r="H168" s="6">
        <v>10.034</v>
      </c>
      <c r="I168" s="6">
        <v>30.4</v>
      </c>
      <c r="J168" s="6">
        <v>1.002</v>
      </c>
      <c r="K168" s="6">
        <v>0.999</v>
      </c>
      <c r="L168" s="6">
        <v>1.005</v>
      </c>
      <c r="M168" s="6">
        <v>0.997</v>
      </c>
      <c r="N168" s="6">
        <v>55282.722</v>
      </c>
    </row>
    <row r="169">
      <c r="A169" s="5">
        <v>46116.569444444445</v>
      </c>
      <c r="B169" s="6">
        <v>36.264</v>
      </c>
      <c r="C169" s="6">
        <v>35.228</v>
      </c>
      <c r="D169" s="6">
        <v>35.444</v>
      </c>
      <c r="E169" s="6">
        <v>35.645</v>
      </c>
      <c r="F169" s="6">
        <v>9.02</v>
      </c>
      <c r="G169" s="6">
        <v>8.903</v>
      </c>
      <c r="H169" s="6">
        <v>8.927</v>
      </c>
      <c r="I169" s="6">
        <v>26.85</v>
      </c>
      <c r="J169" s="6">
        <v>1.001</v>
      </c>
      <c r="K169" s="6">
        <v>0.998</v>
      </c>
      <c r="L169" s="6">
        <v>1.001</v>
      </c>
      <c r="M169" s="6">
        <v>0.999</v>
      </c>
      <c r="N169" s="6">
        <v>55284.904</v>
      </c>
    </row>
    <row r="170">
      <c r="A170" s="5">
        <v>46116.572916666664</v>
      </c>
      <c r="B170" s="6">
        <v>42.399</v>
      </c>
      <c r="C170" s="6">
        <v>41.14</v>
      </c>
      <c r="D170" s="6">
        <v>40.843</v>
      </c>
      <c r="E170" s="6">
        <v>41.461</v>
      </c>
      <c r="F170" s="6">
        <v>10.518</v>
      </c>
      <c r="G170" s="6">
        <v>10.412</v>
      </c>
      <c r="H170" s="6">
        <v>10.219</v>
      </c>
      <c r="I170" s="6">
        <v>31.149</v>
      </c>
      <c r="J170" s="6">
        <v>1.002</v>
      </c>
      <c r="K170" s="6">
        <v>0.999</v>
      </c>
      <c r="L170" s="6">
        <v>1.009</v>
      </c>
      <c r="M170" s="6">
        <v>0.996</v>
      </c>
      <c r="N170" s="6">
        <v>55287.281</v>
      </c>
    </row>
    <row r="171">
      <c r="A171" s="5">
        <v>46116.57638888889</v>
      </c>
      <c r="B171" s="6">
        <v>50.052</v>
      </c>
      <c r="C171" s="6">
        <v>48.295</v>
      </c>
      <c r="D171" s="6">
        <v>46.26</v>
      </c>
      <c r="E171" s="6">
        <v>48.202</v>
      </c>
      <c r="F171" s="6">
        <v>12.304</v>
      </c>
      <c r="G171" s="6">
        <v>12.239</v>
      </c>
      <c r="H171" s="6">
        <v>10.766</v>
      </c>
      <c r="I171" s="6">
        <v>35.309</v>
      </c>
      <c r="J171" s="6">
        <v>1.016</v>
      </c>
      <c r="K171" s="6">
        <v>0.999</v>
      </c>
      <c r="L171" s="6">
        <v>1.079</v>
      </c>
      <c r="M171" s="6">
        <v>0.969</v>
      </c>
      <c r="N171" s="6">
        <v>55289.962</v>
      </c>
    </row>
    <row r="172">
      <c r="A172" s="5">
        <v>46116.57986111111</v>
      </c>
      <c r="B172" s="6">
        <v>27.777</v>
      </c>
      <c r="C172" s="6">
        <v>26.904</v>
      </c>
      <c r="D172" s="6">
        <v>27.074</v>
      </c>
      <c r="E172" s="6">
        <v>27.252</v>
      </c>
      <c r="F172" s="6">
        <v>6.887</v>
      </c>
      <c r="G172" s="6">
        <v>6.765</v>
      </c>
      <c r="H172" s="6">
        <v>6.782</v>
      </c>
      <c r="I172" s="6">
        <v>20.434</v>
      </c>
      <c r="J172" s="6">
        <v>1.002</v>
      </c>
      <c r="K172" s="6">
        <v>0.997</v>
      </c>
      <c r="L172" s="6">
        <v>0.999</v>
      </c>
      <c r="M172" s="6">
        <v>0.998</v>
      </c>
      <c r="N172" s="6">
        <v>55292.517</v>
      </c>
    </row>
    <row r="173">
      <c r="A173" s="5">
        <v>46116.583333333336</v>
      </c>
      <c r="B173" s="6">
        <v>32.967</v>
      </c>
      <c r="C173" s="6">
        <v>32.06</v>
      </c>
      <c r="D173" s="6">
        <v>32.204</v>
      </c>
      <c r="E173" s="6">
        <v>32.41</v>
      </c>
      <c r="F173" s="6">
        <v>8.194</v>
      </c>
      <c r="G173" s="6">
        <v>8.074</v>
      </c>
      <c r="H173" s="6">
        <v>8.097</v>
      </c>
      <c r="I173" s="6">
        <v>24.365</v>
      </c>
      <c r="J173" s="6">
        <v>1.002</v>
      </c>
      <c r="K173" s="6">
        <v>0.998</v>
      </c>
      <c r="L173" s="6">
        <v>1.001</v>
      </c>
      <c r="M173" s="6">
        <v>0.998</v>
      </c>
      <c r="N173" s="6">
        <v>55294.514</v>
      </c>
    </row>
    <row r="174">
      <c r="A174" s="5">
        <v>46116.586805555555</v>
      </c>
      <c r="B174" s="6">
        <v>28.004</v>
      </c>
      <c r="C174" s="6">
        <v>27.133</v>
      </c>
      <c r="D174" s="6">
        <v>27.358</v>
      </c>
      <c r="E174" s="6">
        <v>27.498</v>
      </c>
      <c r="F174" s="6">
        <v>6.932</v>
      </c>
      <c r="G174" s="6">
        <v>6.823</v>
      </c>
      <c r="H174" s="6">
        <v>6.853</v>
      </c>
      <c r="I174" s="6">
        <v>20.608</v>
      </c>
      <c r="J174" s="6">
        <v>1.002</v>
      </c>
      <c r="K174" s="6">
        <v>0.997</v>
      </c>
      <c r="L174" s="6">
        <v>0.999</v>
      </c>
      <c r="M174" s="6">
        <v>0.998</v>
      </c>
      <c r="N174" s="6">
        <v>55296.615</v>
      </c>
    </row>
    <row r="175">
      <c r="A175" s="5">
        <v>46116.59027777778</v>
      </c>
      <c r="B175" s="6">
        <v>28.47</v>
      </c>
      <c r="C175" s="6">
        <v>27.554</v>
      </c>
      <c r="D175" s="6">
        <v>27.797</v>
      </c>
      <c r="E175" s="6">
        <v>27.941</v>
      </c>
      <c r="F175" s="6">
        <v>7.036</v>
      </c>
      <c r="G175" s="6">
        <v>6.922</v>
      </c>
      <c r="H175" s="6">
        <v>6.986</v>
      </c>
      <c r="I175" s="6">
        <v>20.944</v>
      </c>
      <c r="J175" s="6">
        <v>1.002</v>
      </c>
      <c r="K175" s="6">
        <v>0.997</v>
      </c>
      <c r="L175" s="6">
        <v>0.999</v>
      </c>
      <c r="M175" s="6">
        <v>0.998</v>
      </c>
      <c r="N175" s="6">
        <v>55298.221</v>
      </c>
    </row>
    <row r="176">
      <c r="A176" s="5">
        <v>46116.59375</v>
      </c>
      <c r="B176" s="6">
        <v>39.965</v>
      </c>
      <c r="C176" s="6">
        <v>38.733</v>
      </c>
      <c r="D176" s="6">
        <v>38.763</v>
      </c>
      <c r="E176" s="6">
        <v>39.154</v>
      </c>
      <c r="F176" s="6">
        <v>9.895</v>
      </c>
      <c r="G176" s="6">
        <v>9.757</v>
      </c>
      <c r="H176" s="6">
        <v>9.756</v>
      </c>
      <c r="I176" s="6">
        <v>29.408</v>
      </c>
      <c r="J176" s="6">
        <v>1.002</v>
      </c>
      <c r="K176" s="6">
        <v>0.999</v>
      </c>
      <c r="L176" s="6">
        <v>1.003</v>
      </c>
      <c r="M176" s="6">
        <v>0.998</v>
      </c>
      <c r="N176" s="6">
        <v>55299.969</v>
      </c>
    </row>
    <row r="177">
      <c r="A177" s="5">
        <v>46116.59722222222</v>
      </c>
      <c r="B177" s="6">
        <v>41.503</v>
      </c>
      <c r="C177" s="6">
        <v>40.277</v>
      </c>
      <c r="D177" s="6">
        <v>40.071</v>
      </c>
      <c r="E177" s="6">
        <v>40.617</v>
      </c>
      <c r="F177" s="6">
        <v>10.252</v>
      </c>
      <c r="G177" s="6">
        <v>10.133</v>
      </c>
      <c r="H177" s="6">
        <v>10.02</v>
      </c>
      <c r="I177" s="6">
        <v>30.405</v>
      </c>
      <c r="J177" s="6">
        <v>1.002</v>
      </c>
      <c r="K177" s="6">
        <v>0.999</v>
      </c>
      <c r="L177" s="6">
        <v>1.006</v>
      </c>
      <c r="M177" s="6">
        <v>0.997</v>
      </c>
      <c r="N177" s="6">
        <v>55302.228</v>
      </c>
    </row>
    <row r="178">
      <c r="A178" s="5">
        <v>46116.600694444445</v>
      </c>
      <c r="B178" s="6">
        <v>43.672</v>
      </c>
      <c r="C178" s="6">
        <v>42.376</v>
      </c>
      <c r="D178" s="6">
        <v>41.779</v>
      </c>
      <c r="E178" s="6">
        <v>42.609</v>
      </c>
      <c r="F178" s="6">
        <v>10.822</v>
      </c>
      <c r="G178" s="6">
        <v>10.675</v>
      </c>
      <c r="H178" s="6">
        <v>10.367</v>
      </c>
      <c r="I178" s="6">
        <v>31.864</v>
      </c>
      <c r="J178" s="6">
        <v>1.003</v>
      </c>
      <c r="K178" s="6">
        <v>0.999</v>
      </c>
      <c r="L178" s="6">
        <v>1.017</v>
      </c>
      <c r="M178" s="6">
        <v>0.993</v>
      </c>
      <c r="N178" s="6">
        <v>55304.546</v>
      </c>
    </row>
    <row r="179">
      <c r="A179" s="5">
        <v>46116.604166666664</v>
      </c>
      <c r="B179" s="6">
        <v>18.935</v>
      </c>
      <c r="C179" s="6">
        <v>18.157</v>
      </c>
      <c r="D179" s="6">
        <v>18.38</v>
      </c>
      <c r="E179" s="6">
        <v>18.491</v>
      </c>
      <c r="F179" s="6">
        <v>4.656</v>
      </c>
      <c r="G179" s="6">
        <v>4.529</v>
      </c>
      <c r="H179" s="6">
        <v>4.588</v>
      </c>
      <c r="I179" s="6">
        <v>13.773</v>
      </c>
      <c r="J179" s="6">
        <v>1.003</v>
      </c>
      <c r="K179" s="6">
        <v>0.995</v>
      </c>
      <c r="L179" s="6">
        <v>0.997</v>
      </c>
      <c r="M179" s="6">
        <v>0.996</v>
      </c>
      <c r="N179" s="6">
        <v>55306.459</v>
      </c>
    </row>
    <row r="180">
      <c r="A180" s="5">
        <v>46116.60763888889</v>
      </c>
      <c r="B180" s="6">
        <v>29.151</v>
      </c>
      <c r="C180" s="6">
        <v>28.235</v>
      </c>
      <c r="D180" s="6">
        <v>28.453</v>
      </c>
      <c r="E180" s="6">
        <v>28.613</v>
      </c>
      <c r="F180" s="6">
        <v>7.195</v>
      </c>
      <c r="G180" s="6">
        <v>7.07</v>
      </c>
      <c r="H180" s="6">
        <v>7.142</v>
      </c>
      <c r="I180" s="6">
        <v>21.407</v>
      </c>
      <c r="J180" s="6">
        <v>1.002</v>
      </c>
      <c r="K180" s="6">
        <v>0.998</v>
      </c>
      <c r="L180" s="6">
        <v>0.999</v>
      </c>
      <c r="M180" s="6">
        <v>0.998</v>
      </c>
      <c r="N180" s="6">
        <v>55307.823</v>
      </c>
    </row>
    <row r="181">
      <c r="A181" s="5">
        <v>46116.61111111111</v>
      </c>
      <c r="B181" s="6">
        <v>37.995</v>
      </c>
      <c r="C181" s="6">
        <v>36.892</v>
      </c>
      <c r="D181" s="6">
        <v>36.992</v>
      </c>
      <c r="E181" s="6">
        <v>37.293</v>
      </c>
      <c r="F181" s="6">
        <v>9.404</v>
      </c>
      <c r="G181" s="6">
        <v>9.282</v>
      </c>
      <c r="H181" s="6">
        <v>9.295</v>
      </c>
      <c r="I181" s="6">
        <v>27.981</v>
      </c>
      <c r="J181" s="6">
        <v>1.002</v>
      </c>
      <c r="K181" s="6">
        <v>0.999</v>
      </c>
      <c r="L181" s="6">
        <v>1.002</v>
      </c>
      <c r="M181" s="6">
        <v>0.998</v>
      </c>
      <c r="N181" s="6">
        <v>55309.807</v>
      </c>
    </row>
    <row r="182">
      <c r="A182" s="5">
        <v>46116.614583333336</v>
      </c>
      <c r="B182" s="6">
        <v>30.494</v>
      </c>
      <c r="C182" s="6">
        <v>29.553</v>
      </c>
      <c r="D182" s="6">
        <v>29.788</v>
      </c>
      <c r="E182" s="6">
        <v>29.945</v>
      </c>
      <c r="F182" s="6">
        <v>7.512</v>
      </c>
      <c r="G182" s="6">
        <v>7.389</v>
      </c>
      <c r="H182" s="6">
        <v>7.442</v>
      </c>
      <c r="I182" s="6">
        <v>22.343</v>
      </c>
      <c r="J182" s="6">
        <v>1.002</v>
      </c>
      <c r="K182" s="6">
        <v>0.998</v>
      </c>
      <c r="L182" s="6">
        <v>1.002</v>
      </c>
      <c r="M182" s="6">
        <v>0.998</v>
      </c>
      <c r="N182" s="6">
        <v>55311.882</v>
      </c>
    </row>
    <row r="183">
      <c r="A183" s="5">
        <v>46116.618055555555</v>
      </c>
      <c r="B183" s="6">
        <v>22.828</v>
      </c>
      <c r="C183" s="6">
        <v>21.992</v>
      </c>
      <c r="D183" s="6">
        <v>22.234</v>
      </c>
      <c r="E183" s="6">
        <v>22.351</v>
      </c>
      <c r="F183" s="6">
        <v>5.605</v>
      </c>
      <c r="G183" s="6">
        <v>5.476</v>
      </c>
      <c r="H183" s="6">
        <v>5.531</v>
      </c>
      <c r="I183" s="6">
        <v>16.612</v>
      </c>
      <c r="J183" s="6">
        <v>1.002</v>
      </c>
      <c r="K183" s="6">
        <v>0.996</v>
      </c>
      <c r="L183" s="6">
        <v>0.998</v>
      </c>
      <c r="M183" s="6">
        <v>0.997</v>
      </c>
      <c r="N183" s="6">
        <v>55313.763</v>
      </c>
    </row>
    <row r="184">
      <c r="A184" s="5">
        <v>46116.62152777778</v>
      </c>
      <c r="B184" s="6">
        <v>41.058</v>
      </c>
      <c r="C184" s="6">
        <v>39.795</v>
      </c>
      <c r="D184" s="6">
        <v>39.713</v>
      </c>
      <c r="E184" s="6">
        <v>40.189</v>
      </c>
      <c r="F184" s="6">
        <v>10.122</v>
      </c>
      <c r="G184" s="6">
        <v>9.976</v>
      </c>
      <c r="H184" s="6">
        <v>9.86</v>
      </c>
      <c r="I184" s="6">
        <v>29.958</v>
      </c>
      <c r="J184" s="6">
        <v>1.002</v>
      </c>
      <c r="K184" s="6">
        <v>0.999</v>
      </c>
      <c r="L184" s="6">
        <v>1.006</v>
      </c>
      <c r="M184" s="6">
        <v>0.997</v>
      </c>
      <c r="N184" s="6">
        <v>55316.046</v>
      </c>
    </row>
    <row r="185">
      <c r="A185" s="5">
        <v>46116.625</v>
      </c>
      <c r="B185" s="6">
        <v>20.544</v>
      </c>
      <c r="C185" s="6">
        <v>19.737</v>
      </c>
      <c r="D185" s="6">
        <v>19.984</v>
      </c>
      <c r="E185" s="6">
        <v>20.088</v>
      </c>
      <c r="F185" s="6">
        <v>5.034</v>
      </c>
      <c r="G185" s="6">
        <v>4.912</v>
      </c>
      <c r="H185" s="6">
        <v>4.952</v>
      </c>
      <c r="I185" s="6">
        <v>14.898</v>
      </c>
      <c r="J185" s="6">
        <v>1.002</v>
      </c>
      <c r="K185" s="6">
        <v>0.995</v>
      </c>
      <c r="L185" s="6">
        <v>0.997</v>
      </c>
      <c r="M185" s="6">
        <v>0.997</v>
      </c>
      <c r="N185" s="6">
        <v>55317.72</v>
      </c>
    </row>
    <row r="186">
      <c r="A186" s="5">
        <v>46116.62847222222</v>
      </c>
      <c r="B186" s="6">
        <v>27.653</v>
      </c>
      <c r="C186" s="6">
        <v>26.852</v>
      </c>
      <c r="D186" s="6">
        <v>27.094</v>
      </c>
      <c r="E186" s="6">
        <v>27.199</v>
      </c>
      <c r="F186" s="6">
        <v>6.794</v>
      </c>
      <c r="G186" s="6">
        <v>6.703</v>
      </c>
      <c r="H186" s="6">
        <v>6.744</v>
      </c>
      <c r="I186" s="6">
        <v>20.241</v>
      </c>
      <c r="J186" s="6">
        <v>1.002</v>
      </c>
      <c r="K186" s="6">
        <v>0.997</v>
      </c>
      <c r="L186" s="6">
        <v>0.998</v>
      </c>
      <c r="M186" s="6">
        <v>0.998</v>
      </c>
      <c r="N186" s="6">
        <v>55319.21</v>
      </c>
    </row>
    <row r="187">
      <c r="A187" s="5">
        <v>46116.631944444445</v>
      </c>
      <c r="B187" s="6">
        <v>26.944</v>
      </c>
      <c r="C187" s="6">
        <v>26.054</v>
      </c>
      <c r="D187" s="6">
        <v>26.32</v>
      </c>
      <c r="E187" s="6">
        <v>26.439</v>
      </c>
      <c r="F187" s="6">
        <v>6.586</v>
      </c>
      <c r="G187" s="6">
        <v>6.453</v>
      </c>
      <c r="H187" s="6">
        <v>6.508</v>
      </c>
      <c r="I187" s="6">
        <v>19.547</v>
      </c>
      <c r="J187" s="6">
        <v>1.002</v>
      </c>
      <c r="K187" s="6">
        <v>0.997</v>
      </c>
      <c r="L187" s="6">
        <v>0.999</v>
      </c>
      <c r="M187" s="6">
        <v>0.998</v>
      </c>
      <c r="N187" s="6">
        <v>55321.094</v>
      </c>
    </row>
    <row r="188">
      <c r="A188" s="5">
        <v>46116.635416666664</v>
      </c>
      <c r="B188" s="6">
        <v>37.311</v>
      </c>
      <c r="C188" s="6">
        <v>36.198</v>
      </c>
      <c r="D188" s="6">
        <v>36.378</v>
      </c>
      <c r="E188" s="6">
        <v>36.629</v>
      </c>
      <c r="F188" s="6">
        <v>9.1</v>
      </c>
      <c r="G188" s="6">
        <v>8.949</v>
      </c>
      <c r="H188" s="6">
        <v>8.954</v>
      </c>
      <c r="I188" s="6">
        <v>27.003</v>
      </c>
      <c r="J188" s="6">
        <v>1.002</v>
      </c>
      <c r="K188" s="6">
        <v>0.999</v>
      </c>
      <c r="L188" s="6">
        <v>1.002</v>
      </c>
      <c r="M188" s="6">
        <v>0.998</v>
      </c>
      <c r="N188" s="6">
        <v>55323.072</v>
      </c>
    </row>
    <row r="189">
      <c r="A189" s="5">
        <v>46116.63888888889</v>
      </c>
      <c r="B189" s="6">
        <v>32.983</v>
      </c>
      <c r="C189" s="6">
        <v>31.987</v>
      </c>
      <c r="D189" s="6">
        <v>32.217</v>
      </c>
      <c r="E189" s="6">
        <v>32.395</v>
      </c>
      <c r="F189" s="6">
        <v>8.001</v>
      </c>
      <c r="G189" s="6">
        <v>7.87</v>
      </c>
      <c r="H189" s="6">
        <v>7.906</v>
      </c>
      <c r="I189" s="6">
        <v>23.777</v>
      </c>
      <c r="J189" s="6">
        <v>1.002</v>
      </c>
      <c r="K189" s="6">
        <v>0.998</v>
      </c>
      <c r="L189" s="6">
        <v>1.001</v>
      </c>
      <c r="M189" s="6">
        <v>0.998</v>
      </c>
      <c r="N189" s="6">
        <v>55325.401</v>
      </c>
    </row>
    <row r="190">
      <c r="A190" s="5">
        <v>46116.64236111111</v>
      </c>
      <c r="B190" s="6">
        <v>26.24</v>
      </c>
      <c r="C190" s="6">
        <v>25.355</v>
      </c>
      <c r="D190" s="6">
        <v>25.637</v>
      </c>
      <c r="E190" s="6">
        <v>25.744</v>
      </c>
      <c r="F190" s="6">
        <v>6.366</v>
      </c>
      <c r="G190" s="6">
        <v>6.246</v>
      </c>
      <c r="H190" s="6">
        <v>6.296</v>
      </c>
      <c r="I190" s="6">
        <v>18.908</v>
      </c>
      <c r="J190" s="6">
        <v>1.002</v>
      </c>
      <c r="K190" s="6">
        <v>0.997</v>
      </c>
      <c r="L190" s="6">
        <v>0.998</v>
      </c>
      <c r="M190" s="6">
        <v>0.998</v>
      </c>
      <c r="N190" s="6">
        <v>55327.374</v>
      </c>
    </row>
    <row r="191">
      <c r="A191" s="5">
        <v>46116.645833333336</v>
      </c>
      <c r="B191" s="6">
        <v>15.052</v>
      </c>
      <c r="C191" s="6">
        <v>14.323</v>
      </c>
      <c r="D191" s="6">
        <v>14.601</v>
      </c>
      <c r="E191" s="6">
        <v>14.659</v>
      </c>
      <c r="F191" s="6">
        <v>3.641</v>
      </c>
      <c r="G191" s="6">
        <v>3.489</v>
      </c>
      <c r="H191" s="6">
        <v>3.573</v>
      </c>
      <c r="I191" s="6">
        <v>10.703</v>
      </c>
      <c r="J191" s="6">
        <v>0.997</v>
      </c>
      <c r="K191" s="6">
        <v>0.992</v>
      </c>
      <c r="L191" s="6">
        <v>0.995</v>
      </c>
      <c r="M191" s="6">
        <v>0.995</v>
      </c>
      <c r="N191" s="6">
        <v>55328.585</v>
      </c>
    </row>
    <row r="192">
      <c r="A192" s="5">
        <v>46116.649305555555</v>
      </c>
      <c r="B192" s="6">
        <v>26.859</v>
      </c>
      <c r="C192" s="6">
        <v>25.975</v>
      </c>
      <c r="D192" s="6">
        <v>26.268</v>
      </c>
      <c r="E192" s="6">
        <v>26.367</v>
      </c>
      <c r="F192" s="6">
        <v>6.512</v>
      </c>
      <c r="G192" s="6">
        <v>6.377</v>
      </c>
      <c r="H192" s="6">
        <v>6.455</v>
      </c>
      <c r="I192" s="6">
        <v>19.344</v>
      </c>
      <c r="J192" s="6">
        <v>1.002</v>
      </c>
      <c r="K192" s="6">
        <v>0.997</v>
      </c>
      <c r="L192" s="6">
        <v>0.998</v>
      </c>
      <c r="M192" s="6">
        <v>0.998</v>
      </c>
      <c r="N192" s="6">
        <v>55329.732</v>
      </c>
    </row>
    <row r="193">
      <c r="A193" s="5">
        <v>46116.65277777778</v>
      </c>
      <c r="B193" s="6">
        <v>26.107</v>
      </c>
      <c r="C193" s="6">
        <v>25.22</v>
      </c>
      <c r="D193" s="6">
        <v>25.501</v>
      </c>
      <c r="E193" s="6">
        <v>25.609</v>
      </c>
      <c r="F193" s="6">
        <v>6.33</v>
      </c>
      <c r="G193" s="6">
        <v>6.196</v>
      </c>
      <c r="H193" s="6">
        <v>6.269</v>
      </c>
      <c r="I193" s="6">
        <v>18.795</v>
      </c>
      <c r="J193" s="6">
        <v>1.002</v>
      </c>
      <c r="K193" s="6">
        <v>0.997</v>
      </c>
      <c r="L193" s="6">
        <v>0.998</v>
      </c>
      <c r="M193" s="6">
        <v>0.998</v>
      </c>
      <c r="N193" s="6">
        <v>55331.291</v>
      </c>
    </row>
    <row r="194">
      <c r="A194" s="5">
        <v>46116.65625</v>
      </c>
      <c r="B194" s="6">
        <v>21.062</v>
      </c>
      <c r="C194" s="6">
        <v>20.252</v>
      </c>
      <c r="D194" s="6">
        <v>20.505</v>
      </c>
      <c r="E194" s="6">
        <v>20.606</v>
      </c>
      <c r="F194" s="6">
        <v>5.085</v>
      </c>
      <c r="G194" s="6">
        <v>4.968</v>
      </c>
      <c r="H194" s="6">
        <v>5.028</v>
      </c>
      <c r="I194" s="6">
        <v>15.081</v>
      </c>
      <c r="J194" s="6">
        <v>1.002</v>
      </c>
      <c r="K194" s="6">
        <v>0.996</v>
      </c>
      <c r="L194" s="6">
        <v>0.998</v>
      </c>
      <c r="M194" s="6">
        <v>0.997</v>
      </c>
      <c r="N194" s="6">
        <v>55332.669</v>
      </c>
    </row>
    <row r="195">
      <c r="A195" s="5">
        <v>46116.65972222222</v>
      </c>
      <c r="B195" s="6">
        <v>24.302</v>
      </c>
      <c r="C195" s="6">
        <v>23.447</v>
      </c>
      <c r="D195" s="6">
        <v>23.708</v>
      </c>
      <c r="E195" s="6">
        <v>23.819</v>
      </c>
      <c r="F195" s="6">
        <v>5.895</v>
      </c>
      <c r="G195" s="6">
        <v>5.759</v>
      </c>
      <c r="H195" s="6">
        <v>5.825</v>
      </c>
      <c r="I195" s="6">
        <v>17.479</v>
      </c>
      <c r="J195" s="6">
        <v>1.002</v>
      </c>
      <c r="K195" s="6">
        <v>0.997</v>
      </c>
      <c r="L195" s="6">
        <v>0.998</v>
      </c>
      <c r="M195" s="6">
        <v>0.998</v>
      </c>
      <c r="N195" s="6">
        <v>55333.987</v>
      </c>
    </row>
    <row r="196">
      <c r="A196" s="5">
        <v>46116.663194444445</v>
      </c>
      <c r="B196" s="6">
        <v>17.718</v>
      </c>
      <c r="C196" s="6">
        <v>16.957</v>
      </c>
      <c r="D196" s="6">
        <v>17.232</v>
      </c>
      <c r="E196" s="6">
        <v>17.302</v>
      </c>
      <c r="F196" s="6">
        <v>4.3</v>
      </c>
      <c r="G196" s="6">
        <v>4.174</v>
      </c>
      <c r="H196" s="6">
        <v>4.245</v>
      </c>
      <c r="I196" s="6">
        <v>12.719</v>
      </c>
      <c r="J196" s="6">
        <v>1.003</v>
      </c>
      <c r="K196" s="6">
        <v>0.995</v>
      </c>
      <c r="L196" s="6">
        <v>0.997</v>
      </c>
      <c r="M196" s="6">
        <v>0.997</v>
      </c>
      <c r="N196" s="6">
        <v>55335.098</v>
      </c>
    </row>
    <row r="197">
      <c r="A197" s="5">
        <v>46116.666666666664</v>
      </c>
      <c r="B197" s="6">
        <v>24.157</v>
      </c>
      <c r="C197" s="6">
        <v>23.295</v>
      </c>
      <c r="D197" s="6">
        <v>23.588</v>
      </c>
      <c r="E197" s="6">
        <v>23.68</v>
      </c>
      <c r="F197" s="6">
        <v>5.906</v>
      </c>
      <c r="G197" s="6">
        <v>5.785</v>
      </c>
      <c r="H197" s="6">
        <v>5.849</v>
      </c>
      <c r="I197" s="6">
        <v>17.54</v>
      </c>
      <c r="J197" s="6">
        <v>1.001</v>
      </c>
      <c r="K197" s="6">
        <v>0.997</v>
      </c>
      <c r="L197" s="6">
        <v>0.999</v>
      </c>
      <c r="M197" s="6">
        <v>0.998</v>
      </c>
      <c r="N197" s="6">
        <v>55336.217</v>
      </c>
    </row>
    <row r="198">
      <c r="A198" s="5">
        <v>46116.67013888889</v>
      </c>
      <c r="B198" s="6">
        <v>21.711</v>
      </c>
      <c r="C198" s="6">
        <v>20.949</v>
      </c>
      <c r="D198" s="6">
        <v>21.239</v>
      </c>
      <c r="E198" s="6">
        <v>21.3</v>
      </c>
      <c r="F198" s="6">
        <v>5.379</v>
      </c>
      <c r="G198" s="6">
        <v>5.253</v>
      </c>
      <c r="H198" s="6">
        <v>5.324</v>
      </c>
      <c r="I198" s="6">
        <v>15.956</v>
      </c>
      <c r="J198" s="6">
        <v>1.001</v>
      </c>
      <c r="K198" s="6">
        <v>0.997</v>
      </c>
      <c r="L198" s="6">
        <v>0.999</v>
      </c>
      <c r="M198" s="6">
        <v>0.998</v>
      </c>
      <c r="N198" s="6">
        <v>55337.524</v>
      </c>
    </row>
    <row r="199">
      <c r="A199" s="5">
        <v>46116.67361111111</v>
      </c>
      <c r="B199" s="6">
        <v>23.626</v>
      </c>
      <c r="C199" s="6">
        <v>22.778</v>
      </c>
      <c r="D199" s="6">
        <v>23.077</v>
      </c>
      <c r="E199" s="6">
        <v>23.161</v>
      </c>
      <c r="F199" s="6">
        <v>5.885</v>
      </c>
      <c r="G199" s="6">
        <v>5.73</v>
      </c>
      <c r="H199" s="6">
        <v>5.824</v>
      </c>
      <c r="I199" s="6">
        <v>17.439</v>
      </c>
      <c r="J199" s="6">
        <v>1.001</v>
      </c>
      <c r="K199" s="6">
        <v>0.997</v>
      </c>
      <c r="L199" s="6">
        <v>0.999</v>
      </c>
      <c r="M199" s="6">
        <v>0.998</v>
      </c>
      <c r="N199" s="6">
        <v>55338.746</v>
      </c>
    </row>
    <row r="200">
      <c r="A200" s="5">
        <v>46116.677083333336</v>
      </c>
      <c r="B200" s="6">
        <v>16.82</v>
      </c>
      <c r="C200" s="6">
        <v>16.163</v>
      </c>
      <c r="D200" s="6">
        <v>16.406</v>
      </c>
      <c r="E200" s="6">
        <v>16.463</v>
      </c>
      <c r="F200" s="6">
        <v>4.179</v>
      </c>
      <c r="G200" s="6">
        <v>4.049</v>
      </c>
      <c r="H200" s="6">
        <v>4.133</v>
      </c>
      <c r="I200" s="6">
        <v>12.361</v>
      </c>
      <c r="J200" s="6">
        <v>0.999</v>
      </c>
      <c r="K200" s="6">
        <v>0.995</v>
      </c>
      <c r="L200" s="6">
        <v>0.998</v>
      </c>
      <c r="M200" s="6">
        <v>0.997</v>
      </c>
      <c r="N200" s="6">
        <v>55340.185</v>
      </c>
    </row>
    <row r="201">
      <c r="A201" s="5">
        <v>46116.680555555555</v>
      </c>
      <c r="B201" s="6">
        <v>17.922</v>
      </c>
      <c r="C201" s="6">
        <v>17.2</v>
      </c>
      <c r="D201" s="6">
        <v>17.463</v>
      </c>
      <c r="E201" s="6">
        <v>17.528</v>
      </c>
      <c r="F201" s="6">
        <v>4.49</v>
      </c>
      <c r="G201" s="6">
        <v>4.334</v>
      </c>
      <c r="H201" s="6">
        <v>4.427</v>
      </c>
      <c r="I201" s="6">
        <v>13.251</v>
      </c>
      <c r="J201" s="6">
        <v>0.999</v>
      </c>
      <c r="K201" s="6">
        <v>0.996</v>
      </c>
      <c r="L201" s="6">
        <v>0.999</v>
      </c>
      <c r="M201" s="6">
        <v>0.998</v>
      </c>
      <c r="N201" s="6">
        <v>55341.25</v>
      </c>
    </row>
    <row r="202">
      <c r="A202" s="5">
        <v>46116.68402777778</v>
      </c>
      <c r="B202" s="6">
        <v>12.929</v>
      </c>
      <c r="C202" s="6">
        <v>12.314</v>
      </c>
      <c r="D202" s="6">
        <v>12.569</v>
      </c>
      <c r="E202" s="6">
        <v>12.604</v>
      </c>
      <c r="F202" s="6">
        <v>3.235</v>
      </c>
      <c r="G202" s="6">
        <v>3.081</v>
      </c>
      <c r="H202" s="6">
        <v>3.169</v>
      </c>
      <c r="I202" s="6">
        <v>9.485</v>
      </c>
      <c r="J202" s="6">
        <v>0.998</v>
      </c>
      <c r="K202" s="6">
        <v>0.992</v>
      </c>
      <c r="L202" s="6">
        <v>0.996</v>
      </c>
      <c r="M202" s="6">
        <v>0.995</v>
      </c>
      <c r="N202" s="6">
        <v>55342.351</v>
      </c>
    </row>
    <row r="203">
      <c r="A203" s="5">
        <v>46116.6875</v>
      </c>
      <c r="B203" s="6">
        <v>11.314</v>
      </c>
      <c r="C203" s="6">
        <v>10.712</v>
      </c>
      <c r="D203" s="6">
        <v>11.0</v>
      </c>
      <c r="E203" s="6">
        <v>11.009</v>
      </c>
      <c r="F203" s="6">
        <v>2.815</v>
      </c>
      <c r="G203" s="6">
        <v>2.661</v>
      </c>
      <c r="H203" s="6">
        <v>2.757</v>
      </c>
      <c r="I203" s="6">
        <v>8.233</v>
      </c>
      <c r="J203" s="6">
        <v>0.997</v>
      </c>
      <c r="K203" s="6">
        <v>0.99</v>
      </c>
      <c r="L203" s="6">
        <v>0.995</v>
      </c>
      <c r="M203" s="6">
        <v>0.994</v>
      </c>
      <c r="N203" s="6">
        <v>55343.027</v>
      </c>
    </row>
    <row r="204">
      <c r="A204" s="5">
        <v>46116.69097222222</v>
      </c>
      <c r="B204" s="6">
        <v>17.405</v>
      </c>
      <c r="C204" s="6">
        <v>16.709</v>
      </c>
      <c r="D204" s="6">
        <v>16.987</v>
      </c>
      <c r="E204" s="6">
        <v>17.033</v>
      </c>
      <c r="F204" s="6">
        <v>4.349</v>
      </c>
      <c r="G204" s="6">
        <v>4.182</v>
      </c>
      <c r="H204" s="6">
        <v>4.274</v>
      </c>
      <c r="I204" s="6">
        <v>12.805</v>
      </c>
      <c r="J204" s="6">
        <v>1.0</v>
      </c>
      <c r="K204" s="6">
        <v>0.996</v>
      </c>
      <c r="L204" s="6">
        <v>0.999</v>
      </c>
      <c r="M204" s="6">
        <v>0.998</v>
      </c>
      <c r="N204" s="6">
        <v>55343.823</v>
      </c>
    </row>
    <row r="205">
      <c r="A205" s="5">
        <v>46116.694444444445</v>
      </c>
      <c r="B205" s="6">
        <v>11.306</v>
      </c>
      <c r="C205" s="6">
        <v>10.691</v>
      </c>
      <c r="D205" s="6">
        <v>10.927</v>
      </c>
      <c r="E205" s="6">
        <v>10.975</v>
      </c>
      <c r="F205" s="6">
        <v>2.798</v>
      </c>
      <c r="G205" s="6">
        <v>2.647</v>
      </c>
      <c r="H205" s="6">
        <v>2.723</v>
      </c>
      <c r="I205" s="6">
        <v>8.168</v>
      </c>
      <c r="J205" s="6">
        <v>0.998</v>
      </c>
      <c r="K205" s="6">
        <v>0.989</v>
      </c>
      <c r="L205" s="6">
        <v>0.996</v>
      </c>
      <c r="M205" s="6">
        <v>0.995</v>
      </c>
      <c r="N205" s="6">
        <v>55344.701</v>
      </c>
    </row>
    <row r="206">
      <c r="A206" s="5">
        <v>46116.697916666664</v>
      </c>
      <c r="B206" s="6">
        <v>15.362</v>
      </c>
      <c r="C206" s="6">
        <v>14.658</v>
      </c>
      <c r="D206" s="6">
        <v>14.893</v>
      </c>
      <c r="E206" s="6">
        <v>14.971</v>
      </c>
      <c r="F206" s="6">
        <v>3.812</v>
      </c>
      <c r="G206" s="6">
        <v>3.651</v>
      </c>
      <c r="H206" s="6">
        <v>3.717</v>
      </c>
      <c r="I206" s="6">
        <v>11.18</v>
      </c>
      <c r="J206" s="6">
        <v>0.999</v>
      </c>
      <c r="K206" s="6">
        <v>0.994</v>
      </c>
      <c r="L206" s="6">
        <v>0.999</v>
      </c>
      <c r="M206" s="6">
        <v>0.997</v>
      </c>
      <c r="N206" s="6">
        <v>55345.498</v>
      </c>
    </row>
    <row r="207">
      <c r="A207" s="5">
        <v>46116.70138888889</v>
      </c>
      <c r="B207" s="6">
        <v>13.522</v>
      </c>
      <c r="C207" s="6">
        <v>12.855</v>
      </c>
      <c r="D207" s="6">
        <v>13.123</v>
      </c>
      <c r="E207" s="6">
        <v>13.167</v>
      </c>
      <c r="F207" s="6">
        <v>3.369</v>
      </c>
      <c r="G207" s="6">
        <v>3.211</v>
      </c>
      <c r="H207" s="6">
        <v>3.289</v>
      </c>
      <c r="I207" s="6">
        <v>9.869</v>
      </c>
      <c r="J207" s="6">
        <v>0.999</v>
      </c>
      <c r="K207" s="6">
        <v>0.993</v>
      </c>
      <c r="L207" s="6">
        <v>0.998</v>
      </c>
      <c r="M207" s="6">
        <v>0.997</v>
      </c>
      <c r="N207" s="6">
        <v>55346.318</v>
      </c>
    </row>
    <row r="208">
      <c r="A208" s="5">
        <v>46116.70486111111</v>
      </c>
      <c r="B208" s="6">
        <v>16.247</v>
      </c>
      <c r="C208" s="6">
        <v>15.482</v>
      </c>
      <c r="D208" s="6">
        <v>15.772</v>
      </c>
      <c r="E208" s="6">
        <v>15.833</v>
      </c>
      <c r="F208" s="6">
        <v>4.104</v>
      </c>
      <c r="G208" s="6">
        <v>3.93</v>
      </c>
      <c r="H208" s="6">
        <v>4.016</v>
      </c>
      <c r="I208" s="6">
        <v>12.05</v>
      </c>
      <c r="J208" s="6">
        <v>0.999</v>
      </c>
      <c r="K208" s="6">
        <v>0.995</v>
      </c>
      <c r="L208" s="6">
        <v>0.999</v>
      </c>
      <c r="M208" s="6">
        <v>0.998</v>
      </c>
      <c r="N208" s="6">
        <v>55347.188</v>
      </c>
    </row>
    <row r="209">
      <c r="A209" s="5">
        <v>46116.708333333336</v>
      </c>
      <c r="B209" s="6">
        <v>11.121</v>
      </c>
      <c r="C209" s="6">
        <v>10.523</v>
      </c>
      <c r="D209" s="6">
        <v>10.782</v>
      </c>
      <c r="E209" s="6">
        <v>10.808</v>
      </c>
      <c r="F209" s="6">
        <v>2.784</v>
      </c>
      <c r="G209" s="6">
        <v>2.634</v>
      </c>
      <c r="H209" s="6">
        <v>2.71</v>
      </c>
      <c r="I209" s="6">
        <v>8.128</v>
      </c>
      <c r="J209" s="6">
        <v>0.997</v>
      </c>
      <c r="K209" s="6">
        <v>0.989</v>
      </c>
      <c r="L209" s="6">
        <v>0.996</v>
      </c>
      <c r="M209" s="6">
        <v>0.994</v>
      </c>
      <c r="N209" s="6">
        <v>55348.075</v>
      </c>
    </row>
    <row r="210">
      <c r="A210" s="5">
        <v>46116.711805555555</v>
      </c>
      <c r="B210" s="6">
        <v>12.059</v>
      </c>
      <c r="C210" s="6">
        <v>11.522</v>
      </c>
      <c r="D210" s="6">
        <v>11.606</v>
      </c>
      <c r="E210" s="6">
        <v>11.729</v>
      </c>
      <c r="F210" s="6">
        <v>3.045</v>
      </c>
      <c r="G210" s="6">
        <v>2.903</v>
      </c>
      <c r="H210" s="6">
        <v>2.951</v>
      </c>
      <c r="I210" s="6">
        <v>8.899</v>
      </c>
      <c r="J210" s="6">
        <v>0.998</v>
      </c>
      <c r="K210" s="6">
        <v>0.989</v>
      </c>
      <c r="L210" s="6">
        <v>0.996</v>
      </c>
      <c r="M210" s="6">
        <v>0.994</v>
      </c>
      <c r="N210" s="6">
        <v>55348.826</v>
      </c>
    </row>
    <row r="211">
      <c r="A211" s="5">
        <v>46116.71527777778</v>
      </c>
      <c r="B211" s="6">
        <v>11.359</v>
      </c>
      <c r="C211" s="6">
        <v>10.914</v>
      </c>
      <c r="D211" s="6">
        <v>10.999</v>
      </c>
      <c r="E211" s="6">
        <v>11.091</v>
      </c>
      <c r="F211" s="6">
        <v>2.844</v>
      </c>
      <c r="G211" s="6">
        <v>2.726</v>
      </c>
      <c r="H211" s="6">
        <v>2.77</v>
      </c>
      <c r="I211" s="6">
        <v>8.34</v>
      </c>
      <c r="J211" s="6">
        <v>0.998</v>
      </c>
      <c r="K211" s="6">
        <v>0.989</v>
      </c>
      <c r="L211" s="6">
        <v>0.995</v>
      </c>
      <c r="M211" s="6">
        <v>0.994</v>
      </c>
      <c r="N211" s="6">
        <v>55349.64</v>
      </c>
    </row>
    <row r="212">
      <c r="A212" s="5">
        <v>46116.71875</v>
      </c>
      <c r="B212" s="6">
        <v>8.806</v>
      </c>
      <c r="C212" s="6">
        <v>8.436</v>
      </c>
      <c r="D212" s="6">
        <v>8.511</v>
      </c>
      <c r="E212" s="6">
        <v>8.584</v>
      </c>
      <c r="F212" s="6">
        <v>2.167</v>
      </c>
      <c r="G212" s="6">
        <v>2.06</v>
      </c>
      <c r="H212" s="6">
        <v>2.098</v>
      </c>
      <c r="I212" s="6">
        <v>6.325</v>
      </c>
      <c r="J212" s="6">
        <v>0.995</v>
      </c>
      <c r="K212" s="6">
        <v>0.981</v>
      </c>
      <c r="L212" s="6">
        <v>0.99</v>
      </c>
      <c r="M212" s="6">
        <v>0.989</v>
      </c>
      <c r="N212" s="6">
        <v>55350.191</v>
      </c>
    </row>
    <row r="213">
      <c r="A213" s="5">
        <v>46116.72222222222</v>
      </c>
      <c r="B213" s="6">
        <v>5.989</v>
      </c>
      <c r="C213" s="6">
        <v>5.704</v>
      </c>
      <c r="D213" s="6">
        <v>5.76</v>
      </c>
      <c r="E213" s="6">
        <v>5.818</v>
      </c>
      <c r="F213" s="6">
        <v>1.463</v>
      </c>
      <c r="G213" s="6">
        <v>1.365</v>
      </c>
      <c r="H213" s="6">
        <v>1.405</v>
      </c>
      <c r="I213" s="6">
        <v>4.233</v>
      </c>
      <c r="J213" s="6">
        <v>0.982</v>
      </c>
      <c r="K213" s="6">
        <v>0.954</v>
      </c>
      <c r="L213" s="6">
        <v>0.97</v>
      </c>
      <c r="M213" s="6">
        <v>0.969</v>
      </c>
      <c r="N213" s="6">
        <v>55350.646</v>
      </c>
    </row>
    <row r="214">
      <c r="A214" s="5">
        <v>46116.725694444445</v>
      </c>
      <c r="B214" s="6">
        <v>7.741</v>
      </c>
      <c r="C214" s="6">
        <v>7.405</v>
      </c>
      <c r="D214" s="6">
        <v>7.466</v>
      </c>
      <c r="E214" s="6">
        <v>7.537</v>
      </c>
      <c r="F214" s="6">
        <v>1.905</v>
      </c>
      <c r="G214" s="6">
        <v>1.802</v>
      </c>
      <c r="H214" s="6">
        <v>1.841</v>
      </c>
      <c r="I214" s="6">
        <v>5.548</v>
      </c>
      <c r="J214" s="6">
        <v>0.992</v>
      </c>
      <c r="K214" s="6">
        <v>0.974</v>
      </c>
      <c r="L214" s="6">
        <v>0.984</v>
      </c>
      <c r="M214" s="6">
        <v>0.984</v>
      </c>
      <c r="N214" s="6">
        <v>55351.086</v>
      </c>
    </row>
    <row r="215">
      <c r="A215" s="5">
        <v>46116.729166666664</v>
      </c>
      <c r="B215" s="6">
        <v>5.783</v>
      </c>
      <c r="C215" s="6">
        <v>5.506</v>
      </c>
      <c r="D215" s="6">
        <v>5.54</v>
      </c>
      <c r="E215" s="6">
        <v>5.61</v>
      </c>
      <c r="F215" s="6">
        <v>1.421</v>
      </c>
      <c r="G215" s="6">
        <v>1.326</v>
      </c>
      <c r="H215" s="6">
        <v>1.359</v>
      </c>
      <c r="I215" s="6">
        <v>4.106</v>
      </c>
      <c r="J215" s="6">
        <v>0.982</v>
      </c>
      <c r="K215" s="6">
        <v>0.954</v>
      </c>
      <c r="L215" s="6">
        <v>0.971</v>
      </c>
      <c r="M215" s="6">
        <v>0.969</v>
      </c>
      <c r="N215" s="6">
        <v>55351.514</v>
      </c>
    </row>
    <row r="216">
      <c r="A216" s="5">
        <v>46116.73263888889</v>
      </c>
      <c r="B216" s="6">
        <v>4.282</v>
      </c>
      <c r="C216" s="6">
        <v>4.095</v>
      </c>
      <c r="D216" s="6">
        <v>4.143</v>
      </c>
      <c r="E216" s="6">
        <v>4.173</v>
      </c>
      <c r="F216" s="6">
        <v>1.029</v>
      </c>
      <c r="G216" s="6">
        <v>0.945</v>
      </c>
      <c r="H216" s="6">
        <v>0.976</v>
      </c>
      <c r="I216" s="6">
        <v>2.95</v>
      </c>
      <c r="J216" s="6">
        <v>0.947</v>
      </c>
      <c r="K216" s="6">
        <v>0.904</v>
      </c>
      <c r="L216" s="6">
        <v>0.922</v>
      </c>
      <c r="M216" s="6">
        <v>0.925</v>
      </c>
      <c r="N216" s="6">
        <v>55351.788</v>
      </c>
    </row>
    <row r="217">
      <c r="A217" s="5">
        <v>46116.73611111111</v>
      </c>
      <c r="B217" s="6">
        <v>4.811</v>
      </c>
      <c r="C217" s="6">
        <v>4.592</v>
      </c>
      <c r="D217" s="6">
        <v>4.599</v>
      </c>
      <c r="E217" s="6">
        <v>4.667</v>
      </c>
      <c r="F217" s="6">
        <v>1.153</v>
      </c>
      <c r="G217" s="6">
        <v>1.063</v>
      </c>
      <c r="H217" s="6">
        <v>1.092</v>
      </c>
      <c r="I217" s="6">
        <v>3.308</v>
      </c>
      <c r="J217" s="6">
        <v>0.971</v>
      </c>
      <c r="K217" s="6">
        <v>0.933</v>
      </c>
      <c r="L217" s="6">
        <v>0.952</v>
      </c>
      <c r="M217" s="6">
        <v>0.952</v>
      </c>
      <c r="N217" s="6">
        <v>55352.08</v>
      </c>
    </row>
    <row r="218">
      <c r="A218" s="5">
        <v>46116.739583333336</v>
      </c>
      <c r="B218" s="6">
        <v>5.101</v>
      </c>
      <c r="C218" s="6">
        <v>4.819</v>
      </c>
      <c r="D218" s="6">
        <v>4.882</v>
      </c>
      <c r="E218" s="6">
        <v>4.934</v>
      </c>
      <c r="F218" s="6">
        <v>1.191</v>
      </c>
      <c r="G218" s="6">
        <v>1.091</v>
      </c>
      <c r="H218" s="6">
        <v>1.139</v>
      </c>
      <c r="I218" s="6">
        <v>3.421</v>
      </c>
      <c r="J218" s="6">
        <v>0.974</v>
      </c>
      <c r="K218" s="6">
        <v>0.942</v>
      </c>
      <c r="L218" s="6">
        <v>0.963</v>
      </c>
      <c r="M218" s="6">
        <v>0.96</v>
      </c>
      <c r="N218" s="6">
        <v>55352.351</v>
      </c>
    </row>
    <row r="219">
      <c r="A219" s="5">
        <v>46116.743055555555</v>
      </c>
      <c r="B219" s="6">
        <v>4.383</v>
      </c>
      <c r="C219" s="6">
        <v>4.195</v>
      </c>
      <c r="D219" s="6">
        <v>4.214</v>
      </c>
      <c r="E219" s="6">
        <v>4.264</v>
      </c>
      <c r="F219" s="6">
        <v>1.015</v>
      </c>
      <c r="G219" s="6">
        <v>0.931</v>
      </c>
      <c r="H219" s="6">
        <v>0.963</v>
      </c>
      <c r="I219" s="6">
        <v>2.909</v>
      </c>
      <c r="J219" s="6">
        <v>0.961</v>
      </c>
      <c r="K219" s="6">
        <v>0.918</v>
      </c>
      <c r="L219" s="6">
        <v>0.938</v>
      </c>
      <c r="M219" s="6">
        <v>0.94</v>
      </c>
      <c r="N219" s="6">
        <v>55352.622</v>
      </c>
    </row>
    <row r="220">
      <c r="A220" s="5">
        <v>46116.74652777778</v>
      </c>
      <c r="B220" s="6">
        <v>2.841</v>
      </c>
      <c r="C220" s="6">
        <v>2.772</v>
      </c>
      <c r="D220" s="6">
        <v>2.761</v>
      </c>
      <c r="E220" s="6">
        <v>2.791</v>
      </c>
      <c r="F220" s="6">
        <v>0.607</v>
      </c>
      <c r="G220" s="6">
        <v>0.552</v>
      </c>
      <c r="H220" s="6">
        <v>0.568</v>
      </c>
      <c r="I220" s="6">
        <v>1.727</v>
      </c>
      <c r="J220" s="6">
        <v>0.886</v>
      </c>
      <c r="K220" s="6">
        <v>0.822</v>
      </c>
      <c r="L220" s="6">
        <v>0.842</v>
      </c>
      <c r="M220" s="6">
        <v>0.85</v>
      </c>
      <c r="N220" s="6">
        <v>55352.82</v>
      </c>
    </row>
    <row r="221">
      <c r="A221" s="5">
        <v>46116.75</v>
      </c>
      <c r="B221" s="6">
        <v>2.129</v>
      </c>
      <c r="C221" s="6">
        <v>2.017</v>
      </c>
      <c r="D221" s="6">
        <v>2.041</v>
      </c>
      <c r="E221" s="6">
        <v>2.062</v>
      </c>
      <c r="F221" s="6">
        <v>0.319</v>
      </c>
      <c r="G221" s="6">
        <v>0.257</v>
      </c>
      <c r="H221" s="6">
        <v>0.291</v>
      </c>
      <c r="I221" s="6">
        <v>0.867</v>
      </c>
      <c r="J221" s="6">
        <v>0.618</v>
      </c>
      <c r="K221" s="6">
        <v>0.523</v>
      </c>
      <c r="L221" s="6">
        <v>0.58</v>
      </c>
      <c r="M221" s="6">
        <v>0.575</v>
      </c>
      <c r="N221" s="6">
        <v>55352.919</v>
      </c>
    </row>
    <row r="222">
      <c r="A222" s="5">
        <v>46116.75347222222</v>
      </c>
      <c r="B222" s="6">
        <v>1.841</v>
      </c>
      <c r="C222" s="6">
        <v>1.815</v>
      </c>
      <c r="D222" s="6">
        <v>1.87</v>
      </c>
      <c r="E222" s="6">
        <v>1.842</v>
      </c>
      <c r="F222" s="6">
        <v>0.223</v>
      </c>
      <c r="G222" s="6">
        <v>0.181</v>
      </c>
      <c r="H222" s="6">
        <v>0.21</v>
      </c>
      <c r="I222" s="6">
        <v>0.614</v>
      </c>
      <c r="J222" s="6">
        <v>0.49</v>
      </c>
      <c r="K222" s="6">
        <v>0.403</v>
      </c>
      <c r="L222" s="6">
        <v>0.448</v>
      </c>
      <c r="M222" s="6">
        <v>0.447</v>
      </c>
      <c r="N222" s="6">
        <v>55352.981</v>
      </c>
    </row>
    <row r="223">
      <c r="A223" s="5">
        <v>46116.756944444445</v>
      </c>
      <c r="B223" s="6">
        <v>1.922</v>
      </c>
      <c r="C223" s="6">
        <v>1.87</v>
      </c>
      <c r="D223" s="6">
        <v>1.953</v>
      </c>
      <c r="E223" s="6">
        <v>1.915</v>
      </c>
      <c r="F223" s="6">
        <v>0.199</v>
      </c>
      <c r="G223" s="6">
        <v>0.156</v>
      </c>
      <c r="H223" s="6">
        <v>0.181</v>
      </c>
      <c r="I223" s="6">
        <v>0.536</v>
      </c>
      <c r="J223" s="6">
        <v>0.417</v>
      </c>
      <c r="K223" s="6">
        <v>0.336</v>
      </c>
      <c r="L223" s="6">
        <v>0.37</v>
      </c>
      <c r="M223" s="6">
        <v>0.375</v>
      </c>
      <c r="N223" s="6">
        <v>55353.026</v>
      </c>
    </row>
    <row r="224">
      <c r="A224" s="5">
        <v>46116.760416666664</v>
      </c>
      <c r="B224" s="6">
        <v>1.998</v>
      </c>
      <c r="C224" s="6">
        <v>1.915</v>
      </c>
      <c r="D224" s="6">
        <v>2.025</v>
      </c>
      <c r="E224" s="6">
        <v>1.98</v>
      </c>
      <c r="F224" s="6">
        <v>0.124</v>
      </c>
      <c r="G224" s="6">
        <v>0.085</v>
      </c>
      <c r="H224" s="6">
        <v>0.115</v>
      </c>
      <c r="I224" s="6">
        <v>0.324</v>
      </c>
      <c r="J224" s="6">
        <v>0.249</v>
      </c>
      <c r="K224" s="6">
        <v>0.177</v>
      </c>
      <c r="L224" s="6">
        <v>0.225</v>
      </c>
      <c r="M224" s="6">
        <v>0.218</v>
      </c>
      <c r="N224" s="6">
        <v>55353.063</v>
      </c>
    </row>
    <row r="225">
      <c r="A225" s="5">
        <v>46116.76388888889</v>
      </c>
      <c r="B225" s="6">
        <v>1.966</v>
      </c>
      <c r="C225" s="6">
        <v>1.887</v>
      </c>
      <c r="D225" s="6">
        <v>2.022</v>
      </c>
      <c r="E225" s="6">
        <v>1.958</v>
      </c>
      <c r="F225" s="6">
        <v>0.064</v>
      </c>
      <c r="G225" s="6">
        <v>0.037</v>
      </c>
      <c r="H225" s="6">
        <v>0.06</v>
      </c>
      <c r="I225" s="6">
        <v>0.161</v>
      </c>
      <c r="J225" s="6">
        <v>0.131</v>
      </c>
      <c r="K225" s="6">
        <v>0.079</v>
      </c>
      <c r="L225" s="6">
        <v>0.119</v>
      </c>
      <c r="M225" s="6">
        <v>0.11</v>
      </c>
      <c r="N225" s="6">
        <v>55353.082</v>
      </c>
    </row>
    <row r="226">
      <c r="A226" s="5">
        <v>46116.76736111111</v>
      </c>
      <c r="B226" s="6">
        <v>1.926</v>
      </c>
      <c r="C226" s="6">
        <v>1.823</v>
      </c>
      <c r="D226" s="6">
        <v>1.899</v>
      </c>
      <c r="E226" s="6">
        <v>1.883</v>
      </c>
      <c r="F226" s="6">
        <v>0.034</v>
      </c>
      <c r="G226" s="6">
        <v>-0.008</v>
      </c>
      <c r="H226" s="6">
        <v>0.019</v>
      </c>
      <c r="I226" s="6">
        <v>0.045</v>
      </c>
      <c r="J226" s="6">
        <v>0.071</v>
      </c>
      <c r="K226" s="6">
        <v>1.983</v>
      </c>
      <c r="L226" s="6">
        <v>0.041</v>
      </c>
      <c r="M226" s="6">
        <v>0.043</v>
      </c>
      <c r="N226" s="6">
        <v>55353.09</v>
      </c>
    </row>
    <row r="227">
      <c r="A227" s="5">
        <v>46116.770833333336</v>
      </c>
      <c r="B227" s="6">
        <v>1.978</v>
      </c>
      <c r="C227" s="6">
        <v>1.896</v>
      </c>
      <c r="D227" s="6">
        <v>1.995</v>
      </c>
      <c r="E227" s="6">
        <v>1.957</v>
      </c>
      <c r="F227" s="6">
        <v>0.026</v>
      </c>
      <c r="G227" s="6">
        <v>-0.009</v>
      </c>
      <c r="H227" s="6">
        <v>0.016</v>
      </c>
      <c r="I227" s="6">
        <v>0.033</v>
      </c>
      <c r="J227" s="6">
        <v>0.054</v>
      </c>
      <c r="K227" s="6">
        <v>1.982</v>
      </c>
      <c r="L227" s="6">
        <v>0.032</v>
      </c>
      <c r="M227" s="6">
        <v>0.035</v>
      </c>
      <c r="N227" s="6">
        <v>55353.095</v>
      </c>
    </row>
    <row r="228">
      <c r="A228" s="5">
        <v>46116.774305555555</v>
      </c>
      <c r="B228" s="6">
        <v>1.859</v>
      </c>
      <c r="C228" s="6">
        <v>1.781</v>
      </c>
      <c r="D228" s="6">
        <v>1.891</v>
      </c>
      <c r="E228" s="6">
        <v>1.844</v>
      </c>
      <c r="F228" s="6">
        <v>0.012</v>
      </c>
      <c r="G228" s="6">
        <v>-0.015</v>
      </c>
      <c r="H228" s="6">
        <v>0.009</v>
      </c>
      <c r="I228" s="6">
        <v>0.006</v>
      </c>
      <c r="J228" s="6">
        <v>0.026</v>
      </c>
      <c r="K228" s="6">
        <v>1.967</v>
      </c>
      <c r="L228" s="6">
        <v>0.019</v>
      </c>
      <c r="M228" s="6">
        <v>0.026</v>
      </c>
      <c r="N228" s="6">
        <v>55353.098</v>
      </c>
    </row>
    <row r="229">
      <c r="A229" s="5">
        <v>46116.77777777778</v>
      </c>
      <c r="B229" s="6">
        <v>1.969</v>
      </c>
      <c r="C229" s="6">
        <v>1.895</v>
      </c>
      <c r="D229" s="6">
        <v>1.979</v>
      </c>
      <c r="E229" s="6">
        <v>1.948</v>
      </c>
      <c r="F229" s="6">
        <v>0.026</v>
      </c>
      <c r="G229" s="6">
        <v>-0.008</v>
      </c>
      <c r="H229" s="6">
        <v>0.018</v>
      </c>
      <c r="I229" s="6">
        <v>0.036</v>
      </c>
      <c r="J229" s="6">
        <v>0.054</v>
      </c>
      <c r="K229" s="6">
        <v>1.982</v>
      </c>
      <c r="L229" s="6">
        <v>0.037</v>
      </c>
      <c r="M229" s="6">
        <v>0.036</v>
      </c>
      <c r="N229" s="6">
        <v>55353.102</v>
      </c>
    </row>
    <row r="230">
      <c r="A230" s="5">
        <v>46116.78125</v>
      </c>
      <c r="B230" s="6">
        <v>1.991</v>
      </c>
      <c r="C230" s="6">
        <v>1.858</v>
      </c>
      <c r="D230" s="6">
        <v>1.912</v>
      </c>
      <c r="E230" s="6">
        <v>1.92</v>
      </c>
      <c r="F230" s="6">
        <v>0.032</v>
      </c>
      <c r="G230" s="6">
        <v>-0.017</v>
      </c>
      <c r="H230" s="6">
        <v>0.026</v>
      </c>
      <c r="I230" s="6">
        <v>0.041</v>
      </c>
      <c r="J230" s="6">
        <v>0.066</v>
      </c>
      <c r="K230" s="6">
        <v>1.963</v>
      </c>
      <c r="L230" s="6">
        <v>0.053</v>
      </c>
      <c r="M230" s="6">
        <v>0.052</v>
      </c>
      <c r="N230" s="6">
        <v>55353.107</v>
      </c>
    </row>
    <row r="231">
      <c r="A231" s="5">
        <v>46116.78472222222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55353.112</v>
      </c>
    </row>
    <row r="232">
      <c r="A232" s="5">
        <v>46116.788194444445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55353.112</v>
      </c>
    </row>
    <row r="233">
      <c r="A233" s="5">
        <v>46116.791666666664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55353.112</v>
      </c>
    </row>
    <row r="234">
      <c r="A234" s="5">
        <v>46116.79513888889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55353.112</v>
      </c>
    </row>
    <row r="235">
      <c r="A235" s="5">
        <v>46116.79861111111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55353.112</v>
      </c>
    </row>
    <row r="236">
      <c r="A236" s="5">
        <v>46116.802083333336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55353.112</v>
      </c>
    </row>
    <row r="237">
      <c r="A237" s="5">
        <v>46116.805555555555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55353.112</v>
      </c>
    </row>
    <row r="238">
      <c r="A238" s="5">
        <v>46116.80902777778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55353.112</v>
      </c>
    </row>
    <row r="239">
      <c r="A239" s="5">
        <v>46116.8125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55353.112</v>
      </c>
    </row>
    <row r="240">
      <c r="A240" s="5">
        <v>46116.81597222222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55353.112</v>
      </c>
    </row>
    <row r="241">
      <c r="A241" s="5">
        <v>46116.819444444445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55353.112</v>
      </c>
    </row>
    <row r="242">
      <c r="A242" s="5">
        <v>46116.822916666664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55353.112</v>
      </c>
    </row>
    <row r="243">
      <c r="A243" s="5">
        <v>46116.82638888889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55353.112</v>
      </c>
    </row>
    <row r="244">
      <c r="A244" s="5">
        <v>46116.82986111111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55353.112</v>
      </c>
    </row>
    <row r="245">
      <c r="A245" s="5">
        <v>46116.833333333336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55353.112</v>
      </c>
    </row>
    <row r="246">
      <c r="A246" s="5">
        <v>46116.836805555555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55353.112</v>
      </c>
    </row>
    <row r="247">
      <c r="A247" s="5">
        <v>46116.84027777778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55353.112</v>
      </c>
    </row>
    <row r="248">
      <c r="A248" s="5">
        <v>46116.84375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55353.112</v>
      </c>
    </row>
    <row r="249">
      <c r="A249" s="5">
        <v>46116.84722222222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55353.112</v>
      </c>
    </row>
    <row r="250">
      <c r="A250" s="5">
        <v>46116.850694444445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55353.112</v>
      </c>
    </row>
    <row r="251">
      <c r="A251" s="5">
        <v>46116.854166666664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55353.112</v>
      </c>
    </row>
    <row r="252">
      <c r="A252" s="5">
        <v>46116.85763888889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55353.112</v>
      </c>
    </row>
    <row r="253">
      <c r="A253" s="5">
        <v>46116.86111111111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55353.112</v>
      </c>
    </row>
    <row r="254">
      <c r="A254" s="5">
        <v>46116.864583333336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55353.112</v>
      </c>
    </row>
    <row r="255">
      <c r="A255" s="5">
        <v>46116.868055555555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55353.112</v>
      </c>
    </row>
    <row r="256">
      <c r="A256" s="5">
        <v>46116.87152777778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55353.112</v>
      </c>
    </row>
    <row r="257">
      <c r="A257" s="5">
        <v>46116.875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55353.112</v>
      </c>
    </row>
    <row r="258">
      <c r="A258" s="5">
        <v>46116.87847222222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55353.112</v>
      </c>
    </row>
    <row r="259">
      <c r="A259" s="5">
        <v>46116.881944444445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55353.112</v>
      </c>
    </row>
    <row r="260">
      <c r="A260" s="5">
        <v>46116.885416666664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55353.112</v>
      </c>
    </row>
    <row r="261">
      <c r="A261" s="5">
        <v>46116.88888888889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55353.112</v>
      </c>
    </row>
    <row r="262">
      <c r="A262" s="5">
        <v>46116.89236111111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55353.112</v>
      </c>
    </row>
    <row r="263">
      <c r="A263" s="5">
        <v>46116.895833333336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55353.112</v>
      </c>
    </row>
    <row r="264">
      <c r="A264" s="5">
        <v>46116.899305555555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55353.112</v>
      </c>
    </row>
    <row r="265">
      <c r="A265" s="5">
        <v>46116.90277777778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55353.112</v>
      </c>
    </row>
    <row r="266">
      <c r="A266" s="5">
        <v>46116.90625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55353.112</v>
      </c>
    </row>
    <row r="267">
      <c r="A267" s="5">
        <v>46116.90972222222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55353.112</v>
      </c>
    </row>
    <row r="268">
      <c r="A268" s="5">
        <v>46116.913194444445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55353.112</v>
      </c>
    </row>
    <row r="269">
      <c r="A269" s="5">
        <v>46116.913194444445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55353.112</v>
      </c>
    </row>
    <row r="270">
      <c r="A270" s="5">
        <v>46116.913194444445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55353.112</v>
      </c>
    </row>
    <row r="271">
      <c r="A271" s="5">
        <v>46116.913194444445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55353.112</v>
      </c>
    </row>
    <row r="272">
      <c r="A272" s="5">
        <v>46116.916666666664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55353.112</v>
      </c>
    </row>
    <row r="273">
      <c r="A273" s="5">
        <v>46116.92013888889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55353.112</v>
      </c>
    </row>
    <row r="274">
      <c r="A274" s="5">
        <v>46116.92361111111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55353.112</v>
      </c>
    </row>
    <row r="275">
      <c r="A275" s="5">
        <v>46116.927083333336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55353.112</v>
      </c>
    </row>
    <row r="276">
      <c r="A276" s="5">
        <v>46116.930555555555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55353.112</v>
      </c>
    </row>
    <row r="277">
      <c r="A277" s="5">
        <v>46116.93402777778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55353.112</v>
      </c>
    </row>
    <row r="278">
      <c r="A278" s="5">
        <v>46116.9375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55353.112</v>
      </c>
    </row>
    <row r="279">
      <c r="A279" s="5">
        <v>46116.94097222222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55353.112</v>
      </c>
    </row>
    <row r="280">
      <c r="A280" s="5">
        <v>46116.944444444445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55353.112</v>
      </c>
    </row>
    <row r="281">
      <c r="A281" s="5">
        <v>46116.947916666664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55353.112</v>
      </c>
    </row>
    <row r="282">
      <c r="A282" s="5">
        <v>46116.95138888889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55353.112</v>
      </c>
    </row>
    <row r="283">
      <c r="A283" s="5">
        <v>46116.95486111111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55353.112</v>
      </c>
    </row>
    <row r="284">
      <c r="A284" s="5">
        <v>46116.958333333336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55353.112</v>
      </c>
    </row>
    <row r="285">
      <c r="A285" s="5">
        <v>46116.961805555555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55353.112</v>
      </c>
    </row>
    <row r="286">
      <c r="A286" s="5">
        <v>46116.96527777778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55353.112</v>
      </c>
    </row>
    <row r="287">
      <c r="A287" s="5">
        <v>46116.96875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55353.112</v>
      </c>
    </row>
    <row r="288">
      <c r="A288" s="5">
        <v>46116.97222222222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55353.112</v>
      </c>
    </row>
    <row r="289">
      <c r="A289" s="5">
        <v>46116.975694444445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55353.112</v>
      </c>
    </row>
    <row r="290">
      <c r="A290" s="5">
        <v>46116.979166666664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55353.112</v>
      </c>
    </row>
    <row r="291">
      <c r="A291" s="5">
        <v>46116.98263888889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55353.112</v>
      </c>
    </row>
    <row r="292">
      <c r="A292" s="5">
        <v>46116.98611111111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55353.112</v>
      </c>
    </row>
    <row r="293">
      <c r="A293" s="5">
        <v>46116.989583333336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55353.112</v>
      </c>
    </row>
    <row r="294">
      <c r="A294" s="5">
        <v>46116.993055555555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55353.112</v>
      </c>
    </row>
    <row r="295">
      <c r="A295" s="5">
        <v>46116.99652777778</v>
      </c>
      <c r="B295" s="6">
        <v>0.0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0.0</v>
      </c>
      <c r="J295" s="6">
        <v>0.0</v>
      </c>
      <c r="K295" s="6">
        <v>0.0</v>
      </c>
      <c r="L295" s="6">
        <v>0.0</v>
      </c>
      <c r="M295" s="6">
        <v>0.0</v>
      </c>
      <c r="N295" s="6">
        <v>55353.112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1.065</v>
      </c>
      <c r="E2" s="4">
        <f t="shared" si="1"/>
        <v>0.355</v>
      </c>
      <c r="F2" s="4">
        <f t="shared" si="1"/>
        <v>0</v>
      </c>
      <c r="G2" s="4">
        <f t="shared" si="1"/>
        <v>0</v>
      </c>
      <c r="H2" s="4">
        <f t="shared" si="1"/>
        <v>-0.246</v>
      </c>
      <c r="I2" s="4">
        <f t="shared" si="1"/>
        <v>-0.246</v>
      </c>
      <c r="J2" s="4">
        <f t="shared" si="1"/>
        <v>0</v>
      </c>
      <c r="K2" s="4">
        <f t="shared" si="1"/>
        <v>0</v>
      </c>
      <c r="L2" s="4">
        <f t="shared" si="1"/>
        <v>0.04</v>
      </c>
      <c r="M2" s="4">
        <f t="shared" si="1"/>
        <v>0.238</v>
      </c>
      <c r="N2" s="4">
        <f t="shared" si="1"/>
        <v>30847.032</v>
      </c>
    </row>
    <row r="3">
      <c r="A3" s="3" t="s">
        <v>10</v>
      </c>
      <c r="B3" s="4">
        <f t="shared" ref="B3:N3" si="2">ROUND(MAX(B5:B1000), 3)</f>
        <v>1.803</v>
      </c>
      <c r="C3" s="4">
        <f t="shared" si="2"/>
        <v>43.892</v>
      </c>
      <c r="D3" s="4">
        <f t="shared" si="2"/>
        <v>33.298</v>
      </c>
      <c r="E3" s="4">
        <f t="shared" si="2"/>
        <v>26.331</v>
      </c>
      <c r="F3" s="4">
        <f t="shared" si="2"/>
        <v>0.225</v>
      </c>
      <c r="G3" s="4">
        <f t="shared" si="2"/>
        <v>11.026</v>
      </c>
      <c r="H3" s="4">
        <f t="shared" si="2"/>
        <v>7.777</v>
      </c>
      <c r="I3" s="4">
        <f t="shared" si="2"/>
        <v>18.935</v>
      </c>
      <c r="J3" s="4">
        <f t="shared" si="2"/>
        <v>1.535</v>
      </c>
      <c r="K3" s="4">
        <f t="shared" si="2"/>
        <v>1.003</v>
      </c>
      <c r="L3" s="4">
        <f t="shared" si="2"/>
        <v>1.943</v>
      </c>
      <c r="M3" s="4">
        <f t="shared" si="2"/>
        <v>0.987</v>
      </c>
      <c r="N3" s="4">
        <f t="shared" si="2"/>
        <v>30960.87</v>
      </c>
    </row>
    <row r="4">
      <c r="A4" s="3" t="s">
        <v>11</v>
      </c>
      <c r="B4" s="4">
        <f t="shared" ref="B4:N4" si="3">ROUND(AVERAGE(B5:B1000), 3)</f>
        <v>0.501</v>
      </c>
      <c r="C4" s="4">
        <f t="shared" si="3"/>
        <v>10.659</v>
      </c>
      <c r="D4" s="4">
        <f t="shared" si="3"/>
        <v>8.531</v>
      </c>
      <c r="E4" s="4">
        <f t="shared" si="3"/>
        <v>6.564</v>
      </c>
      <c r="F4" s="4">
        <f t="shared" si="3"/>
        <v>0.073</v>
      </c>
      <c r="G4" s="4">
        <f t="shared" si="3"/>
        <v>2.665</v>
      </c>
      <c r="H4" s="4">
        <f t="shared" si="3"/>
        <v>1.675</v>
      </c>
      <c r="I4" s="4">
        <f t="shared" si="3"/>
        <v>4.413</v>
      </c>
      <c r="J4" s="4">
        <f t="shared" si="3"/>
        <v>0.677</v>
      </c>
      <c r="K4" s="4">
        <f t="shared" si="3"/>
        <v>0.481</v>
      </c>
      <c r="L4" s="4">
        <f t="shared" si="3"/>
        <v>1.128</v>
      </c>
      <c r="M4" s="4">
        <f t="shared" si="3"/>
        <v>0.863</v>
      </c>
      <c r="N4" s="4">
        <f t="shared" si="3"/>
        <v>30903.739</v>
      </c>
    </row>
    <row r="5">
      <c r="A5" s="5">
        <v>46116.0</v>
      </c>
      <c r="B5" s="6">
        <v>0.0</v>
      </c>
      <c r="C5" s="6">
        <v>0.0</v>
      </c>
      <c r="D5" s="6">
        <v>1.104</v>
      </c>
      <c r="E5" s="6">
        <v>0.368</v>
      </c>
      <c r="F5" s="6">
        <v>0.0</v>
      </c>
      <c r="G5" s="6">
        <v>0.0</v>
      </c>
      <c r="H5" s="6">
        <v>-0.228</v>
      </c>
      <c r="I5" s="6">
        <v>-0.228</v>
      </c>
      <c r="J5" s="6">
        <v>0.0</v>
      </c>
      <c r="K5" s="6">
        <v>0.0</v>
      </c>
      <c r="L5" s="6">
        <v>1.176</v>
      </c>
      <c r="M5" s="6">
        <v>0.824</v>
      </c>
      <c r="N5" s="6">
        <v>30847.032</v>
      </c>
    </row>
    <row r="6">
      <c r="A6" s="5">
        <v>46116.00347222222</v>
      </c>
      <c r="B6" s="6">
        <v>0.0</v>
      </c>
      <c r="C6" s="6">
        <v>0.0</v>
      </c>
      <c r="D6" s="6">
        <v>1.08</v>
      </c>
      <c r="E6" s="6">
        <v>0.36</v>
      </c>
      <c r="F6" s="6">
        <v>0.0</v>
      </c>
      <c r="G6" s="6">
        <v>0.0</v>
      </c>
      <c r="H6" s="6">
        <v>-0.228</v>
      </c>
      <c r="I6" s="6">
        <v>-0.228</v>
      </c>
      <c r="J6" s="6">
        <v>0.0</v>
      </c>
      <c r="K6" s="6">
        <v>0.0</v>
      </c>
      <c r="L6" s="6">
        <v>1.156</v>
      </c>
      <c r="M6" s="6">
        <v>0.844</v>
      </c>
      <c r="N6" s="6">
        <v>30847.051</v>
      </c>
    </row>
    <row r="7">
      <c r="A7" s="5">
        <v>46116.006944444445</v>
      </c>
      <c r="B7" s="6">
        <v>0.0</v>
      </c>
      <c r="C7" s="6">
        <v>0.0</v>
      </c>
      <c r="D7" s="6">
        <v>1.085</v>
      </c>
      <c r="E7" s="6">
        <v>0.362</v>
      </c>
      <c r="F7" s="6">
        <v>0.0</v>
      </c>
      <c r="G7" s="6">
        <v>0.0</v>
      </c>
      <c r="H7" s="6">
        <v>-0.228</v>
      </c>
      <c r="I7" s="6">
        <v>-0.228</v>
      </c>
      <c r="J7" s="6">
        <v>0.0</v>
      </c>
      <c r="K7" s="6">
        <v>0.0</v>
      </c>
      <c r="L7" s="6">
        <v>1.16</v>
      </c>
      <c r="M7" s="6">
        <v>0.84</v>
      </c>
      <c r="N7" s="6">
        <v>30847.07</v>
      </c>
    </row>
    <row r="8">
      <c r="A8" s="5">
        <v>46116.010416666664</v>
      </c>
      <c r="B8" s="6">
        <v>0.0</v>
      </c>
      <c r="C8" s="6">
        <v>0.0</v>
      </c>
      <c r="D8" s="6">
        <v>1.072</v>
      </c>
      <c r="E8" s="6">
        <v>0.357</v>
      </c>
      <c r="F8" s="6">
        <v>0.0</v>
      </c>
      <c r="G8" s="6">
        <v>0.0</v>
      </c>
      <c r="H8" s="6">
        <v>-0.225</v>
      </c>
      <c r="I8" s="6">
        <v>-0.225</v>
      </c>
      <c r="J8" s="6">
        <v>0.0</v>
      </c>
      <c r="K8" s="6">
        <v>0.0</v>
      </c>
      <c r="L8" s="6">
        <v>1.161</v>
      </c>
      <c r="M8" s="6">
        <v>0.839</v>
      </c>
      <c r="N8" s="6">
        <v>30847.089</v>
      </c>
    </row>
    <row r="9">
      <c r="A9" s="5">
        <v>46116.01388888889</v>
      </c>
      <c r="B9" s="6">
        <v>0.0</v>
      </c>
      <c r="C9" s="6">
        <v>0.0</v>
      </c>
      <c r="D9" s="6">
        <v>1.109</v>
      </c>
      <c r="E9" s="6">
        <v>0.37</v>
      </c>
      <c r="F9" s="6">
        <v>0.0</v>
      </c>
      <c r="G9" s="6">
        <v>0.0</v>
      </c>
      <c r="H9" s="6">
        <v>-0.232</v>
      </c>
      <c r="I9" s="6">
        <v>-0.232</v>
      </c>
      <c r="J9" s="6">
        <v>0.0</v>
      </c>
      <c r="K9" s="6">
        <v>0.0</v>
      </c>
      <c r="L9" s="6">
        <v>1.166</v>
      </c>
      <c r="M9" s="6">
        <v>0.834</v>
      </c>
      <c r="N9" s="6">
        <v>30847.108</v>
      </c>
    </row>
    <row r="10">
      <c r="A10" s="5">
        <v>46116.01736111111</v>
      </c>
      <c r="B10" s="6">
        <v>0.0</v>
      </c>
      <c r="C10" s="6">
        <v>0.0</v>
      </c>
      <c r="D10" s="6">
        <v>1.119</v>
      </c>
      <c r="E10" s="6">
        <v>0.373</v>
      </c>
      <c r="F10" s="6">
        <v>0.0</v>
      </c>
      <c r="G10" s="6">
        <v>0.0</v>
      </c>
      <c r="H10" s="6">
        <v>-0.231</v>
      </c>
      <c r="I10" s="6">
        <v>-0.231</v>
      </c>
      <c r="J10" s="6">
        <v>0.0</v>
      </c>
      <c r="K10" s="6">
        <v>0.0</v>
      </c>
      <c r="L10" s="6">
        <v>1.169</v>
      </c>
      <c r="M10" s="6">
        <v>0.831</v>
      </c>
      <c r="N10" s="6">
        <v>30847.127</v>
      </c>
    </row>
    <row r="11">
      <c r="A11" s="5">
        <v>46116.020833333336</v>
      </c>
      <c r="B11" s="6">
        <v>0.0</v>
      </c>
      <c r="C11" s="6">
        <v>0.0</v>
      </c>
      <c r="D11" s="6">
        <v>1.1</v>
      </c>
      <c r="E11" s="6">
        <v>0.367</v>
      </c>
      <c r="F11" s="6">
        <v>0.0</v>
      </c>
      <c r="G11" s="6">
        <v>0.0</v>
      </c>
      <c r="H11" s="6">
        <v>-0.228</v>
      </c>
      <c r="I11" s="6">
        <v>-0.228</v>
      </c>
      <c r="J11" s="6">
        <v>0.0</v>
      </c>
      <c r="K11" s="6">
        <v>0.0</v>
      </c>
      <c r="L11" s="6">
        <v>1.166</v>
      </c>
      <c r="M11" s="6">
        <v>0.834</v>
      </c>
      <c r="N11" s="6">
        <v>30847.146</v>
      </c>
    </row>
    <row r="12">
      <c r="A12" s="5">
        <v>46116.024305555555</v>
      </c>
      <c r="B12" s="6">
        <v>0.0</v>
      </c>
      <c r="C12" s="6">
        <v>0.0</v>
      </c>
      <c r="D12" s="6">
        <v>1.137</v>
      </c>
      <c r="E12" s="6">
        <v>0.379</v>
      </c>
      <c r="F12" s="6">
        <v>0.0</v>
      </c>
      <c r="G12" s="6">
        <v>0.0</v>
      </c>
      <c r="H12" s="6">
        <v>-0.232</v>
      </c>
      <c r="I12" s="6">
        <v>-0.232</v>
      </c>
      <c r="J12" s="6">
        <v>0.0</v>
      </c>
      <c r="K12" s="6">
        <v>0.0</v>
      </c>
      <c r="L12" s="6">
        <v>1.177</v>
      </c>
      <c r="M12" s="6">
        <v>0.823</v>
      </c>
      <c r="N12" s="6">
        <v>30847.165</v>
      </c>
    </row>
    <row r="13">
      <c r="A13" s="5">
        <v>46116.02777777778</v>
      </c>
      <c r="B13" s="6">
        <v>0.0</v>
      </c>
      <c r="C13" s="6">
        <v>0.0</v>
      </c>
      <c r="D13" s="6">
        <v>1.119</v>
      </c>
      <c r="E13" s="6">
        <v>0.373</v>
      </c>
      <c r="F13" s="6">
        <v>0.0</v>
      </c>
      <c r="G13" s="6">
        <v>0.0</v>
      </c>
      <c r="H13" s="6">
        <v>-0.233</v>
      </c>
      <c r="I13" s="6">
        <v>-0.233</v>
      </c>
      <c r="J13" s="6">
        <v>0.0</v>
      </c>
      <c r="K13" s="6">
        <v>0.0</v>
      </c>
      <c r="L13" s="6">
        <v>1.16</v>
      </c>
      <c r="M13" s="6">
        <v>0.84</v>
      </c>
      <c r="N13" s="6">
        <v>30847.184</v>
      </c>
    </row>
    <row r="14">
      <c r="A14" s="5">
        <v>46116.03125</v>
      </c>
      <c r="B14" s="6">
        <v>0.0</v>
      </c>
      <c r="C14" s="6">
        <v>0.0</v>
      </c>
      <c r="D14" s="6">
        <v>1.101</v>
      </c>
      <c r="E14" s="6">
        <v>0.367</v>
      </c>
      <c r="F14" s="6">
        <v>0.0</v>
      </c>
      <c r="G14" s="6">
        <v>0.0</v>
      </c>
      <c r="H14" s="6">
        <v>-0.231</v>
      </c>
      <c r="I14" s="6">
        <v>-0.231</v>
      </c>
      <c r="J14" s="6">
        <v>0.0</v>
      </c>
      <c r="K14" s="6">
        <v>0.0</v>
      </c>
      <c r="L14" s="6">
        <v>1.149</v>
      </c>
      <c r="M14" s="6">
        <v>0.851</v>
      </c>
      <c r="N14" s="6">
        <v>30847.203</v>
      </c>
    </row>
    <row r="15">
      <c r="A15" s="5">
        <v>46116.03472222222</v>
      </c>
      <c r="B15" s="6">
        <v>0.0</v>
      </c>
      <c r="C15" s="6">
        <v>0.0</v>
      </c>
      <c r="D15" s="6">
        <v>1.105</v>
      </c>
      <c r="E15" s="6">
        <v>0.368</v>
      </c>
      <c r="F15" s="6">
        <v>0.0</v>
      </c>
      <c r="G15" s="6">
        <v>0.0</v>
      </c>
      <c r="H15" s="6">
        <v>-0.231</v>
      </c>
      <c r="I15" s="6">
        <v>-0.231</v>
      </c>
      <c r="J15" s="6">
        <v>0.0</v>
      </c>
      <c r="K15" s="6">
        <v>0.0</v>
      </c>
      <c r="L15" s="6">
        <v>1.15</v>
      </c>
      <c r="M15" s="6">
        <v>0.85</v>
      </c>
      <c r="N15" s="6">
        <v>30847.223</v>
      </c>
    </row>
    <row r="16">
      <c r="A16" s="5">
        <v>46116.038194444445</v>
      </c>
      <c r="B16" s="6">
        <v>0.0</v>
      </c>
      <c r="C16" s="6">
        <v>0.0</v>
      </c>
      <c r="D16" s="6">
        <v>1.154</v>
      </c>
      <c r="E16" s="6">
        <v>0.385</v>
      </c>
      <c r="F16" s="6">
        <v>0.0</v>
      </c>
      <c r="G16" s="6">
        <v>0.0</v>
      </c>
      <c r="H16" s="6">
        <v>-0.235</v>
      </c>
      <c r="I16" s="6">
        <v>-0.235</v>
      </c>
      <c r="J16" s="6">
        <v>0.0</v>
      </c>
      <c r="K16" s="6">
        <v>0.0</v>
      </c>
      <c r="L16" s="6">
        <v>1.172</v>
      </c>
      <c r="M16" s="6">
        <v>0.828</v>
      </c>
      <c r="N16" s="6">
        <v>30847.242</v>
      </c>
    </row>
    <row r="17">
      <c r="A17" s="5">
        <v>46116.041666666664</v>
      </c>
      <c r="B17" s="6">
        <v>0.0</v>
      </c>
      <c r="C17" s="6">
        <v>0.0</v>
      </c>
      <c r="D17" s="6">
        <v>1.128</v>
      </c>
      <c r="E17" s="6">
        <v>0.376</v>
      </c>
      <c r="F17" s="6">
        <v>0.0</v>
      </c>
      <c r="G17" s="6">
        <v>0.0</v>
      </c>
      <c r="H17" s="6">
        <v>-0.232</v>
      </c>
      <c r="I17" s="6">
        <v>-0.232</v>
      </c>
      <c r="J17" s="6">
        <v>0.0</v>
      </c>
      <c r="K17" s="6">
        <v>0.0</v>
      </c>
      <c r="L17" s="6">
        <v>1.157</v>
      </c>
      <c r="M17" s="6">
        <v>0.843</v>
      </c>
      <c r="N17" s="6">
        <v>30847.261</v>
      </c>
    </row>
    <row r="18">
      <c r="A18" s="5">
        <v>46116.04513888889</v>
      </c>
      <c r="B18" s="6">
        <v>0.0</v>
      </c>
      <c r="C18" s="6">
        <v>0.0</v>
      </c>
      <c r="D18" s="6">
        <v>1.141</v>
      </c>
      <c r="E18" s="6">
        <v>0.38</v>
      </c>
      <c r="F18" s="6">
        <v>0.0</v>
      </c>
      <c r="G18" s="6">
        <v>0.0</v>
      </c>
      <c r="H18" s="6">
        <v>-0.231</v>
      </c>
      <c r="I18" s="6">
        <v>-0.231</v>
      </c>
      <c r="J18" s="6">
        <v>0.0</v>
      </c>
      <c r="K18" s="6">
        <v>0.0</v>
      </c>
      <c r="L18" s="6">
        <v>1.164</v>
      </c>
      <c r="M18" s="6">
        <v>0.836</v>
      </c>
      <c r="N18" s="6">
        <v>30847.281</v>
      </c>
    </row>
    <row r="19">
      <c r="A19" s="5">
        <v>46116.04861111111</v>
      </c>
      <c r="B19" s="6">
        <v>0.0</v>
      </c>
      <c r="C19" s="6">
        <v>0.0</v>
      </c>
      <c r="D19" s="6">
        <v>1.115</v>
      </c>
      <c r="E19" s="6">
        <v>0.372</v>
      </c>
      <c r="F19" s="6">
        <v>0.0</v>
      </c>
      <c r="G19" s="6">
        <v>0.0</v>
      </c>
      <c r="H19" s="6">
        <v>-0.232</v>
      </c>
      <c r="I19" s="6">
        <v>-0.232</v>
      </c>
      <c r="J19" s="6">
        <v>0.0</v>
      </c>
      <c r="K19" s="6">
        <v>0.0</v>
      </c>
      <c r="L19" s="6">
        <v>1.167</v>
      </c>
      <c r="M19" s="6">
        <v>0.833</v>
      </c>
      <c r="N19" s="6">
        <v>30847.3</v>
      </c>
    </row>
    <row r="20">
      <c r="A20" s="5">
        <v>46116.052083333336</v>
      </c>
      <c r="B20" s="6">
        <v>0.0</v>
      </c>
      <c r="C20" s="6">
        <v>0.0</v>
      </c>
      <c r="D20" s="6">
        <v>1.075</v>
      </c>
      <c r="E20" s="6">
        <v>0.358</v>
      </c>
      <c r="F20" s="6">
        <v>0.0</v>
      </c>
      <c r="G20" s="6">
        <v>0.0</v>
      </c>
      <c r="H20" s="6">
        <v>-0.226</v>
      </c>
      <c r="I20" s="6">
        <v>-0.226</v>
      </c>
      <c r="J20" s="6">
        <v>0.0</v>
      </c>
      <c r="K20" s="6">
        <v>0.0</v>
      </c>
      <c r="L20" s="6">
        <v>1.16</v>
      </c>
      <c r="M20" s="6">
        <v>0.84</v>
      </c>
      <c r="N20" s="6">
        <v>30847.319</v>
      </c>
    </row>
    <row r="21">
      <c r="A21" s="5">
        <v>46116.055555555555</v>
      </c>
      <c r="B21" s="6">
        <v>0.0</v>
      </c>
      <c r="C21" s="6">
        <v>0.0</v>
      </c>
      <c r="D21" s="6">
        <v>1.067</v>
      </c>
      <c r="E21" s="6">
        <v>0.356</v>
      </c>
      <c r="F21" s="6">
        <v>0.0</v>
      </c>
      <c r="G21" s="6">
        <v>0.0</v>
      </c>
      <c r="H21" s="6">
        <v>-0.227</v>
      </c>
      <c r="I21" s="6">
        <v>-0.227</v>
      </c>
      <c r="J21" s="6">
        <v>0.0</v>
      </c>
      <c r="K21" s="6">
        <v>0.0</v>
      </c>
      <c r="L21" s="6">
        <v>1.164</v>
      </c>
      <c r="M21" s="6">
        <v>0.836</v>
      </c>
      <c r="N21" s="6">
        <v>30847.338</v>
      </c>
    </row>
    <row r="22">
      <c r="A22" s="5">
        <v>46116.05902777778</v>
      </c>
      <c r="B22" s="6">
        <v>0.0</v>
      </c>
      <c r="C22" s="6">
        <v>0.0</v>
      </c>
      <c r="D22" s="6">
        <v>1.131</v>
      </c>
      <c r="E22" s="6">
        <v>0.377</v>
      </c>
      <c r="F22" s="6">
        <v>0.0</v>
      </c>
      <c r="G22" s="6">
        <v>0.0</v>
      </c>
      <c r="H22" s="6">
        <v>-0.239</v>
      </c>
      <c r="I22" s="6">
        <v>-0.239</v>
      </c>
      <c r="J22" s="6">
        <v>0.0</v>
      </c>
      <c r="K22" s="6">
        <v>0.0</v>
      </c>
      <c r="L22" s="6">
        <v>1.169</v>
      </c>
      <c r="M22" s="6">
        <v>0.831</v>
      </c>
      <c r="N22" s="6">
        <v>30847.357</v>
      </c>
    </row>
    <row r="23">
      <c r="A23" s="5">
        <v>46116.0625</v>
      </c>
      <c r="B23" s="6">
        <v>0.0</v>
      </c>
      <c r="C23" s="6">
        <v>0.0</v>
      </c>
      <c r="D23" s="6">
        <v>1.089</v>
      </c>
      <c r="E23" s="6">
        <v>0.363</v>
      </c>
      <c r="F23" s="6">
        <v>0.0</v>
      </c>
      <c r="G23" s="6">
        <v>0.0</v>
      </c>
      <c r="H23" s="6">
        <v>-0.232</v>
      </c>
      <c r="I23" s="6">
        <v>-0.232</v>
      </c>
      <c r="J23" s="6">
        <v>0.0</v>
      </c>
      <c r="K23" s="6">
        <v>0.0</v>
      </c>
      <c r="L23" s="6">
        <v>1.162</v>
      </c>
      <c r="M23" s="6">
        <v>0.838</v>
      </c>
      <c r="N23" s="6">
        <v>30847.377</v>
      </c>
    </row>
    <row r="24">
      <c r="A24" s="5">
        <v>46116.06597222222</v>
      </c>
      <c r="B24" s="6">
        <v>0.0</v>
      </c>
      <c r="C24" s="6">
        <v>0.0</v>
      </c>
      <c r="D24" s="6">
        <v>1.078</v>
      </c>
      <c r="E24" s="6">
        <v>0.359</v>
      </c>
      <c r="F24" s="6">
        <v>0.0</v>
      </c>
      <c r="G24" s="6">
        <v>0.0</v>
      </c>
      <c r="H24" s="6">
        <v>-0.229</v>
      </c>
      <c r="I24" s="6">
        <v>-0.229</v>
      </c>
      <c r="J24" s="6">
        <v>0.0</v>
      </c>
      <c r="K24" s="6">
        <v>0.0</v>
      </c>
      <c r="L24" s="6">
        <v>1.163</v>
      </c>
      <c r="M24" s="6">
        <v>0.837</v>
      </c>
      <c r="N24" s="6">
        <v>30847.396</v>
      </c>
    </row>
    <row r="25">
      <c r="A25" s="5">
        <v>46116.069444444445</v>
      </c>
      <c r="B25" s="6">
        <v>0.0</v>
      </c>
      <c r="C25" s="6">
        <v>0.0</v>
      </c>
      <c r="D25" s="6">
        <v>1.078</v>
      </c>
      <c r="E25" s="6">
        <v>0.359</v>
      </c>
      <c r="F25" s="6">
        <v>0.0</v>
      </c>
      <c r="G25" s="6">
        <v>0.0</v>
      </c>
      <c r="H25" s="6">
        <v>-0.23</v>
      </c>
      <c r="I25" s="6">
        <v>-0.23</v>
      </c>
      <c r="J25" s="6">
        <v>0.0</v>
      </c>
      <c r="K25" s="6">
        <v>0.0</v>
      </c>
      <c r="L25" s="6">
        <v>1.163</v>
      </c>
      <c r="M25" s="6">
        <v>0.837</v>
      </c>
      <c r="N25" s="6">
        <v>30847.415</v>
      </c>
    </row>
    <row r="26">
      <c r="A26" s="5">
        <v>46116.072916666664</v>
      </c>
      <c r="B26" s="6">
        <v>0.0</v>
      </c>
      <c r="C26" s="6">
        <v>0.0</v>
      </c>
      <c r="D26" s="6">
        <v>1.099</v>
      </c>
      <c r="E26" s="6">
        <v>0.366</v>
      </c>
      <c r="F26" s="6">
        <v>0.0</v>
      </c>
      <c r="G26" s="6">
        <v>0.0</v>
      </c>
      <c r="H26" s="6">
        <v>-0.234</v>
      </c>
      <c r="I26" s="6">
        <v>-0.234</v>
      </c>
      <c r="J26" s="6">
        <v>0.0</v>
      </c>
      <c r="K26" s="6">
        <v>0.0</v>
      </c>
      <c r="L26" s="6">
        <v>1.163</v>
      </c>
      <c r="M26" s="6">
        <v>0.837</v>
      </c>
      <c r="N26" s="6">
        <v>30847.435</v>
      </c>
    </row>
    <row r="27">
      <c r="A27" s="5">
        <v>46116.07638888889</v>
      </c>
      <c r="B27" s="6">
        <v>0.0</v>
      </c>
      <c r="C27" s="6">
        <v>0.0</v>
      </c>
      <c r="D27" s="6">
        <v>1.087</v>
      </c>
      <c r="E27" s="6">
        <v>0.362</v>
      </c>
      <c r="F27" s="6">
        <v>0.0</v>
      </c>
      <c r="G27" s="6">
        <v>0.0</v>
      </c>
      <c r="H27" s="6">
        <v>-0.231</v>
      </c>
      <c r="I27" s="6">
        <v>-0.231</v>
      </c>
      <c r="J27" s="6">
        <v>0.0</v>
      </c>
      <c r="K27" s="6">
        <v>0.0</v>
      </c>
      <c r="L27" s="6">
        <v>1.165</v>
      </c>
      <c r="M27" s="6">
        <v>0.835</v>
      </c>
      <c r="N27" s="6">
        <v>30847.454</v>
      </c>
    </row>
    <row r="28">
      <c r="A28" s="5">
        <v>46116.07986111111</v>
      </c>
      <c r="B28" s="6">
        <v>0.0</v>
      </c>
      <c r="C28" s="6">
        <v>0.0</v>
      </c>
      <c r="D28" s="6">
        <v>1.065</v>
      </c>
      <c r="E28" s="6">
        <v>0.355</v>
      </c>
      <c r="F28" s="6">
        <v>0.0</v>
      </c>
      <c r="G28" s="6">
        <v>0.0</v>
      </c>
      <c r="H28" s="6">
        <v>-0.226</v>
      </c>
      <c r="I28" s="6">
        <v>-0.226</v>
      </c>
      <c r="J28" s="6">
        <v>0.0</v>
      </c>
      <c r="K28" s="6">
        <v>0.0</v>
      </c>
      <c r="L28" s="6">
        <v>1.16</v>
      </c>
      <c r="M28" s="6">
        <v>0.84</v>
      </c>
      <c r="N28" s="6">
        <v>30847.473</v>
      </c>
    </row>
    <row r="29">
      <c r="A29" s="5">
        <v>46116.083333333336</v>
      </c>
      <c r="B29" s="6">
        <v>0.0</v>
      </c>
      <c r="C29" s="6">
        <v>0.0</v>
      </c>
      <c r="D29" s="6">
        <v>1.121</v>
      </c>
      <c r="E29" s="6">
        <v>0.374</v>
      </c>
      <c r="F29" s="6">
        <v>0.0</v>
      </c>
      <c r="G29" s="6">
        <v>0.0</v>
      </c>
      <c r="H29" s="6">
        <v>-0.238</v>
      </c>
      <c r="I29" s="6">
        <v>-0.238</v>
      </c>
      <c r="J29" s="6">
        <v>0.0</v>
      </c>
      <c r="K29" s="6">
        <v>0.0</v>
      </c>
      <c r="L29" s="6">
        <v>1.161</v>
      </c>
      <c r="M29" s="6">
        <v>0.839</v>
      </c>
      <c r="N29" s="6">
        <v>30847.492</v>
      </c>
    </row>
    <row r="30">
      <c r="A30" s="5">
        <v>46116.086805555555</v>
      </c>
      <c r="B30" s="6">
        <v>0.0</v>
      </c>
      <c r="C30" s="6">
        <v>0.0</v>
      </c>
      <c r="D30" s="6">
        <v>1.093</v>
      </c>
      <c r="E30" s="6">
        <v>0.364</v>
      </c>
      <c r="F30" s="6">
        <v>0.0</v>
      </c>
      <c r="G30" s="6">
        <v>0.0</v>
      </c>
      <c r="H30" s="6">
        <v>-0.232</v>
      </c>
      <c r="I30" s="6">
        <v>-0.232</v>
      </c>
      <c r="J30" s="6">
        <v>0.0</v>
      </c>
      <c r="K30" s="6">
        <v>0.0</v>
      </c>
      <c r="L30" s="6">
        <v>1.155</v>
      </c>
      <c r="M30" s="6">
        <v>0.845</v>
      </c>
      <c r="N30" s="6">
        <v>30847.511</v>
      </c>
    </row>
    <row r="31">
      <c r="A31" s="5">
        <v>46116.09027777778</v>
      </c>
      <c r="B31" s="6">
        <v>0.0</v>
      </c>
      <c r="C31" s="6">
        <v>0.0</v>
      </c>
      <c r="D31" s="6">
        <v>1.104</v>
      </c>
      <c r="E31" s="6">
        <v>0.368</v>
      </c>
      <c r="F31" s="6">
        <v>0.0</v>
      </c>
      <c r="G31" s="6">
        <v>0.0</v>
      </c>
      <c r="H31" s="6">
        <v>-0.233</v>
      </c>
      <c r="I31" s="6">
        <v>-0.233</v>
      </c>
      <c r="J31" s="6">
        <v>0.0</v>
      </c>
      <c r="K31" s="6">
        <v>0.0</v>
      </c>
      <c r="L31" s="6">
        <v>1.159</v>
      </c>
      <c r="M31" s="6">
        <v>0.841</v>
      </c>
      <c r="N31" s="6">
        <v>30847.531</v>
      </c>
    </row>
    <row r="32">
      <c r="A32" s="5">
        <v>46116.09375</v>
      </c>
      <c r="B32" s="6">
        <v>0.0</v>
      </c>
      <c r="C32" s="6">
        <v>0.0</v>
      </c>
      <c r="D32" s="6">
        <v>1.071</v>
      </c>
      <c r="E32" s="6">
        <v>0.357</v>
      </c>
      <c r="F32" s="6">
        <v>0.0</v>
      </c>
      <c r="G32" s="6">
        <v>0.0</v>
      </c>
      <c r="H32" s="6">
        <v>-0.227</v>
      </c>
      <c r="I32" s="6">
        <v>-0.227</v>
      </c>
      <c r="J32" s="6">
        <v>0.0</v>
      </c>
      <c r="K32" s="6">
        <v>0.0</v>
      </c>
      <c r="L32" s="6">
        <v>1.155</v>
      </c>
      <c r="M32" s="6">
        <v>0.845</v>
      </c>
      <c r="N32" s="6">
        <v>30847.55</v>
      </c>
    </row>
    <row r="33">
      <c r="A33" s="5">
        <v>46116.09722222222</v>
      </c>
      <c r="B33" s="6">
        <v>0.0</v>
      </c>
      <c r="C33" s="6">
        <v>0.0</v>
      </c>
      <c r="D33" s="6">
        <v>1.105</v>
      </c>
      <c r="E33" s="6">
        <v>0.368</v>
      </c>
      <c r="F33" s="6">
        <v>0.0</v>
      </c>
      <c r="G33" s="6">
        <v>0.0</v>
      </c>
      <c r="H33" s="6">
        <v>-0.231</v>
      </c>
      <c r="I33" s="6">
        <v>-0.231</v>
      </c>
      <c r="J33" s="6">
        <v>0.0</v>
      </c>
      <c r="K33" s="6">
        <v>0.0</v>
      </c>
      <c r="L33" s="6">
        <v>1.165</v>
      </c>
      <c r="M33" s="6">
        <v>0.835</v>
      </c>
      <c r="N33" s="6">
        <v>30847.569</v>
      </c>
    </row>
    <row r="34">
      <c r="A34" s="5">
        <v>46116.100694444445</v>
      </c>
      <c r="B34" s="6">
        <v>0.0</v>
      </c>
      <c r="C34" s="6">
        <v>0.0</v>
      </c>
      <c r="D34" s="6">
        <v>1.102</v>
      </c>
      <c r="E34" s="6">
        <v>0.367</v>
      </c>
      <c r="F34" s="6">
        <v>0.0</v>
      </c>
      <c r="G34" s="6">
        <v>0.0</v>
      </c>
      <c r="H34" s="6">
        <v>-0.233</v>
      </c>
      <c r="I34" s="6">
        <v>-0.233</v>
      </c>
      <c r="J34" s="6">
        <v>0.0</v>
      </c>
      <c r="K34" s="6">
        <v>0.0</v>
      </c>
      <c r="L34" s="6">
        <v>1.155</v>
      </c>
      <c r="M34" s="6">
        <v>0.845</v>
      </c>
      <c r="N34" s="6">
        <v>30847.588</v>
      </c>
    </row>
    <row r="35">
      <c r="A35" s="5">
        <v>46116.104166666664</v>
      </c>
      <c r="B35" s="6">
        <v>0.0</v>
      </c>
      <c r="C35" s="6">
        <v>0.0</v>
      </c>
      <c r="D35" s="6">
        <v>1.105</v>
      </c>
      <c r="E35" s="6">
        <v>0.368</v>
      </c>
      <c r="F35" s="6">
        <v>0.0</v>
      </c>
      <c r="G35" s="6">
        <v>0.0</v>
      </c>
      <c r="H35" s="6">
        <v>-0.232</v>
      </c>
      <c r="I35" s="6">
        <v>-0.232</v>
      </c>
      <c r="J35" s="6">
        <v>0.0</v>
      </c>
      <c r="K35" s="6">
        <v>0.0</v>
      </c>
      <c r="L35" s="6">
        <v>1.155</v>
      </c>
      <c r="M35" s="6">
        <v>0.845</v>
      </c>
      <c r="N35" s="6">
        <v>30847.607</v>
      </c>
    </row>
    <row r="36">
      <c r="A36" s="5">
        <v>46116.10763888889</v>
      </c>
      <c r="B36" s="6">
        <v>0.0</v>
      </c>
      <c r="C36" s="6">
        <v>0.0</v>
      </c>
      <c r="D36" s="6">
        <v>1.109</v>
      </c>
      <c r="E36" s="6">
        <v>0.37</v>
      </c>
      <c r="F36" s="6">
        <v>0.0</v>
      </c>
      <c r="G36" s="6">
        <v>0.0</v>
      </c>
      <c r="H36" s="6">
        <v>-0.232</v>
      </c>
      <c r="I36" s="6">
        <v>-0.232</v>
      </c>
      <c r="J36" s="6">
        <v>0.0</v>
      </c>
      <c r="K36" s="6">
        <v>0.0</v>
      </c>
      <c r="L36" s="6">
        <v>1.16</v>
      </c>
      <c r="M36" s="6">
        <v>0.84</v>
      </c>
      <c r="N36" s="6">
        <v>30847.627</v>
      </c>
    </row>
    <row r="37">
      <c r="A37" s="5">
        <v>46116.11111111111</v>
      </c>
      <c r="B37" s="6">
        <v>0.0</v>
      </c>
      <c r="C37" s="6">
        <v>0.0</v>
      </c>
      <c r="D37" s="6">
        <v>1.1</v>
      </c>
      <c r="E37" s="6">
        <v>0.367</v>
      </c>
      <c r="F37" s="6">
        <v>0.0</v>
      </c>
      <c r="G37" s="6">
        <v>0.0</v>
      </c>
      <c r="H37" s="6">
        <v>-0.23</v>
      </c>
      <c r="I37" s="6">
        <v>-0.23</v>
      </c>
      <c r="J37" s="6">
        <v>0.0</v>
      </c>
      <c r="K37" s="6">
        <v>0.0</v>
      </c>
      <c r="L37" s="6">
        <v>1.159</v>
      </c>
      <c r="M37" s="6">
        <v>0.841</v>
      </c>
      <c r="N37" s="6">
        <v>30847.646</v>
      </c>
    </row>
    <row r="38">
      <c r="A38" s="5">
        <v>46116.114583333336</v>
      </c>
      <c r="B38" s="6">
        <v>0.0</v>
      </c>
      <c r="C38" s="6">
        <v>0.0</v>
      </c>
      <c r="D38" s="6">
        <v>1.113</v>
      </c>
      <c r="E38" s="6">
        <v>0.371</v>
      </c>
      <c r="F38" s="6">
        <v>0.0</v>
      </c>
      <c r="G38" s="6">
        <v>0.0</v>
      </c>
      <c r="H38" s="6">
        <v>-0.232</v>
      </c>
      <c r="I38" s="6">
        <v>-0.232</v>
      </c>
      <c r="J38" s="6">
        <v>0.0</v>
      </c>
      <c r="K38" s="6">
        <v>0.0</v>
      </c>
      <c r="L38" s="6">
        <v>1.162</v>
      </c>
      <c r="M38" s="6">
        <v>0.838</v>
      </c>
      <c r="N38" s="6">
        <v>30847.665</v>
      </c>
    </row>
    <row r="39">
      <c r="A39" s="5">
        <v>46116.118055555555</v>
      </c>
      <c r="B39" s="6">
        <v>0.0</v>
      </c>
      <c r="C39" s="6">
        <v>0.0</v>
      </c>
      <c r="D39" s="6">
        <v>1.1</v>
      </c>
      <c r="E39" s="6">
        <v>0.367</v>
      </c>
      <c r="F39" s="6">
        <v>0.0</v>
      </c>
      <c r="G39" s="6">
        <v>0.0</v>
      </c>
      <c r="H39" s="6">
        <v>-0.23</v>
      </c>
      <c r="I39" s="6">
        <v>-0.23</v>
      </c>
      <c r="J39" s="6">
        <v>0.0</v>
      </c>
      <c r="K39" s="6">
        <v>0.0</v>
      </c>
      <c r="L39" s="6">
        <v>1.158</v>
      </c>
      <c r="M39" s="6">
        <v>0.842</v>
      </c>
      <c r="N39" s="6">
        <v>30847.685</v>
      </c>
    </row>
    <row r="40">
      <c r="A40" s="5">
        <v>46116.12152777778</v>
      </c>
      <c r="B40" s="6">
        <v>0.0</v>
      </c>
      <c r="C40" s="6">
        <v>0.0</v>
      </c>
      <c r="D40" s="6">
        <v>1.102</v>
      </c>
      <c r="E40" s="6">
        <v>0.367</v>
      </c>
      <c r="F40" s="6">
        <v>0.0</v>
      </c>
      <c r="G40" s="6">
        <v>0.0</v>
      </c>
      <c r="H40" s="6">
        <v>-0.23</v>
      </c>
      <c r="I40" s="6">
        <v>-0.23</v>
      </c>
      <c r="J40" s="6">
        <v>0.0</v>
      </c>
      <c r="K40" s="6">
        <v>0.0</v>
      </c>
      <c r="L40" s="6">
        <v>1.16</v>
      </c>
      <c r="M40" s="6">
        <v>0.84</v>
      </c>
      <c r="N40" s="6">
        <v>30847.704</v>
      </c>
    </row>
    <row r="41">
      <c r="A41" s="5">
        <v>46116.125</v>
      </c>
      <c r="B41" s="6">
        <v>0.0</v>
      </c>
      <c r="C41" s="6">
        <v>0.0</v>
      </c>
      <c r="D41" s="6">
        <v>1.125</v>
      </c>
      <c r="E41" s="6">
        <v>0.375</v>
      </c>
      <c r="F41" s="6">
        <v>0.0</v>
      </c>
      <c r="G41" s="6">
        <v>0.0</v>
      </c>
      <c r="H41" s="6">
        <v>-0.235</v>
      </c>
      <c r="I41" s="6">
        <v>-0.235</v>
      </c>
      <c r="J41" s="6">
        <v>0.0</v>
      </c>
      <c r="K41" s="6">
        <v>0.0</v>
      </c>
      <c r="L41" s="6">
        <v>1.165</v>
      </c>
      <c r="M41" s="6">
        <v>0.835</v>
      </c>
      <c r="N41" s="6">
        <v>30847.723</v>
      </c>
    </row>
    <row r="42">
      <c r="A42" s="5">
        <v>46116.12847222222</v>
      </c>
      <c r="B42" s="6">
        <v>0.0</v>
      </c>
      <c r="C42" s="6">
        <v>0.0</v>
      </c>
      <c r="D42" s="6">
        <v>1.108</v>
      </c>
      <c r="E42" s="6">
        <v>0.369</v>
      </c>
      <c r="F42" s="6">
        <v>0.0</v>
      </c>
      <c r="G42" s="6">
        <v>0.0</v>
      </c>
      <c r="H42" s="6">
        <v>-0.23</v>
      </c>
      <c r="I42" s="6">
        <v>-0.23</v>
      </c>
      <c r="J42" s="6">
        <v>0.0</v>
      </c>
      <c r="K42" s="6">
        <v>0.0</v>
      </c>
      <c r="L42" s="6">
        <v>1.164</v>
      </c>
      <c r="M42" s="6">
        <v>0.836</v>
      </c>
      <c r="N42" s="6">
        <v>30847.743</v>
      </c>
    </row>
    <row r="43">
      <c r="A43" s="5">
        <v>46116.131944444445</v>
      </c>
      <c r="B43" s="6">
        <v>0.0</v>
      </c>
      <c r="C43" s="6">
        <v>0.0</v>
      </c>
      <c r="D43" s="6">
        <v>1.136</v>
      </c>
      <c r="E43" s="6">
        <v>0.379</v>
      </c>
      <c r="F43" s="6">
        <v>0.0</v>
      </c>
      <c r="G43" s="6">
        <v>0.0</v>
      </c>
      <c r="H43" s="6">
        <v>-0.236</v>
      </c>
      <c r="I43" s="6">
        <v>-0.236</v>
      </c>
      <c r="J43" s="6">
        <v>0.0</v>
      </c>
      <c r="K43" s="6">
        <v>0.0</v>
      </c>
      <c r="L43" s="6">
        <v>1.165</v>
      </c>
      <c r="M43" s="6">
        <v>0.835</v>
      </c>
      <c r="N43" s="6">
        <v>30847.762</v>
      </c>
    </row>
    <row r="44">
      <c r="A44" s="5">
        <v>46116.135416666664</v>
      </c>
      <c r="B44" s="6">
        <v>0.0</v>
      </c>
      <c r="C44" s="6">
        <v>0.0</v>
      </c>
      <c r="D44" s="6">
        <v>1.102</v>
      </c>
      <c r="E44" s="6">
        <v>0.367</v>
      </c>
      <c r="F44" s="6">
        <v>0.0</v>
      </c>
      <c r="G44" s="6">
        <v>0.0</v>
      </c>
      <c r="H44" s="6">
        <v>-0.23</v>
      </c>
      <c r="I44" s="6">
        <v>-0.23</v>
      </c>
      <c r="J44" s="6">
        <v>0.0</v>
      </c>
      <c r="K44" s="6">
        <v>0.0</v>
      </c>
      <c r="L44" s="6">
        <v>1.161</v>
      </c>
      <c r="M44" s="6">
        <v>0.839</v>
      </c>
      <c r="N44" s="6">
        <v>30847.781</v>
      </c>
    </row>
    <row r="45">
      <c r="A45" s="5">
        <v>46116.13888888889</v>
      </c>
      <c r="B45" s="6">
        <v>0.0</v>
      </c>
      <c r="C45" s="6">
        <v>0.0</v>
      </c>
      <c r="D45" s="6">
        <v>1.117</v>
      </c>
      <c r="E45" s="6">
        <v>0.372</v>
      </c>
      <c r="F45" s="6">
        <v>0.0</v>
      </c>
      <c r="G45" s="6">
        <v>0.0</v>
      </c>
      <c r="H45" s="6">
        <v>-0.233</v>
      </c>
      <c r="I45" s="6">
        <v>-0.233</v>
      </c>
      <c r="J45" s="6">
        <v>0.0</v>
      </c>
      <c r="K45" s="6">
        <v>0.0</v>
      </c>
      <c r="L45" s="6">
        <v>1.16</v>
      </c>
      <c r="M45" s="6">
        <v>0.84</v>
      </c>
      <c r="N45" s="6">
        <v>30847.801</v>
      </c>
    </row>
    <row r="46">
      <c r="A46" s="5">
        <v>46116.14236111111</v>
      </c>
      <c r="B46" s="6">
        <v>0.0</v>
      </c>
      <c r="C46" s="6">
        <v>0.0</v>
      </c>
      <c r="D46" s="6">
        <v>1.108</v>
      </c>
      <c r="E46" s="6">
        <v>0.369</v>
      </c>
      <c r="F46" s="6">
        <v>0.0</v>
      </c>
      <c r="G46" s="6">
        <v>0.0</v>
      </c>
      <c r="H46" s="6">
        <v>-0.232</v>
      </c>
      <c r="I46" s="6">
        <v>-0.232</v>
      </c>
      <c r="J46" s="6">
        <v>0.0</v>
      </c>
      <c r="K46" s="6">
        <v>0.0</v>
      </c>
      <c r="L46" s="6">
        <v>1.157</v>
      </c>
      <c r="M46" s="6">
        <v>0.843</v>
      </c>
      <c r="N46" s="6">
        <v>30847.82</v>
      </c>
    </row>
    <row r="47">
      <c r="A47" s="5">
        <v>46116.145833333336</v>
      </c>
      <c r="B47" s="6">
        <v>0.0</v>
      </c>
      <c r="C47" s="6">
        <v>0.0</v>
      </c>
      <c r="D47" s="6">
        <v>1.125</v>
      </c>
      <c r="E47" s="6">
        <v>0.375</v>
      </c>
      <c r="F47" s="6">
        <v>0.0</v>
      </c>
      <c r="G47" s="6">
        <v>0.0</v>
      </c>
      <c r="H47" s="6">
        <v>-0.233</v>
      </c>
      <c r="I47" s="6">
        <v>-0.233</v>
      </c>
      <c r="J47" s="6">
        <v>0.0</v>
      </c>
      <c r="K47" s="6">
        <v>0.0</v>
      </c>
      <c r="L47" s="6">
        <v>1.163</v>
      </c>
      <c r="M47" s="6">
        <v>0.837</v>
      </c>
      <c r="N47" s="6">
        <v>30847.839</v>
      </c>
    </row>
    <row r="48">
      <c r="A48" s="5">
        <v>46116.149305555555</v>
      </c>
      <c r="B48" s="6">
        <v>0.0</v>
      </c>
      <c r="C48" s="6">
        <v>0.0</v>
      </c>
      <c r="D48" s="6">
        <v>1.126</v>
      </c>
      <c r="E48" s="6">
        <v>0.375</v>
      </c>
      <c r="F48" s="6">
        <v>0.0</v>
      </c>
      <c r="G48" s="6">
        <v>0.0</v>
      </c>
      <c r="H48" s="6">
        <v>-0.235</v>
      </c>
      <c r="I48" s="6">
        <v>-0.235</v>
      </c>
      <c r="J48" s="6">
        <v>0.0</v>
      </c>
      <c r="K48" s="6">
        <v>0.0</v>
      </c>
      <c r="L48" s="6">
        <v>1.158</v>
      </c>
      <c r="M48" s="6">
        <v>0.842</v>
      </c>
      <c r="N48" s="6">
        <v>30847.859</v>
      </c>
    </row>
    <row r="49">
      <c r="A49" s="5">
        <v>46116.15277777778</v>
      </c>
      <c r="B49" s="6">
        <v>0.0</v>
      </c>
      <c r="C49" s="6">
        <v>0.0</v>
      </c>
      <c r="D49" s="6">
        <v>1.121</v>
      </c>
      <c r="E49" s="6">
        <v>0.374</v>
      </c>
      <c r="F49" s="6">
        <v>0.0</v>
      </c>
      <c r="G49" s="6">
        <v>0.0</v>
      </c>
      <c r="H49" s="6">
        <v>-0.234</v>
      </c>
      <c r="I49" s="6">
        <v>-0.234</v>
      </c>
      <c r="J49" s="6">
        <v>0.0</v>
      </c>
      <c r="K49" s="6">
        <v>0.0</v>
      </c>
      <c r="L49" s="6">
        <v>1.157</v>
      </c>
      <c r="M49" s="6">
        <v>0.843</v>
      </c>
      <c r="N49" s="6">
        <v>30847.878</v>
      </c>
    </row>
    <row r="50">
      <c r="A50" s="5">
        <v>46116.15625</v>
      </c>
      <c r="B50" s="6">
        <v>0.0</v>
      </c>
      <c r="C50" s="6">
        <v>0.0</v>
      </c>
      <c r="D50" s="6">
        <v>1.135</v>
      </c>
      <c r="E50" s="6">
        <v>0.378</v>
      </c>
      <c r="F50" s="6">
        <v>0.0</v>
      </c>
      <c r="G50" s="6">
        <v>0.0</v>
      </c>
      <c r="H50" s="6">
        <v>-0.235</v>
      </c>
      <c r="I50" s="6">
        <v>-0.235</v>
      </c>
      <c r="J50" s="6">
        <v>0.0</v>
      </c>
      <c r="K50" s="6">
        <v>0.0</v>
      </c>
      <c r="L50" s="6">
        <v>1.162</v>
      </c>
      <c r="M50" s="6">
        <v>0.838</v>
      </c>
      <c r="N50" s="6">
        <v>30847.898</v>
      </c>
    </row>
    <row r="51">
      <c r="A51" s="5">
        <v>46116.15972222222</v>
      </c>
      <c r="B51" s="6">
        <v>0.0</v>
      </c>
      <c r="C51" s="6">
        <v>0.0</v>
      </c>
      <c r="D51" s="6">
        <v>1.135</v>
      </c>
      <c r="E51" s="6">
        <v>0.378</v>
      </c>
      <c r="F51" s="6">
        <v>0.0</v>
      </c>
      <c r="G51" s="6">
        <v>0.0</v>
      </c>
      <c r="H51" s="6">
        <v>-0.236</v>
      </c>
      <c r="I51" s="6">
        <v>-0.236</v>
      </c>
      <c r="J51" s="6">
        <v>0.0</v>
      </c>
      <c r="K51" s="6">
        <v>0.0</v>
      </c>
      <c r="L51" s="6">
        <v>1.16</v>
      </c>
      <c r="M51" s="6">
        <v>0.84</v>
      </c>
      <c r="N51" s="6">
        <v>30847.917</v>
      </c>
    </row>
    <row r="52">
      <c r="A52" s="5">
        <v>46116.163194444445</v>
      </c>
      <c r="B52" s="6">
        <v>0.0</v>
      </c>
      <c r="C52" s="6">
        <v>0.0</v>
      </c>
      <c r="D52" s="6">
        <v>1.138</v>
      </c>
      <c r="E52" s="6">
        <v>0.379</v>
      </c>
      <c r="F52" s="6">
        <v>0.0</v>
      </c>
      <c r="G52" s="6">
        <v>0.0</v>
      </c>
      <c r="H52" s="6">
        <v>-0.237</v>
      </c>
      <c r="I52" s="6">
        <v>-0.237</v>
      </c>
      <c r="J52" s="6">
        <v>0.0</v>
      </c>
      <c r="K52" s="6">
        <v>0.0</v>
      </c>
      <c r="L52" s="6">
        <v>1.158</v>
      </c>
      <c r="M52" s="6">
        <v>0.842</v>
      </c>
      <c r="N52" s="6">
        <v>30847.937</v>
      </c>
    </row>
    <row r="53">
      <c r="A53" s="5">
        <v>46116.166666666664</v>
      </c>
      <c r="B53" s="6">
        <v>0.0</v>
      </c>
      <c r="C53" s="6">
        <v>0.0</v>
      </c>
      <c r="D53" s="6">
        <v>1.135</v>
      </c>
      <c r="E53" s="6">
        <v>0.378</v>
      </c>
      <c r="F53" s="6">
        <v>0.0</v>
      </c>
      <c r="G53" s="6">
        <v>0.0</v>
      </c>
      <c r="H53" s="6">
        <v>-0.235</v>
      </c>
      <c r="I53" s="6">
        <v>-0.235</v>
      </c>
      <c r="J53" s="6">
        <v>0.0</v>
      </c>
      <c r="K53" s="6">
        <v>0.0</v>
      </c>
      <c r="L53" s="6">
        <v>1.162</v>
      </c>
      <c r="M53" s="6">
        <v>0.838</v>
      </c>
      <c r="N53" s="6">
        <v>30847.957</v>
      </c>
    </row>
    <row r="54">
      <c r="A54" s="5">
        <v>46116.17013888889</v>
      </c>
      <c r="B54" s="6">
        <v>0.0</v>
      </c>
      <c r="C54" s="6">
        <v>0.0</v>
      </c>
      <c r="D54" s="6">
        <v>1.115</v>
      </c>
      <c r="E54" s="6">
        <v>0.372</v>
      </c>
      <c r="F54" s="6">
        <v>0.0</v>
      </c>
      <c r="G54" s="6">
        <v>0.0</v>
      </c>
      <c r="H54" s="6">
        <v>-0.232</v>
      </c>
      <c r="I54" s="6">
        <v>-0.232</v>
      </c>
      <c r="J54" s="6">
        <v>0.0</v>
      </c>
      <c r="K54" s="6">
        <v>0.0</v>
      </c>
      <c r="L54" s="6">
        <v>1.157</v>
      </c>
      <c r="M54" s="6">
        <v>0.843</v>
      </c>
      <c r="N54" s="6">
        <v>30847.976</v>
      </c>
    </row>
    <row r="55">
      <c r="A55" s="5">
        <v>46116.17361111111</v>
      </c>
      <c r="B55" s="6">
        <v>0.0</v>
      </c>
      <c r="C55" s="6">
        <v>0.0</v>
      </c>
      <c r="D55" s="6">
        <v>1.146</v>
      </c>
      <c r="E55" s="6">
        <v>0.382</v>
      </c>
      <c r="F55" s="6">
        <v>0.0</v>
      </c>
      <c r="G55" s="6">
        <v>0.0</v>
      </c>
      <c r="H55" s="6">
        <v>-0.236</v>
      </c>
      <c r="I55" s="6">
        <v>-0.236</v>
      </c>
      <c r="J55" s="6">
        <v>0.0</v>
      </c>
      <c r="K55" s="6">
        <v>0.0</v>
      </c>
      <c r="L55" s="6">
        <v>1.165</v>
      </c>
      <c r="M55" s="6">
        <v>0.835</v>
      </c>
      <c r="N55" s="6">
        <v>30847.996</v>
      </c>
    </row>
    <row r="56">
      <c r="A56" s="5">
        <v>46116.177083333336</v>
      </c>
      <c r="B56" s="6">
        <v>0.0</v>
      </c>
      <c r="C56" s="6">
        <v>0.0</v>
      </c>
      <c r="D56" s="6">
        <v>1.121</v>
      </c>
      <c r="E56" s="6">
        <v>0.374</v>
      </c>
      <c r="F56" s="6">
        <v>0.0</v>
      </c>
      <c r="G56" s="6">
        <v>0.0</v>
      </c>
      <c r="H56" s="6">
        <v>-0.233</v>
      </c>
      <c r="I56" s="6">
        <v>-0.233</v>
      </c>
      <c r="J56" s="6">
        <v>0.0</v>
      </c>
      <c r="K56" s="6">
        <v>0.0</v>
      </c>
      <c r="L56" s="6">
        <v>1.158</v>
      </c>
      <c r="M56" s="6">
        <v>0.842</v>
      </c>
      <c r="N56" s="6">
        <v>30848.015</v>
      </c>
    </row>
    <row r="57">
      <c r="A57" s="5">
        <v>46116.180555555555</v>
      </c>
      <c r="B57" s="6">
        <v>0.0</v>
      </c>
      <c r="C57" s="6">
        <v>0.0</v>
      </c>
      <c r="D57" s="6">
        <v>1.141</v>
      </c>
      <c r="E57" s="6">
        <v>0.38</v>
      </c>
      <c r="F57" s="6">
        <v>0.0</v>
      </c>
      <c r="G57" s="6">
        <v>0.0</v>
      </c>
      <c r="H57" s="6">
        <v>-0.235</v>
      </c>
      <c r="I57" s="6">
        <v>-0.235</v>
      </c>
      <c r="J57" s="6">
        <v>0.0</v>
      </c>
      <c r="K57" s="6">
        <v>0.0</v>
      </c>
      <c r="L57" s="6">
        <v>1.162</v>
      </c>
      <c r="M57" s="6">
        <v>0.838</v>
      </c>
      <c r="N57" s="6">
        <v>30848.035</v>
      </c>
    </row>
    <row r="58">
      <c r="A58" s="5">
        <v>46116.18402777778</v>
      </c>
      <c r="B58" s="6">
        <v>0.0</v>
      </c>
      <c r="C58" s="6">
        <v>0.0</v>
      </c>
      <c r="D58" s="6">
        <v>1.137</v>
      </c>
      <c r="E58" s="6">
        <v>0.379</v>
      </c>
      <c r="F58" s="6">
        <v>0.0</v>
      </c>
      <c r="G58" s="6">
        <v>0.0</v>
      </c>
      <c r="H58" s="6">
        <v>-0.236</v>
      </c>
      <c r="I58" s="6">
        <v>-0.236</v>
      </c>
      <c r="J58" s="6">
        <v>0.0</v>
      </c>
      <c r="K58" s="6">
        <v>0.0</v>
      </c>
      <c r="L58" s="6">
        <v>1.157</v>
      </c>
      <c r="M58" s="6">
        <v>0.843</v>
      </c>
      <c r="N58" s="6">
        <v>30848.055</v>
      </c>
    </row>
    <row r="59">
      <c r="A59" s="5">
        <v>46116.1875</v>
      </c>
      <c r="B59" s="6">
        <v>0.0</v>
      </c>
      <c r="C59" s="6">
        <v>0.0</v>
      </c>
      <c r="D59" s="6">
        <v>1.157</v>
      </c>
      <c r="E59" s="6">
        <v>0.386</v>
      </c>
      <c r="F59" s="6">
        <v>0.0</v>
      </c>
      <c r="G59" s="6">
        <v>0.0</v>
      </c>
      <c r="H59" s="6">
        <v>-0.238</v>
      </c>
      <c r="I59" s="6">
        <v>-0.238</v>
      </c>
      <c r="J59" s="6">
        <v>0.0</v>
      </c>
      <c r="K59" s="6">
        <v>0.0</v>
      </c>
      <c r="L59" s="6">
        <v>1.166</v>
      </c>
      <c r="M59" s="6">
        <v>0.834</v>
      </c>
      <c r="N59" s="6">
        <v>30848.074</v>
      </c>
    </row>
    <row r="60">
      <c r="A60" s="5">
        <v>46116.19097222222</v>
      </c>
      <c r="B60" s="6">
        <v>0.0</v>
      </c>
      <c r="C60" s="6">
        <v>0.0</v>
      </c>
      <c r="D60" s="6">
        <v>1.123</v>
      </c>
      <c r="E60" s="6">
        <v>0.374</v>
      </c>
      <c r="F60" s="6">
        <v>0.0</v>
      </c>
      <c r="G60" s="6">
        <v>0.0</v>
      </c>
      <c r="H60" s="6">
        <v>-0.235</v>
      </c>
      <c r="I60" s="6">
        <v>-0.235</v>
      </c>
      <c r="J60" s="6">
        <v>0.0</v>
      </c>
      <c r="K60" s="6">
        <v>0.0</v>
      </c>
      <c r="L60" s="6">
        <v>1.15</v>
      </c>
      <c r="M60" s="6">
        <v>0.85</v>
      </c>
      <c r="N60" s="6">
        <v>30848.094</v>
      </c>
    </row>
    <row r="61">
      <c r="A61" s="5">
        <v>46116.194444444445</v>
      </c>
      <c r="B61" s="6">
        <v>0.0</v>
      </c>
      <c r="C61" s="6">
        <v>0.0</v>
      </c>
      <c r="D61" s="6">
        <v>1.132</v>
      </c>
      <c r="E61" s="6">
        <v>0.377</v>
      </c>
      <c r="F61" s="6">
        <v>0.0</v>
      </c>
      <c r="G61" s="6">
        <v>0.0</v>
      </c>
      <c r="H61" s="6">
        <v>-0.235</v>
      </c>
      <c r="I61" s="6">
        <v>-0.235</v>
      </c>
      <c r="J61" s="6">
        <v>0.0</v>
      </c>
      <c r="K61" s="6">
        <v>0.0</v>
      </c>
      <c r="L61" s="6">
        <v>1.154</v>
      </c>
      <c r="M61" s="6">
        <v>0.846</v>
      </c>
      <c r="N61" s="6">
        <v>30848.113</v>
      </c>
    </row>
    <row r="62">
      <c r="A62" s="5">
        <v>46116.197916666664</v>
      </c>
      <c r="B62" s="6">
        <v>0.0</v>
      </c>
      <c r="C62" s="6">
        <v>0.0</v>
      </c>
      <c r="D62" s="6">
        <v>1.132</v>
      </c>
      <c r="E62" s="6">
        <v>0.377</v>
      </c>
      <c r="F62" s="6">
        <v>0.0</v>
      </c>
      <c r="G62" s="6">
        <v>0.0</v>
      </c>
      <c r="H62" s="6">
        <v>-0.234</v>
      </c>
      <c r="I62" s="6">
        <v>-0.234</v>
      </c>
      <c r="J62" s="6">
        <v>0.0</v>
      </c>
      <c r="K62" s="6">
        <v>0.0</v>
      </c>
      <c r="L62" s="6">
        <v>1.159</v>
      </c>
      <c r="M62" s="6">
        <v>0.841</v>
      </c>
      <c r="N62" s="6">
        <v>30848.133</v>
      </c>
    </row>
    <row r="63">
      <c r="A63" s="5">
        <v>46116.20138888889</v>
      </c>
      <c r="B63" s="6">
        <v>0.0</v>
      </c>
      <c r="C63" s="6">
        <v>0.0</v>
      </c>
      <c r="D63" s="6">
        <v>1.152</v>
      </c>
      <c r="E63" s="6">
        <v>0.384</v>
      </c>
      <c r="F63" s="6">
        <v>0.0</v>
      </c>
      <c r="G63" s="6">
        <v>0.0</v>
      </c>
      <c r="H63" s="6">
        <v>-0.237</v>
      </c>
      <c r="I63" s="6">
        <v>-0.237</v>
      </c>
      <c r="J63" s="6">
        <v>0.0</v>
      </c>
      <c r="K63" s="6">
        <v>0.0</v>
      </c>
      <c r="L63" s="6">
        <v>1.165</v>
      </c>
      <c r="M63" s="6">
        <v>0.835</v>
      </c>
      <c r="N63" s="6">
        <v>30848.153</v>
      </c>
    </row>
    <row r="64">
      <c r="A64" s="5">
        <v>46116.20486111111</v>
      </c>
      <c r="B64" s="6">
        <v>0.0</v>
      </c>
      <c r="C64" s="6">
        <v>0.0</v>
      </c>
      <c r="D64" s="6">
        <v>1.139</v>
      </c>
      <c r="E64" s="6">
        <v>0.38</v>
      </c>
      <c r="F64" s="6">
        <v>0.0</v>
      </c>
      <c r="G64" s="6">
        <v>0.0</v>
      </c>
      <c r="H64" s="6">
        <v>-0.235</v>
      </c>
      <c r="I64" s="6">
        <v>-0.235</v>
      </c>
      <c r="J64" s="6">
        <v>0.0</v>
      </c>
      <c r="K64" s="6">
        <v>0.0</v>
      </c>
      <c r="L64" s="6">
        <v>1.162</v>
      </c>
      <c r="M64" s="6">
        <v>0.838</v>
      </c>
      <c r="N64" s="6">
        <v>30848.172</v>
      </c>
    </row>
    <row r="65">
      <c r="A65" s="5">
        <v>46116.208333333336</v>
      </c>
      <c r="B65" s="6">
        <v>0.0</v>
      </c>
      <c r="C65" s="6">
        <v>0.0</v>
      </c>
      <c r="D65" s="6">
        <v>1.153</v>
      </c>
      <c r="E65" s="6">
        <v>0.384</v>
      </c>
      <c r="F65" s="6">
        <v>0.0</v>
      </c>
      <c r="G65" s="6">
        <v>0.0</v>
      </c>
      <c r="H65" s="6">
        <v>-0.238</v>
      </c>
      <c r="I65" s="6">
        <v>-0.238</v>
      </c>
      <c r="J65" s="6">
        <v>0.0</v>
      </c>
      <c r="K65" s="6">
        <v>0.0</v>
      </c>
      <c r="L65" s="6">
        <v>1.161</v>
      </c>
      <c r="M65" s="6">
        <v>0.839</v>
      </c>
      <c r="N65" s="6">
        <v>30848.192</v>
      </c>
    </row>
    <row r="66">
      <c r="A66" s="5">
        <v>46116.211805555555</v>
      </c>
      <c r="B66" s="6">
        <v>0.0</v>
      </c>
      <c r="C66" s="6">
        <v>0.0</v>
      </c>
      <c r="D66" s="6">
        <v>1.142</v>
      </c>
      <c r="E66" s="6">
        <v>0.381</v>
      </c>
      <c r="F66" s="6">
        <v>0.0</v>
      </c>
      <c r="G66" s="6">
        <v>0.0</v>
      </c>
      <c r="H66" s="6">
        <v>-0.235</v>
      </c>
      <c r="I66" s="6">
        <v>-0.235</v>
      </c>
      <c r="J66" s="6">
        <v>0.0</v>
      </c>
      <c r="K66" s="6">
        <v>0.0</v>
      </c>
      <c r="L66" s="6">
        <v>1.163</v>
      </c>
      <c r="M66" s="6">
        <v>0.837</v>
      </c>
      <c r="N66" s="6">
        <v>30848.212</v>
      </c>
    </row>
    <row r="67">
      <c r="A67" s="5">
        <v>46116.21527777778</v>
      </c>
      <c r="B67" s="6">
        <v>0.0</v>
      </c>
      <c r="C67" s="6">
        <v>0.0</v>
      </c>
      <c r="D67" s="6">
        <v>1.134</v>
      </c>
      <c r="E67" s="6">
        <v>0.378</v>
      </c>
      <c r="F67" s="6">
        <v>0.0</v>
      </c>
      <c r="G67" s="6">
        <v>0.0</v>
      </c>
      <c r="H67" s="6">
        <v>-0.235</v>
      </c>
      <c r="I67" s="6">
        <v>-0.235</v>
      </c>
      <c r="J67" s="6">
        <v>0.0</v>
      </c>
      <c r="K67" s="6">
        <v>0.0</v>
      </c>
      <c r="L67" s="6">
        <v>1.156</v>
      </c>
      <c r="M67" s="6">
        <v>0.844</v>
      </c>
      <c r="N67" s="6">
        <v>30848.231</v>
      </c>
    </row>
    <row r="68">
      <c r="A68" s="5">
        <v>46116.21875</v>
      </c>
      <c r="B68" s="6">
        <v>0.0</v>
      </c>
      <c r="C68" s="6">
        <v>0.0</v>
      </c>
      <c r="D68" s="6">
        <v>1.132</v>
      </c>
      <c r="E68" s="6">
        <v>0.377</v>
      </c>
      <c r="F68" s="6">
        <v>0.0</v>
      </c>
      <c r="G68" s="6">
        <v>0.0</v>
      </c>
      <c r="H68" s="6">
        <v>-0.235</v>
      </c>
      <c r="I68" s="6">
        <v>-0.235</v>
      </c>
      <c r="J68" s="6">
        <v>0.0</v>
      </c>
      <c r="K68" s="6">
        <v>0.0</v>
      </c>
      <c r="L68" s="6">
        <v>1.156</v>
      </c>
      <c r="M68" s="6">
        <v>0.844</v>
      </c>
      <c r="N68" s="6">
        <v>30848.251</v>
      </c>
    </row>
    <row r="69">
      <c r="A69" s="5">
        <v>46116.22222222222</v>
      </c>
      <c r="B69" s="6">
        <v>0.0</v>
      </c>
      <c r="C69" s="6">
        <v>0.0</v>
      </c>
      <c r="D69" s="6">
        <v>1.122</v>
      </c>
      <c r="E69" s="6">
        <v>0.374</v>
      </c>
      <c r="F69" s="6">
        <v>0.0</v>
      </c>
      <c r="G69" s="6">
        <v>0.0</v>
      </c>
      <c r="H69" s="6">
        <v>-0.236</v>
      </c>
      <c r="I69" s="6">
        <v>-0.236</v>
      </c>
      <c r="J69" s="6">
        <v>0.0</v>
      </c>
      <c r="K69" s="6">
        <v>0.0</v>
      </c>
      <c r="L69" s="6">
        <v>1.149</v>
      </c>
      <c r="M69" s="6">
        <v>0.851</v>
      </c>
      <c r="N69" s="6">
        <v>30848.271</v>
      </c>
    </row>
    <row r="70">
      <c r="A70" s="5">
        <v>46116.225694444445</v>
      </c>
      <c r="B70" s="6">
        <v>0.0</v>
      </c>
      <c r="C70" s="6">
        <v>0.0</v>
      </c>
      <c r="D70" s="6">
        <v>1.121</v>
      </c>
      <c r="E70" s="6">
        <v>0.374</v>
      </c>
      <c r="F70" s="6">
        <v>0.0</v>
      </c>
      <c r="G70" s="6">
        <v>0.0</v>
      </c>
      <c r="H70" s="6">
        <v>-0.235</v>
      </c>
      <c r="I70" s="6">
        <v>-0.235</v>
      </c>
      <c r="J70" s="6">
        <v>0.0</v>
      </c>
      <c r="K70" s="6">
        <v>0.0</v>
      </c>
      <c r="L70" s="6">
        <v>1.151</v>
      </c>
      <c r="M70" s="6">
        <v>0.849</v>
      </c>
      <c r="N70" s="6">
        <v>30848.29</v>
      </c>
    </row>
    <row r="71">
      <c r="A71" s="5">
        <v>46116.229166666664</v>
      </c>
      <c r="B71" s="6">
        <v>0.0</v>
      </c>
      <c r="C71" s="6">
        <v>0.0</v>
      </c>
      <c r="D71" s="6">
        <v>1.114</v>
      </c>
      <c r="E71" s="6">
        <v>0.371</v>
      </c>
      <c r="F71" s="6">
        <v>0.0</v>
      </c>
      <c r="G71" s="6">
        <v>0.0</v>
      </c>
      <c r="H71" s="6">
        <v>-0.233</v>
      </c>
      <c r="I71" s="6">
        <v>-0.233</v>
      </c>
      <c r="J71" s="6">
        <v>0.0</v>
      </c>
      <c r="K71" s="6">
        <v>0.0</v>
      </c>
      <c r="L71" s="6">
        <v>1.156</v>
      </c>
      <c r="M71" s="6">
        <v>0.844</v>
      </c>
      <c r="N71" s="6">
        <v>30848.31</v>
      </c>
    </row>
    <row r="72">
      <c r="A72" s="5">
        <v>46116.23263888889</v>
      </c>
      <c r="B72" s="6">
        <v>0.0</v>
      </c>
      <c r="C72" s="6">
        <v>0.0</v>
      </c>
      <c r="D72" s="6">
        <v>1.14</v>
      </c>
      <c r="E72" s="6">
        <v>0.38</v>
      </c>
      <c r="F72" s="6">
        <v>0.0</v>
      </c>
      <c r="G72" s="6">
        <v>0.0</v>
      </c>
      <c r="H72" s="6">
        <v>-0.235</v>
      </c>
      <c r="I72" s="6">
        <v>-0.235</v>
      </c>
      <c r="J72" s="6">
        <v>0.0</v>
      </c>
      <c r="K72" s="6">
        <v>0.0</v>
      </c>
      <c r="L72" s="6">
        <v>1.166</v>
      </c>
      <c r="M72" s="6">
        <v>0.834</v>
      </c>
      <c r="N72" s="6">
        <v>30848.33</v>
      </c>
    </row>
    <row r="73">
      <c r="A73" s="5">
        <v>46116.23611111111</v>
      </c>
      <c r="B73" s="6">
        <v>0.0</v>
      </c>
      <c r="C73" s="6">
        <v>0.0</v>
      </c>
      <c r="D73" s="6">
        <v>1.124</v>
      </c>
      <c r="E73" s="6">
        <v>0.375</v>
      </c>
      <c r="F73" s="6">
        <v>0.0</v>
      </c>
      <c r="G73" s="6">
        <v>0.0</v>
      </c>
      <c r="H73" s="6">
        <v>-0.236</v>
      </c>
      <c r="I73" s="6">
        <v>-0.236</v>
      </c>
      <c r="J73" s="6">
        <v>0.0</v>
      </c>
      <c r="K73" s="6">
        <v>0.0</v>
      </c>
      <c r="L73" s="6">
        <v>1.15</v>
      </c>
      <c r="M73" s="6">
        <v>0.85</v>
      </c>
      <c r="N73" s="6">
        <v>30848.349</v>
      </c>
    </row>
    <row r="74">
      <c r="A74" s="5">
        <v>46116.239583333336</v>
      </c>
      <c r="B74" s="6">
        <v>0.0</v>
      </c>
      <c r="C74" s="6">
        <v>0.0</v>
      </c>
      <c r="D74" s="6">
        <v>1.16</v>
      </c>
      <c r="E74" s="6">
        <v>0.387</v>
      </c>
      <c r="F74" s="6">
        <v>0.0</v>
      </c>
      <c r="G74" s="6">
        <v>0.0</v>
      </c>
      <c r="H74" s="6">
        <v>-0.239</v>
      </c>
      <c r="I74" s="6">
        <v>-0.239</v>
      </c>
      <c r="J74" s="6">
        <v>0.0</v>
      </c>
      <c r="K74" s="6">
        <v>0.0</v>
      </c>
      <c r="L74" s="6">
        <v>1.158</v>
      </c>
      <c r="M74" s="6">
        <v>0.842</v>
      </c>
      <c r="N74" s="6">
        <v>30848.369</v>
      </c>
    </row>
    <row r="75">
      <c r="A75" s="5">
        <v>46116.243055555555</v>
      </c>
      <c r="B75" s="6">
        <v>0.0</v>
      </c>
      <c r="C75" s="6">
        <v>0.0</v>
      </c>
      <c r="D75" s="6">
        <v>1.148</v>
      </c>
      <c r="E75" s="6">
        <v>0.383</v>
      </c>
      <c r="F75" s="6">
        <v>0.0</v>
      </c>
      <c r="G75" s="6">
        <v>0.0</v>
      </c>
      <c r="H75" s="6">
        <v>-0.237</v>
      </c>
      <c r="I75" s="6">
        <v>-0.237</v>
      </c>
      <c r="J75" s="6">
        <v>0.0</v>
      </c>
      <c r="K75" s="6">
        <v>0.0</v>
      </c>
      <c r="L75" s="6">
        <v>1.159</v>
      </c>
      <c r="M75" s="6">
        <v>0.841</v>
      </c>
      <c r="N75" s="6">
        <v>30848.389</v>
      </c>
    </row>
    <row r="76">
      <c r="A76" s="5">
        <v>46116.24652777778</v>
      </c>
      <c r="B76" s="6">
        <v>0.0</v>
      </c>
      <c r="C76" s="6">
        <v>0.0</v>
      </c>
      <c r="D76" s="6">
        <v>1.098</v>
      </c>
      <c r="E76" s="6">
        <v>0.366</v>
      </c>
      <c r="F76" s="6">
        <v>0.0</v>
      </c>
      <c r="G76" s="6">
        <v>0.0</v>
      </c>
      <c r="H76" s="6">
        <v>-0.23</v>
      </c>
      <c r="I76" s="6">
        <v>-0.23</v>
      </c>
      <c r="J76" s="6">
        <v>0.0</v>
      </c>
      <c r="K76" s="6">
        <v>0.0</v>
      </c>
      <c r="L76" s="6">
        <v>1.163</v>
      </c>
      <c r="M76" s="6">
        <v>0.837</v>
      </c>
      <c r="N76" s="6">
        <v>30848.408</v>
      </c>
    </row>
    <row r="77">
      <c r="A77" s="5">
        <v>46116.25</v>
      </c>
      <c r="B77" s="6">
        <v>0.0</v>
      </c>
      <c r="C77" s="6">
        <v>0.0</v>
      </c>
      <c r="D77" s="6">
        <v>1.133</v>
      </c>
      <c r="E77" s="6">
        <v>0.378</v>
      </c>
      <c r="F77" s="6">
        <v>0.0</v>
      </c>
      <c r="G77" s="6">
        <v>0.0</v>
      </c>
      <c r="H77" s="6">
        <v>-0.235</v>
      </c>
      <c r="I77" s="6">
        <v>-0.235</v>
      </c>
      <c r="J77" s="6">
        <v>0.0</v>
      </c>
      <c r="K77" s="6">
        <v>0.0</v>
      </c>
      <c r="L77" s="6">
        <v>1.167</v>
      </c>
      <c r="M77" s="6">
        <v>0.833</v>
      </c>
      <c r="N77" s="6">
        <v>30848.427</v>
      </c>
    </row>
    <row r="78">
      <c r="A78" s="5">
        <v>46116.25347222222</v>
      </c>
      <c r="B78" s="6">
        <v>0.0</v>
      </c>
      <c r="C78" s="6">
        <v>0.0</v>
      </c>
      <c r="D78" s="6">
        <v>1.119</v>
      </c>
      <c r="E78" s="6">
        <v>0.373</v>
      </c>
      <c r="F78" s="6">
        <v>0.0</v>
      </c>
      <c r="G78" s="6">
        <v>0.0</v>
      </c>
      <c r="H78" s="6">
        <v>-0.233</v>
      </c>
      <c r="I78" s="6">
        <v>-0.233</v>
      </c>
      <c r="J78" s="6">
        <v>0.0</v>
      </c>
      <c r="K78" s="6">
        <v>0.0</v>
      </c>
      <c r="L78" s="6">
        <v>1.163</v>
      </c>
      <c r="M78" s="6">
        <v>0.837</v>
      </c>
      <c r="N78" s="6">
        <v>30848.447</v>
      </c>
    </row>
    <row r="79">
      <c r="A79" s="5">
        <v>46116.256944444445</v>
      </c>
      <c r="B79" s="6">
        <v>0.18</v>
      </c>
      <c r="C79" s="6">
        <v>1.683</v>
      </c>
      <c r="D79" s="6">
        <v>1.888</v>
      </c>
      <c r="E79" s="6">
        <v>1.25</v>
      </c>
      <c r="F79" s="6">
        <v>0.032</v>
      </c>
      <c r="G79" s="6">
        <v>0.096</v>
      </c>
      <c r="H79" s="6">
        <v>-0.14</v>
      </c>
      <c r="I79" s="6">
        <v>-0.012</v>
      </c>
      <c r="J79" s="6">
        <v>0.719</v>
      </c>
      <c r="K79" s="6">
        <v>0.228</v>
      </c>
      <c r="L79" s="6">
        <v>1.702</v>
      </c>
      <c r="M79" s="6">
        <v>0.287</v>
      </c>
      <c r="N79" s="6">
        <v>30848.468</v>
      </c>
    </row>
    <row r="80">
      <c r="A80" s="5">
        <v>46116.260416666664</v>
      </c>
      <c r="B80" s="6">
        <v>0.173</v>
      </c>
      <c r="C80" s="6">
        <v>1.673</v>
      </c>
      <c r="D80" s="6">
        <v>1.712</v>
      </c>
      <c r="E80" s="6">
        <v>1.186</v>
      </c>
      <c r="F80" s="6">
        <v>0.033</v>
      </c>
      <c r="G80" s="6">
        <v>0.149</v>
      </c>
      <c r="H80" s="6">
        <v>-0.078</v>
      </c>
      <c r="I80" s="6">
        <v>0.104</v>
      </c>
      <c r="J80" s="6">
        <v>0.788</v>
      </c>
      <c r="K80" s="6">
        <v>0.359</v>
      </c>
      <c r="L80" s="6">
        <v>1.815</v>
      </c>
      <c r="M80" s="6">
        <v>0.296</v>
      </c>
      <c r="N80" s="6">
        <v>30848.49</v>
      </c>
    </row>
    <row r="81">
      <c r="A81" s="5">
        <v>46116.26388888889</v>
      </c>
      <c r="B81" s="6">
        <v>0.182</v>
      </c>
      <c r="C81" s="6">
        <v>1.83</v>
      </c>
      <c r="D81" s="6">
        <v>1.723</v>
      </c>
      <c r="E81" s="6">
        <v>1.245</v>
      </c>
      <c r="F81" s="6">
        <v>0.039</v>
      </c>
      <c r="G81" s="6">
        <v>0.227</v>
      </c>
      <c r="H81" s="6">
        <v>0.017</v>
      </c>
      <c r="I81" s="6">
        <v>0.283</v>
      </c>
      <c r="J81" s="6">
        <v>0.876</v>
      </c>
      <c r="K81" s="6">
        <v>0.501</v>
      </c>
      <c r="L81" s="6">
        <v>0.04</v>
      </c>
      <c r="M81" s="6">
        <v>0.307</v>
      </c>
      <c r="N81" s="6">
        <v>30848.512</v>
      </c>
    </row>
    <row r="82">
      <c r="A82" s="5">
        <v>46116.26736111111</v>
      </c>
      <c r="B82" s="6">
        <v>0.192</v>
      </c>
      <c r="C82" s="6">
        <v>2.108</v>
      </c>
      <c r="D82" s="6">
        <v>1.729</v>
      </c>
      <c r="E82" s="6">
        <v>1.343</v>
      </c>
      <c r="F82" s="6">
        <v>0.045</v>
      </c>
      <c r="G82" s="6">
        <v>0.341</v>
      </c>
      <c r="H82" s="6">
        <v>0.125</v>
      </c>
      <c r="I82" s="6">
        <v>0.511</v>
      </c>
      <c r="J82" s="6">
        <v>0.953</v>
      </c>
      <c r="K82" s="6">
        <v>0.656</v>
      </c>
      <c r="L82" s="6">
        <v>0.292</v>
      </c>
      <c r="M82" s="6">
        <v>0.514</v>
      </c>
      <c r="N82" s="6">
        <v>30848.544</v>
      </c>
    </row>
    <row r="83">
      <c r="A83" s="5">
        <v>46116.270833333336</v>
      </c>
      <c r="B83" s="6">
        <v>0.159</v>
      </c>
      <c r="C83" s="6">
        <v>1.893</v>
      </c>
      <c r="D83" s="6">
        <v>1.135</v>
      </c>
      <c r="E83" s="6">
        <v>1.062</v>
      </c>
      <c r="F83" s="6">
        <v>0.037</v>
      </c>
      <c r="G83" s="6">
        <v>0.41</v>
      </c>
      <c r="H83" s="6">
        <v>0.18</v>
      </c>
      <c r="I83" s="6">
        <v>0.627</v>
      </c>
      <c r="J83" s="6">
        <v>1.049</v>
      </c>
      <c r="K83" s="6">
        <v>0.875</v>
      </c>
      <c r="L83" s="6">
        <v>0.641</v>
      </c>
      <c r="M83" s="6">
        <v>0.795</v>
      </c>
      <c r="N83" s="6">
        <v>30848.593</v>
      </c>
    </row>
    <row r="84">
      <c r="A84" s="5">
        <v>46116.274305555555</v>
      </c>
      <c r="B84" s="6">
        <v>0.165</v>
      </c>
      <c r="C84" s="6">
        <v>2.015</v>
      </c>
      <c r="D84" s="6">
        <v>1.209</v>
      </c>
      <c r="E84" s="6">
        <v>1.13</v>
      </c>
      <c r="F84" s="6">
        <v>0.038</v>
      </c>
      <c r="G84" s="6">
        <v>0.436</v>
      </c>
      <c r="H84" s="6">
        <v>0.2</v>
      </c>
      <c r="I84" s="6">
        <v>0.674</v>
      </c>
      <c r="J84" s="6">
        <v>1.059</v>
      </c>
      <c r="K84" s="6">
        <v>0.876</v>
      </c>
      <c r="L84" s="6">
        <v>0.672</v>
      </c>
      <c r="M84" s="6">
        <v>0.806</v>
      </c>
      <c r="N84" s="6">
        <v>30848.647</v>
      </c>
    </row>
    <row r="85">
      <c r="A85" s="5">
        <v>46116.27777777778</v>
      </c>
      <c r="B85" s="6">
        <v>0.167</v>
      </c>
      <c r="C85" s="6">
        <v>2.033</v>
      </c>
      <c r="D85" s="6">
        <v>1.209</v>
      </c>
      <c r="E85" s="6">
        <v>1.136</v>
      </c>
      <c r="F85" s="6">
        <v>0.038</v>
      </c>
      <c r="G85" s="6">
        <v>0.445</v>
      </c>
      <c r="H85" s="6">
        <v>0.208</v>
      </c>
      <c r="I85" s="6">
        <v>0.691</v>
      </c>
      <c r="J85" s="6">
        <v>1.061</v>
      </c>
      <c r="K85" s="6">
        <v>0.886</v>
      </c>
      <c r="L85" s="6">
        <v>0.697</v>
      </c>
      <c r="M85" s="6">
        <v>0.821</v>
      </c>
      <c r="N85" s="6">
        <v>30848.702</v>
      </c>
    </row>
    <row r="86">
      <c r="A86" s="5">
        <v>46116.28125</v>
      </c>
      <c r="B86" s="6">
        <v>0.194</v>
      </c>
      <c r="C86" s="6">
        <v>2.391</v>
      </c>
      <c r="D86" s="6">
        <v>1.547</v>
      </c>
      <c r="E86" s="6">
        <v>1.377</v>
      </c>
      <c r="F86" s="6">
        <v>0.044</v>
      </c>
      <c r="G86" s="6">
        <v>0.545</v>
      </c>
      <c r="H86" s="6">
        <v>0.318</v>
      </c>
      <c r="I86" s="6">
        <v>0.907</v>
      </c>
      <c r="J86" s="6">
        <v>1.084</v>
      </c>
      <c r="K86" s="6">
        <v>0.922</v>
      </c>
      <c r="L86" s="6">
        <v>0.831</v>
      </c>
      <c r="M86" s="6">
        <v>0.887</v>
      </c>
      <c r="N86" s="6">
        <v>30848.765</v>
      </c>
    </row>
    <row r="87">
      <c r="A87" s="5">
        <v>46116.28472222222</v>
      </c>
      <c r="B87" s="6">
        <v>0.236</v>
      </c>
      <c r="C87" s="6">
        <v>3.017</v>
      </c>
      <c r="D87" s="6">
        <v>2.123</v>
      </c>
      <c r="E87" s="6">
        <v>1.792</v>
      </c>
      <c r="F87" s="6">
        <v>0.051</v>
      </c>
      <c r="G87" s="6">
        <v>0.707</v>
      </c>
      <c r="H87" s="6">
        <v>0.48</v>
      </c>
      <c r="I87" s="6">
        <v>1.238</v>
      </c>
      <c r="J87" s="6">
        <v>1.128</v>
      </c>
      <c r="K87" s="6">
        <v>0.947</v>
      </c>
      <c r="L87" s="6">
        <v>0.912</v>
      </c>
      <c r="M87" s="6">
        <v>0.93</v>
      </c>
      <c r="N87" s="6">
        <v>30848.854</v>
      </c>
    </row>
    <row r="88">
      <c r="A88" s="5">
        <v>46116.288194444445</v>
      </c>
      <c r="B88" s="6">
        <v>0.216</v>
      </c>
      <c r="C88" s="6">
        <v>2.713</v>
      </c>
      <c r="D88" s="6">
        <v>1.813</v>
      </c>
      <c r="E88" s="6">
        <v>1.58</v>
      </c>
      <c r="F88" s="6">
        <v>0.049</v>
      </c>
      <c r="G88" s="6">
        <v>0.62</v>
      </c>
      <c r="H88" s="6">
        <v>0.385</v>
      </c>
      <c r="I88" s="6">
        <v>1.054</v>
      </c>
      <c r="J88" s="6">
        <v>1.086</v>
      </c>
      <c r="K88" s="6">
        <v>0.907</v>
      </c>
      <c r="L88" s="6">
        <v>0.845</v>
      </c>
      <c r="M88" s="6">
        <v>0.884</v>
      </c>
      <c r="N88" s="6">
        <v>30848.95</v>
      </c>
    </row>
    <row r="89">
      <c r="A89" s="5">
        <v>46116.291666666664</v>
      </c>
      <c r="B89" s="6">
        <v>0.26</v>
      </c>
      <c r="C89" s="6">
        <v>3.339</v>
      </c>
      <c r="D89" s="6">
        <v>2.428</v>
      </c>
      <c r="E89" s="6">
        <v>2.009</v>
      </c>
      <c r="F89" s="6">
        <v>0.057</v>
      </c>
      <c r="G89" s="6">
        <v>0.788</v>
      </c>
      <c r="H89" s="6">
        <v>0.57</v>
      </c>
      <c r="I89" s="6">
        <v>1.415</v>
      </c>
      <c r="J89" s="6">
        <v>1.12</v>
      </c>
      <c r="K89" s="6">
        <v>0.935</v>
      </c>
      <c r="L89" s="6">
        <v>0.932</v>
      </c>
      <c r="M89" s="6">
        <v>0.931</v>
      </c>
      <c r="N89" s="6">
        <v>30849.05</v>
      </c>
    </row>
    <row r="90">
      <c r="A90" s="5">
        <v>46116.29513888889</v>
      </c>
      <c r="B90" s="6">
        <v>0.295</v>
      </c>
      <c r="C90" s="6">
        <v>3.829</v>
      </c>
      <c r="D90" s="6">
        <v>2.995</v>
      </c>
      <c r="E90" s="6">
        <v>2.373</v>
      </c>
      <c r="F90" s="6">
        <v>0.062</v>
      </c>
      <c r="G90" s="6">
        <v>0.924</v>
      </c>
      <c r="H90" s="6">
        <v>0.715</v>
      </c>
      <c r="I90" s="6">
        <v>1.701</v>
      </c>
      <c r="J90" s="6">
        <v>1.154</v>
      </c>
      <c r="K90" s="6">
        <v>0.957</v>
      </c>
      <c r="L90" s="6">
        <v>0.95</v>
      </c>
      <c r="M90" s="6">
        <v>0.95</v>
      </c>
      <c r="N90" s="6">
        <v>30849.188</v>
      </c>
    </row>
    <row r="91">
      <c r="A91" s="5">
        <v>46116.29861111111</v>
      </c>
      <c r="B91" s="6">
        <v>0.364</v>
      </c>
      <c r="C91" s="6">
        <v>4.861</v>
      </c>
      <c r="D91" s="6">
        <v>4.044</v>
      </c>
      <c r="E91" s="6">
        <v>3.09</v>
      </c>
      <c r="F91" s="6">
        <v>0.074</v>
      </c>
      <c r="G91" s="6">
        <v>1.187</v>
      </c>
      <c r="H91" s="6">
        <v>0.99</v>
      </c>
      <c r="I91" s="6">
        <v>2.251</v>
      </c>
      <c r="J91" s="6">
        <v>1.183</v>
      </c>
      <c r="K91" s="6">
        <v>0.97</v>
      </c>
      <c r="L91" s="6">
        <v>0.974</v>
      </c>
      <c r="M91" s="6">
        <v>0.966</v>
      </c>
      <c r="N91" s="6">
        <v>30849.353</v>
      </c>
    </row>
    <row r="92">
      <c r="A92" s="5">
        <v>46116.302083333336</v>
      </c>
      <c r="B92" s="6">
        <v>0.398</v>
      </c>
      <c r="C92" s="6">
        <v>5.359</v>
      </c>
      <c r="D92" s="6">
        <v>4.512</v>
      </c>
      <c r="E92" s="6">
        <v>3.423</v>
      </c>
      <c r="F92" s="6">
        <v>0.08</v>
      </c>
      <c r="G92" s="6">
        <v>1.314</v>
      </c>
      <c r="H92" s="6">
        <v>1.109</v>
      </c>
      <c r="I92" s="6">
        <v>2.503</v>
      </c>
      <c r="J92" s="6">
        <v>1.196</v>
      </c>
      <c r="K92" s="6">
        <v>0.976</v>
      </c>
      <c r="L92" s="6">
        <v>0.98</v>
      </c>
      <c r="M92" s="6">
        <v>0.971</v>
      </c>
      <c r="N92" s="6">
        <v>30849.557</v>
      </c>
    </row>
    <row r="93">
      <c r="A93" s="5">
        <v>46116.305555555555</v>
      </c>
      <c r="B93" s="6">
        <v>0.328</v>
      </c>
      <c r="C93" s="6">
        <v>4.308</v>
      </c>
      <c r="D93" s="6">
        <v>3.494</v>
      </c>
      <c r="E93" s="6">
        <v>2.71</v>
      </c>
      <c r="F93" s="6">
        <v>0.068</v>
      </c>
      <c r="G93" s="6">
        <v>1.042</v>
      </c>
      <c r="H93" s="6">
        <v>0.849</v>
      </c>
      <c r="I93" s="6">
        <v>1.959</v>
      </c>
      <c r="J93" s="6">
        <v>1.169</v>
      </c>
      <c r="K93" s="6">
        <v>0.964</v>
      </c>
      <c r="L93" s="6">
        <v>0.966</v>
      </c>
      <c r="M93" s="6">
        <v>0.96</v>
      </c>
      <c r="N93" s="6">
        <v>30849.74</v>
      </c>
    </row>
    <row r="94">
      <c r="A94" s="5">
        <v>46116.30902777778</v>
      </c>
      <c r="B94" s="6">
        <v>0.35</v>
      </c>
      <c r="C94" s="6">
        <v>4.643</v>
      </c>
      <c r="D94" s="6">
        <v>3.824</v>
      </c>
      <c r="E94" s="6">
        <v>2.939</v>
      </c>
      <c r="F94" s="6">
        <v>0.072</v>
      </c>
      <c r="G94" s="6">
        <v>1.131</v>
      </c>
      <c r="H94" s="6">
        <v>0.934</v>
      </c>
      <c r="I94" s="6">
        <v>2.137</v>
      </c>
      <c r="J94" s="6">
        <v>1.177</v>
      </c>
      <c r="K94" s="6">
        <v>0.968</v>
      </c>
      <c r="L94" s="6">
        <v>0.972</v>
      </c>
      <c r="M94" s="6">
        <v>0.964</v>
      </c>
      <c r="N94" s="6">
        <v>30849.903</v>
      </c>
    </row>
    <row r="95">
      <c r="A95" s="5">
        <v>46116.3125</v>
      </c>
      <c r="B95" s="6">
        <v>0.375</v>
      </c>
      <c r="C95" s="6">
        <v>5.044</v>
      </c>
      <c r="D95" s="6">
        <v>4.188</v>
      </c>
      <c r="E95" s="6">
        <v>3.202</v>
      </c>
      <c r="F95" s="6">
        <v>0.076</v>
      </c>
      <c r="G95" s="6">
        <v>1.235</v>
      </c>
      <c r="H95" s="6">
        <v>1.029</v>
      </c>
      <c r="I95" s="6">
        <v>2.34</v>
      </c>
      <c r="J95" s="6">
        <v>1.19</v>
      </c>
      <c r="K95" s="6">
        <v>0.972</v>
      </c>
      <c r="L95" s="6">
        <v>0.976</v>
      </c>
      <c r="M95" s="6">
        <v>0.968</v>
      </c>
      <c r="N95" s="6">
        <v>30850.112</v>
      </c>
    </row>
    <row r="96">
      <c r="A96" s="5">
        <v>46116.31597222222</v>
      </c>
      <c r="B96" s="6">
        <v>0.525</v>
      </c>
      <c r="C96" s="6">
        <v>7.328</v>
      </c>
      <c r="D96" s="6">
        <v>6.403</v>
      </c>
      <c r="E96" s="6">
        <v>4.752</v>
      </c>
      <c r="F96" s="6">
        <v>0.1</v>
      </c>
      <c r="G96" s="6">
        <v>1.82</v>
      </c>
      <c r="H96" s="6">
        <v>1.594</v>
      </c>
      <c r="I96" s="6">
        <v>3.514</v>
      </c>
      <c r="J96" s="6">
        <v>1.238</v>
      </c>
      <c r="K96" s="6">
        <v>0.987</v>
      </c>
      <c r="L96" s="6">
        <v>0.989</v>
      </c>
      <c r="M96" s="6">
        <v>0.98</v>
      </c>
      <c r="N96" s="6">
        <v>30850.371</v>
      </c>
    </row>
    <row r="97">
      <c r="A97" s="5">
        <v>46116.319444444445</v>
      </c>
      <c r="B97" s="6">
        <v>0.478</v>
      </c>
      <c r="C97" s="6">
        <v>6.639</v>
      </c>
      <c r="D97" s="6">
        <v>5.689</v>
      </c>
      <c r="E97" s="6">
        <v>4.269</v>
      </c>
      <c r="F97" s="6">
        <v>0.092</v>
      </c>
      <c r="G97" s="6">
        <v>1.64</v>
      </c>
      <c r="H97" s="6">
        <v>1.408</v>
      </c>
      <c r="I97" s="6">
        <v>3.14</v>
      </c>
      <c r="J97" s="6">
        <v>1.226</v>
      </c>
      <c r="K97" s="6">
        <v>0.984</v>
      </c>
      <c r="L97" s="6">
        <v>0.986</v>
      </c>
      <c r="M97" s="6">
        <v>0.977</v>
      </c>
      <c r="N97" s="6">
        <v>30850.671</v>
      </c>
    </row>
    <row r="98">
      <c r="A98" s="5">
        <v>46116.322916666664</v>
      </c>
      <c r="B98" s="6">
        <v>0.503</v>
      </c>
      <c r="C98" s="6">
        <v>7.012</v>
      </c>
      <c r="D98" s="6">
        <v>6.039</v>
      </c>
      <c r="E98" s="6">
        <v>4.518</v>
      </c>
      <c r="F98" s="6">
        <v>0.096</v>
      </c>
      <c r="G98" s="6">
        <v>1.739</v>
      </c>
      <c r="H98" s="6">
        <v>1.502</v>
      </c>
      <c r="I98" s="6">
        <v>3.337</v>
      </c>
      <c r="J98" s="6">
        <v>1.231</v>
      </c>
      <c r="K98" s="6">
        <v>0.987</v>
      </c>
      <c r="L98" s="6">
        <v>0.989</v>
      </c>
      <c r="M98" s="6">
        <v>0.98</v>
      </c>
      <c r="N98" s="6">
        <v>30850.932</v>
      </c>
    </row>
    <row r="99">
      <c r="A99" s="5">
        <v>46116.32638888889</v>
      </c>
      <c r="B99" s="6">
        <v>0.587</v>
      </c>
      <c r="C99" s="6">
        <v>8.356</v>
      </c>
      <c r="D99" s="6">
        <v>7.485</v>
      </c>
      <c r="E99" s="6">
        <v>5.476</v>
      </c>
      <c r="F99" s="6">
        <v>0.111</v>
      </c>
      <c r="G99" s="6">
        <v>2.093</v>
      </c>
      <c r="H99" s="6">
        <v>1.885</v>
      </c>
      <c r="I99" s="6">
        <v>4.089</v>
      </c>
      <c r="J99" s="6">
        <v>1.249</v>
      </c>
      <c r="K99" s="6">
        <v>0.991</v>
      </c>
      <c r="L99" s="6">
        <v>0.994</v>
      </c>
      <c r="M99" s="6">
        <v>0.984</v>
      </c>
      <c r="N99" s="6">
        <v>30851.247</v>
      </c>
    </row>
    <row r="100">
      <c r="A100" s="5">
        <v>46116.32986111111</v>
      </c>
      <c r="B100" s="6">
        <v>0.651</v>
      </c>
      <c r="C100" s="6">
        <v>9.485</v>
      </c>
      <c r="D100" s="6">
        <v>8.593</v>
      </c>
      <c r="E100" s="6">
        <v>6.243</v>
      </c>
      <c r="F100" s="6">
        <v>0.12</v>
      </c>
      <c r="G100" s="6">
        <v>2.387</v>
      </c>
      <c r="H100" s="6">
        <v>2.173</v>
      </c>
      <c r="I100" s="6">
        <v>4.68</v>
      </c>
      <c r="J100" s="6">
        <v>1.266</v>
      </c>
      <c r="K100" s="6">
        <v>0.992</v>
      </c>
      <c r="L100" s="6">
        <v>0.995</v>
      </c>
      <c r="M100" s="6">
        <v>0.985</v>
      </c>
      <c r="N100" s="6">
        <v>30851.621</v>
      </c>
    </row>
    <row r="101">
      <c r="A101" s="5">
        <v>46116.333333333336</v>
      </c>
      <c r="B101" s="6">
        <v>0.832</v>
      </c>
      <c r="C101" s="6">
        <v>12.939</v>
      </c>
      <c r="D101" s="6">
        <v>12.115</v>
      </c>
      <c r="E101" s="6">
        <v>8.629</v>
      </c>
      <c r="F101" s="6">
        <v>0.144</v>
      </c>
      <c r="G101" s="6">
        <v>3.273</v>
      </c>
      <c r="H101" s="6">
        <v>3.083</v>
      </c>
      <c r="I101" s="6">
        <v>6.5</v>
      </c>
      <c r="J101" s="6">
        <v>1.312</v>
      </c>
      <c r="K101" s="6">
        <v>0.995</v>
      </c>
      <c r="L101" s="6">
        <v>0.997</v>
      </c>
      <c r="M101" s="6">
        <v>0.987</v>
      </c>
      <c r="N101" s="6">
        <v>30852.054</v>
      </c>
    </row>
    <row r="102">
      <c r="A102" s="5">
        <v>46116.336805555555</v>
      </c>
      <c r="B102" s="6">
        <v>0.723</v>
      </c>
      <c r="C102" s="6">
        <v>10.895</v>
      </c>
      <c r="D102" s="6">
        <v>10.05</v>
      </c>
      <c r="E102" s="6">
        <v>7.223</v>
      </c>
      <c r="F102" s="6">
        <v>0.129</v>
      </c>
      <c r="G102" s="6">
        <v>2.745</v>
      </c>
      <c r="H102" s="6">
        <v>2.535</v>
      </c>
      <c r="I102" s="6">
        <v>5.409</v>
      </c>
      <c r="J102" s="6">
        <v>1.289</v>
      </c>
      <c r="K102" s="6">
        <v>0.995</v>
      </c>
      <c r="L102" s="6">
        <v>0.996</v>
      </c>
      <c r="M102" s="6">
        <v>0.986</v>
      </c>
      <c r="N102" s="6">
        <v>30852.548</v>
      </c>
    </row>
    <row r="103">
      <c r="A103" s="5">
        <v>46116.34027777778</v>
      </c>
      <c r="B103" s="6">
        <v>0.755</v>
      </c>
      <c r="C103" s="6">
        <v>11.458</v>
      </c>
      <c r="D103" s="6">
        <v>10.595</v>
      </c>
      <c r="E103" s="6">
        <v>7.603</v>
      </c>
      <c r="F103" s="6">
        <v>0.134</v>
      </c>
      <c r="G103" s="6">
        <v>2.889</v>
      </c>
      <c r="H103" s="6">
        <v>2.688</v>
      </c>
      <c r="I103" s="6">
        <v>5.711</v>
      </c>
      <c r="J103" s="6">
        <v>1.294</v>
      </c>
      <c r="K103" s="6">
        <v>0.995</v>
      </c>
      <c r="L103" s="6">
        <v>0.996</v>
      </c>
      <c r="M103" s="6">
        <v>0.986</v>
      </c>
      <c r="N103" s="6">
        <v>30852.989</v>
      </c>
    </row>
    <row r="104">
      <c r="A104" s="5">
        <v>46116.34375</v>
      </c>
      <c r="B104" s="6">
        <v>0.758</v>
      </c>
      <c r="C104" s="6">
        <v>11.505</v>
      </c>
      <c r="D104" s="6">
        <v>10.637</v>
      </c>
      <c r="E104" s="6">
        <v>7.633</v>
      </c>
      <c r="F104" s="6">
        <v>0.135</v>
      </c>
      <c r="G104" s="6">
        <v>2.897</v>
      </c>
      <c r="H104" s="6">
        <v>2.697</v>
      </c>
      <c r="I104" s="6">
        <v>5.729</v>
      </c>
      <c r="J104" s="6">
        <v>1.295</v>
      </c>
      <c r="K104" s="6">
        <v>0.995</v>
      </c>
      <c r="L104" s="6">
        <v>0.996</v>
      </c>
      <c r="M104" s="6">
        <v>0.986</v>
      </c>
      <c r="N104" s="6">
        <v>30853.44</v>
      </c>
    </row>
    <row r="105">
      <c r="A105" s="5">
        <v>46116.34722222222</v>
      </c>
      <c r="B105" s="6">
        <v>0.894</v>
      </c>
      <c r="C105" s="6">
        <v>14.182</v>
      </c>
      <c r="D105" s="6">
        <v>13.482</v>
      </c>
      <c r="E105" s="6">
        <v>9.52</v>
      </c>
      <c r="F105" s="6">
        <v>0.151</v>
      </c>
      <c r="G105" s="6">
        <v>3.579</v>
      </c>
      <c r="H105" s="6">
        <v>3.405</v>
      </c>
      <c r="I105" s="6">
        <v>7.135</v>
      </c>
      <c r="J105" s="6">
        <v>1.326</v>
      </c>
      <c r="K105" s="6">
        <v>0.997</v>
      </c>
      <c r="L105" s="6">
        <v>0.998</v>
      </c>
      <c r="M105" s="6">
        <v>0.987</v>
      </c>
      <c r="N105" s="6">
        <v>30853.997</v>
      </c>
    </row>
    <row r="106">
      <c r="A106" s="5">
        <v>46116.350694444445</v>
      </c>
      <c r="B106" s="6">
        <v>0.886</v>
      </c>
      <c r="C106" s="6">
        <v>14.0</v>
      </c>
      <c r="D106" s="6">
        <v>13.271</v>
      </c>
      <c r="E106" s="6">
        <v>9.386</v>
      </c>
      <c r="F106" s="6">
        <v>0.151</v>
      </c>
      <c r="G106" s="6">
        <v>3.533</v>
      </c>
      <c r="H106" s="6">
        <v>3.36</v>
      </c>
      <c r="I106" s="6">
        <v>7.044</v>
      </c>
      <c r="J106" s="6">
        <v>1.323</v>
      </c>
      <c r="K106" s="6">
        <v>0.996</v>
      </c>
      <c r="L106" s="6">
        <v>1.002</v>
      </c>
      <c r="M106" s="6">
        <v>0.987</v>
      </c>
      <c r="N106" s="6">
        <v>30854.579</v>
      </c>
    </row>
    <row r="107">
      <c r="A107" s="5">
        <v>46116.354166666664</v>
      </c>
      <c r="B107" s="6">
        <v>1.021</v>
      </c>
      <c r="C107" s="6">
        <v>16.922</v>
      </c>
      <c r="D107" s="6">
        <v>16.175</v>
      </c>
      <c r="E107" s="6">
        <v>11.372</v>
      </c>
      <c r="F107" s="6">
        <v>0.165</v>
      </c>
      <c r="G107" s="6">
        <v>4.27</v>
      </c>
      <c r="H107" s="6">
        <v>4.098</v>
      </c>
      <c r="I107" s="6">
        <v>8.533</v>
      </c>
      <c r="J107" s="6">
        <v>1.354</v>
      </c>
      <c r="K107" s="6">
        <v>0.997</v>
      </c>
      <c r="L107" s="6">
        <v>1.002</v>
      </c>
      <c r="M107" s="6">
        <v>0.987</v>
      </c>
      <c r="N107" s="6">
        <v>30855.155</v>
      </c>
    </row>
    <row r="108">
      <c r="A108" s="5">
        <v>46116.35763888889</v>
      </c>
      <c r="B108" s="6">
        <v>1.119</v>
      </c>
      <c r="C108" s="6">
        <v>19.168</v>
      </c>
      <c r="D108" s="6">
        <v>18.497</v>
      </c>
      <c r="E108" s="6">
        <v>12.928</v>
      </c>
      <c r="F108" s="6">
        <v>0.158</v>
      </c>
      <c r="G108" s="6">
        <v>4.839</v>
      </c>
      <c r="H108" s="6">
        <v>4.658</v>
      </c>
      <c r="I108" s="6">
        <v>9.655</v>
      </c>
      <c r="J108" s="6">
        <v>1.435</v>
      </c>
      <c r="K108" s="6">
        <v>1.001</v>
      </c>
      <c r="L108" s="6">
        <v>1.005</v>
      </c>
      <c r="M108" s="6">
        <v>0.985</v>
      </c>
      <c r="N108" s="6">
        <v>30855.908</v>
      </c>
    </row>
    <row r="109">
      <c r="A109" s="5">
        <v>46116.36111111111</v>
      </c>
      <c r="B109" s="6">
        <v>1.175</v>
      </c>
      <c r="C109" s="6">
        <v>20.523</v>
      </c>
      <c r="D109" s="6">
        <v>19.747</v>
      </c>
      <c r="E109" s="6">
        <v>13.815</v>
      </c>
      <c r="F109" s="6">
        <v>0.165</v>
      </c>
      <c r="G109" s="6">
        <v>5.163</v>
      </c>
      <c r="H109" s="6">
        <v>4.954</v>
      </c>
      <c r="I109" s="6">
        <v>10.282</v>
      </c>
      <c r="J109" s="6">
        <v>1.439</v>
      </c>
      <c r="K109" s="6">
        <v>1.001</v>
      </c>
      <c r="L109" s="6">
        <v>1.004</v>
      </c>
      <c r="M109" s="6">
        <v>0.985</v>
      </c>
      <c r="N109" s="6">
        <v>30856.687</v>
      </c>
    </row>
    <row r="110">
      <c r="A110" s="5">
        <v>46116.364583333336</v>
      </c>
      <c r="B110" s="6">
        <v>1.132</v>
      </c>
      <c r="C110" s="6">
        <v>19.538</v>
      </c>
      <c r="D110" s="6">
        <v>18.848</v>
      </c>
      <c r="E110" s="6">
        <v>13.173</v>
      </c>
      <c r="F110" s="6">
        <v>0.16</v>
      </c>
      <c r="G110" s="6">
        <v>4.924</v>
      </c>
      <c r="H110" s="6">
        <v>4.762</v>
      </c>
      <c r="I110" s="6">
        <v>9.846</v>
      </c>
      <c r="J110" s="6">
        <v>1.437</v>
      </c>
      <c r="K110" s="6">
        <v>1.001</v>
      </c>
      <c r="L110" s="6">
        <v>1.005</v>
      </c>
      <c r="M110" s="6">
        <v>0.985</v>
      </c>
      <c r="N110" s="6">
        <v>30857.553</v>
      </c>
    </row>
    <row r="111">
      <c r="A111" s="5">
        <v>46116.368055555555</v>
      </c>
      <c r="B111" s="6">
        <v>1.26</v>
      </c>
      <c r="C111" s="6">
        <v>22.553</v>
      </c>
      <c r="D111" s="6">
        <v>21.793</v>
      </c>
      <c r="E111" s="6">
        <v>15.202</v>
      </c>
      <c r="F111" s="6">
        <v>0.178</v>
      </c>
      <c r="G111" s="6">
        <v>5.773</v>
      </c>
      <c r="H111" s="6">
        <v>5.572</v>
      </c>
      <c r="I111" s="6">
        <v>11.523</v>
      </c>
      <c r="J111" s="6">
        <v>1.447</v>
      </c>
      <c r="K111" s="6">
        <v>0.999</v>
      </c>
      <c r="L111" s="6">
        <v>1.003</v>
      </c>
      <c r="M111" s="6">
        <v>0.986</v>
      </c>
      <c r="N111" s="6">
        <v>30858.451</v>
      </c>
    </row>
    <row r="112">
      <c r="A112" s="5">
        <v>46116.37152777778</v>
      </c>
      <c r="B112" s="6">
        <v>1.265</v>
      </c>
      <c r="C112" s="6">
        <v>22.673</v>
      </c>
      <c r="D112" s="6">
        <v>21.941</v>
      </c>
      <c r="E112" s="6">
        <v>15.293</v>
      </c>
      <c r="F112" s="6">
        <v>0.178</v>
      </c>
      <c r="G112" s="6">
        <v>5.812</v>
      </c>
      <c r="H112" s="6">
        <v>5.581</v>
      </c>
      <c r="I112" s="6">
        <v>11.571</v>
      </c>
      <c r="J112" s="6">
        <v>1.447</v>
      </c>
      <c r="K112" s="6">
        <v>0.999</v>
      </c>
      <c r="L112" s="6">
        <v>1.004</v>
      </c>
      <c r="M112" s="6">
        <v>0.986</v>
      </c>
      <c r="N112" s="6">
        <v>30859.385</v>
      </c>
    </row>
    <row r="113">
      <c r="A113" s="5">
        <v>46116.375</v>
      </c>
      <c r="B113" s="6">
        <v>1.237</v>
      </c>
      <c r="C113" s="6">
        <v>22.062</v>
      </c>
      <c r="D113" s="6">
        <v>21.402</v>
      </c>
      <c r="E113" s="6">
        <v>14.9</v>
      </c>
      <c r="F113" s="6">
        <v>0.174</v>
      </c>
      <c r="G113" s="6">
        <v>5.622</v>
      </c>
      <c r="H113" s="6">
        <v>5.442</v>
      </c>
      <c r="I113" s="6">
        <v>11.238</v>
      </c>
      <c r="J113" s="6">
        <v>1.448</v>
      </c>
      <c r="K113" s="6">
        <v>0.999</v>
      </c>
      <c r="L113" s="6">
        <v>1.004</v>
      </c>
      <c r="M113" s="6">
        <v>0.985</v>
      </c>
      <c r="N113" s="6">
        <v>30860.35</v>
      </c>
    </row>
    <row r="114">
      <c r="A114" s="5">
        <v>46116.37847222222</v>
      </c>
      <c r="B114" s="6">
        <v>1.281</v>
      </c>
      <c r="C114" s="6">
        <v>23.047</v>
      </c>
      <c r="D114" s="6">
        <v>22.309</v>
      </c>
      <c r="E114" s="6">
        <v>15.546</v>
      </c>
      <c r="F114" s="6">
        <v>0.178</v>
      </c>
      <c r="G114" s="6">
        <v>5.868</v>
      </c>
      <c r="H114" s="6">
        <v>5.677</v>
      </c>
      <c r="I114" s="6">
        <v>11.723</v>
      </c>
      <c r="J114" s="6">
        <v>1.452</v>
      </c>
      <c r="K114" s="6">
        <v>0.999</v>
      </c>
      <c r="L114" s="6">
        <v>1.003</v>
      </c>
      <c r="M114" s="6">
        <v>0.986</v>
      </c>
      <c r="N114" s="6">
        <v>30861.246</v>
      </c>
    </row>
    <row r="115">
      <c r="A115" s="5">
        <v>46116.381944444445</v>
      </c>
      <c r="B115" s="6">
        <v>1.255</v>
      </c>
      <c r="C115" s="6">
        <v>23.196</v>
      </c>
      <c r="D115" s="6">
        <v>21.143</v>
      </c>
      <c r="E115" s="6">
        <v>15.198</v>
      </c>
      <c r="F115" s="6">
        <v>0.176</v>
      </c>
      <c r="G115" s="6">
        <v>5.903</v>
      </c>
      <c r="H115" s="6">
        <v>5.368</v>
      </c>
      <c r="I115" s="6">
        <v>11.447</v>
      </c>
      <c r="J115" s="6">
        <v>1.446</v>
      </c>
      <c r="K115" s="6">
        <v>1.0</v>
      </c>
      <c r="L115" s="6">
        <v>1.004</v>
      </c>
      <c r="M115" s="6">
        <v>0.985</v>
      </c>
      <c r="N115" s="6">
        <v>30862.314</v>
      </c>
    </row>
    <row r="116">
      <c r="A116" s="5">
        <v>46116.385416666664</v>
      </c>
      <c r="B116" s="6">
        <v>1.237</v>
      </c>
      <c r="C116" s="6">
        <v>24.416</v>
      </c>
      <c r="D116" s="6">
        <v>19.414</v>
      </c>
      <c r="E116" s="6">
        <v>15.022</v>
      </c>
      <c r="F116" s="6">
        <v>0.182</v>
      </c>
      <c r="G116" s="6">
        <v>6.201</v>
      </c>
      <c r="H116" s="6">
        <v>4.891</v>
      </c>
      <c r="I116" s="6">
        <v>11.274</v>
      </c>
      <c r="J116" s="6">
        <v>1.419</v>
      </c>
      <c r="K116" s="6">
        <v>0.999</v>
      </c>
      <c r="L116" s="6">
        <v>1.008</v>
      </c>
      <c r="M116" s="6">
        <v>0.985</v>
      </c>
      <c r="N116" s="6">
        <v>30863.256</v>
      </c>
    </row>
    <row r="117">
      <c r="A117" s="5">
        <v>46116.38888888889</v>
      </c>
      <c r="B117" s="6">
        <v>0.981</v>
      </c>
      <c r="C117" s="6">
        <v>19.043</v>
      </c>
      <c r="D117" s="6">
        <v>13.016</v>
      </c>
      <c r="E117" s="6">
        <v>11.013</v>
      </c>
      <c r="F117" s="6">
        <v>0.156</v>
      </c>
      <c r="G117" s="6">
        <v>4.795</v>
      </c>
      <c r="H117" s="6">
        <v>3.2</v>
      </c>
      <c r="I117" s="6">
        <v>8.151</v>
      </c>
      <c r="J117" s="6">
        <v>1.362</v>
      </c>
      <c r="K117" s="6">
        <v>1.001</v>
      </c>
      <c r="L117" s="6">
        <v>1.02</v>
      </c>
      <c r="M117" s="6">
        <v>0.981</v>
      </c>
      <c r="N117" s="6">
        <v>30864.065</v>
      </c>
    </row>
    <row r="118">
      <c r="A118" s="5">
        <v>46116.39236111111</v>
      </c>
      <c r="B118" s="6">
        <v>1.169</v>
      </c>
      <c r="C118" s="6">
        <v>23.495</v>
      </c>
      <c r="D118" s="6">
        <v>17.163</v>
      </c>
      <c r="E118" s="6">
        <v>13.942</v>
      </c>
      <c r="F118" s="6">
        <v>0.178</v>
      </c>
      <c r="G118" s="6">
        <v>5.927</v>
      </c>
      <c r="H118" s="6">
        <v>4.285</v>
      </c>
      <c r="I118" s="6">
        <v>10.39</v>
      </c>
      <c r="J118" s="6">
        <v>1.392</v>
      </c>
      <c r="K118" s="6">
        <v>0.999</v>
      </c>
      <c r="L118" s="6">
        <v>1.012</v>
      </c>
      <c r="M118" s="6">
        <v>0.984</v>
      </c>
      <c r="N118" s="6">
        <v>30864.8</v>
      </c>
    </row>
    <row r="119">
      <c r="A119" s="5">
        <v>46116.395833333336</v>
      </c>
      <c r="B119" s="6">
        <v>1.388</v>
      </c>
      <c r="C119" s="6">
        <v>28.715</v>
      </c>
      <c r="D119" s="6">
        <v>22.415</v>
      </c>
      <c r="E119" s="6">
        <v>17.506</v>
      </c>
      <c r="F119" s="6">
        <v>0.2</v>
      </c>
      <c r="G119" s="6">
        <v>7.262</v>
      </c>
      <c r="H119" s="6">
        <v>5.621</v>
      </c>
      <c r="I119" s="6">
        <v>13.083</v>
      </c>
      <c r="J119" s="6">
        <v>1.424</v>
      </c>
      <c r="K119" s="6">
        <v>0.999</v>
      </c>
      <c r="L119" s="6">
        <v>1.007</v>
      </c>
      <c r="M119" s="6">
        <v>0.986</v>
      </c>
      <c r="N119" s="6">
        <v>30865.744</v>
      </c>
    </row>
    <row r="120">
      <c r="A120" s="5">
        <v>46116.399305555555</v>
      </c>
      <c r="B120" s="6">
        <v>1.158</v>
      </c>
      <c r="C120" s="6">
        <v>23.187</v>
      </c>
      <c r="D120" s="6">
        <v>16.85</v>
      </c>
      <c r="E120" s="6">
        <v>13.732</v>
      </c>
      <c r="F120" s="6">
        <v>0.18</v>
      </c>
      <c r="G120" s="6">
        <v>5.872</v>
      </c>
      <c r="H120" s="6">
        <v>4.226</v>
      </c>
      <c r="I120" s="6">
        <v>10.278</v>
      </c>
      <c r="J120" s="6">
        <v>1.382</v>
      </c>
      <c r="K120" s="6">
        <v>0.999</v>
      </c>
      <c r="L120" s="6">
        <v>1.01</v>
      </c>
      <c r="M120" s="6">
        <v>0.984</v>
      </c>
      <c r="N120" s="6">
        <v>30866.771</v>
      </c>
    </row>
    <row r="121">
      <c r="A121" s="5">
        <v>46116.40277777778</v>
      </c>
      <c r="B121" s="6">
        <v>1.36</v>
      </c>
      <c r="C121" s="6">
        <v>29.16</v>
      </c>
      <c r="D121" s="6">
        <v>21.674</v>
      </c>
      <c r="E121" s="6">
        <v>17.398</v>
      </c>
      <c r="F121" s="6">
        <v>0.199</v>
      </c>
      <c r="G121" s="6">
        <v>7.386</v>
      </c>
      <c r="H121" s="6">
        <v>5.388</v>
      </c>
      <c r="I121" s="6">
        <v>12.973</v>
      </c>
      <c r="J121" s="6">
        <v>1.42</v>
      </c>
      <c r="K121" s="6">
        <v>0.998</v>
      </c>
      <c r="L121" s="6">
        <v>1.023</v>
      </c>
      <c r="M121" s="6">
        <v>0.979</v>
      </c>
      <c r="N121" s="6">
        <v>30867.728</v>
      </c>
    </row>
    <row r="122">
      <c r="A122" s="5">
        <v>46116.40625</v>
      </c>
      <c r="B122" s="6">
        <v>1.355</v>
      </c>
      <c r="C122" s="6">
        <v>29.446</v>
      </c>
      <c r="D122" s="6">
        <v>21.666</v>
      </c>
      <c r="E122" s="6">
        <v>17.489</v>
      </c>
      <c r="F122" s="6">
        <v>0.197</v>
      </c>
      <c r="G122" s="6">
        <v>7.459</v>
      </c>
      <c r="H122" s="6">
        <v>5.319</v>
      </c>
      <c r="I122" s="6">
        <v>12.975</v>
      </c>
      <c r="J122" s="6">
        <v>1.424</v>
      </c>
      <c r="K122" s="6">
        <v>0.998</v>
      </c>
      <c r="L122" s="6">
        <v>1.033</v>
      </c>
      <c r="M122" s="6">
        <v>0.975</v>
      </c>
      <c r="N122" s="6">
        <v>30868.882</v>
      </c>
    </row>
    <row r="123">
      <c r="A123" s="5">
        <v>46116.40972222222</v>
      </c>
      <c r="B123" s="6">
        <v>1.231</v>
      </c>
      <c r="C123" s="6">
        <v>26.463</v>
      </c>
      <c r="D123" s="6">
        <v>18.728</v>
      </c>
      <c r="E123" s="6">
        <v>15.474</v>
      </c>
      <c r="F123" s="6">
        <v>0.183</v>
      </c>
      <c r="G123" s="6">
        <v>6.713</v>
      </c>
      <c r="H123" s="6">
        <v>4.546</v>
      </c>
      <c r="I123" s="6">
        <v>11.442</v>
      </c>
      <c r="J123" s="6">
        <v>1.409</v>
      </c>
      <c r="K123" s="6">
        <v>0.998</v>
      </c>
      <c r="L123" s="6">
        <v>1.044</v>
      </c>
      <c r="M123" s="6">
        <v>0.97</v>
      </c>
      <c r="N123" s="6">
        <v>30870.024</v>
      </c>
    </row>
    <row r="124">
      <c r="A124" s="5">
        <v>46116.413194444445</v>
      </c>
      <c r="B124" s="6">
        <v>1.499</v>
      </c>
      <c r="C124" s="6">
        <v>32.798</v>
      </c>
      <c r="D124" s="6">
        <v>25.125</v>
      </c>
      <c r="E124" s="6">
        <v>19.807</v>
      </c>
      <c r="F124" s="6">
        <v>0.214</v>
      </c>
      <c r="G124" s="6">
        <v>8.352</v>
      </c>
      <c r="H124" s="6">
        <v>6.291</v>
      </c>
      <c r="I124" s="6">
        <v>14.857</v>
      </c>
      <c r="J124" s="6">
        <v>1.437</v>
      </c>
      <c r="K124" s="6">
        <v>0.998</v>
      </c>
      <c r="L124" s="6">
        <v>1.02</v>
      </c>
      <c r="M124" s="6">
        <v>0.98</v>
      </c>
      <c r="N124" s="6">
        <v>30871.081</v>
      </c>
    </row>
    <row r="125">
      <c r="A125" s="5">
        <v>46116.416666666664</v>
      </c>
      <c r="B125" s="6">
        <v>1.392</v>
      </c>
      <c r="C125" s="6">
        <v>30.196</v>
      </c>
      <c r="D125" s="6">
        <v>22.51</v>
      </c>
      <c r="E125" s="6">
        <v>18.033</v>
      </c>
      <c r="F125" s="6">
        <v>0.202</v>
      </c>
      <c r="G125" s="6">
        <v>7.67</v>
      </c>
      <c r="H125" s="6">
        <v>5.604</v>
      </c>
      <c r="I125" s="6">
        <v>13.476</v>
      </c>
      <c r="J125" s="6">
        <v>1.425</v>
      </c>
      <c r="K125" s="6">
        <v>0.998</v>
      </c>
      <c r="L125" s="6">
        <v>1.025</v>
      </c>
      <c r="M125" s="6">
        <v>0.978</v>
      </c>
      <c r="N125" s="6">
        <v>30872.261</v>
      </c>
    </row>
    <row r="126">
      <c r="A126" s="5">
        <v>46116.42013888889</v>
      </c>
      <c r="B126" s="6">
        <v>1.558</v>
      </c>
      <c r="C126" s="6">
        <v>34.172</v>
      </c>
      <c r="D126" s="6">
        <v>26.6</v>
      </c>
      <c r="E126" s="6">
        <v>20.777</v>
      </c>
      <c r="F126" s="6">
        <v>0.216</v>
      </c>
      <c r="G126" s="6">
        <v>8.71</v>
      </c>
      <c r="H126" s="6">
        <v>6.691</v>
      </c>
      <c r="I126" s="6">
        <v>15.617</v>
      </c>
      <c r="J126" s="6">
        <v>1.452</v>
      </c>
      <c r="K126" s="6">
        <v>0.998</v>
      </c>
      <c r="L126" s="6">
        <v>1.015</v>
      </c>
      <c r="M126" s="6">
        <v>0.981</v>
      </c>
      <c r="N126" s="6">
        <v>30873.516</v>
      </c>
    </row>
    <row r="127">
      <c r="A127" s="5">
        <v>46116.42361111111</v>
      </c>
      <c r="B127" s="6">
        <v>1.567</v>
      </c>
      <c r="C127" s="6">
        <v>34.381</v>
      </c>
      <c r="D127" s="6">
        <v>26.697</v>
      </c>
      <c r="E127" s="6">
        <v>20.882</v>
      </c>
      <c r="F127" s="6">
        <v>0.215</v>
      </c>
      <c r="G127" s="6">
        <v>8.737</v>
      </c>
      <c r="H127" s="6">
        <v>6.691</v>
      </c>
      <c r="I127" s="6">
        <v>15.643</v>
      </c>
      <c r="J127" s="6">
        <v>1.456</v>
      </c>
      <c r="K127" s="6">
        <v>0.998</v>
      </c>
      <c r="L127" s="6">
        <v>1.015</v>
      </c>
      <c r="M127" s="6">
        <v>0.981</v>
      </c>
      <c r="N127" s="6">
        <v>30874.822</v>
      </c>
    </row>
    <row r="128">
      <c r="A128" s="5">
        <v>46116.427083333336</v>
      </c>
      <c r="B128" s="6">
        <v>1.364</v>
      </c>
      <c r="C128" s="6">
        <v>30.013</v>
      </c>
      <c r="D128" s="6">
        <v>21.046</v>
      </c>
      <c r="E128" s="6">
        <v>17.474</v>
      </c>
      <c r="F128" s="6">
        <v>0.204</v>
      </c>
      <c r="G128" s="6">
        <v>7.6</v>
      </c>
      <c r="H128" s="6">
        <v>5.223</v>
      </c>
      <c r="I128" s="6">
        <v>13.027</v>
      </c>
      <c r="J128" s="6">
        <v>1.405</v>
      </c>
      <c r="K128" s="6">
        <v>0.998</v>
      </c>
      <c r="L128" s="6">
        <v>1.024</v>
      </c>
      <c r="M128" s="6">
        <v>0.979</v>
      </c>
      <c r="N128" s="6">
        <v>30876.017</v>
      </c>
    </row>
    <row r="129">
      <c r="A129" s="5">
        <v>46116.430555555555</v>
      </c>
      <c r="B129" s="6">
        <v>1.623</v>
      </c>
      <c r="C129" s="6">
        <v>36.188</v>
      </c>
      <c r="D129" s="6">
        <v>27.68</v>
      </c>
      <c r="E129" s="6">
        <v>21.83</v>
      </c>
      <c r="F129" s="6">
        <v>0.221</v>
      </c>
      <c r="G129" s="6">
        <v>9.176</v>
      </c>
      <c r="H129" s="6">
        <v>6.969</v>
      </c>
      <c r="I129" s="6">
        <v>16.366</v>
      </c>
      <c r="J129" s="6">
        <v>1.459</v>
      </c>
      <c r="K129" s="6">
        <v>0.998</v>
      </c>
      <c r="L129" s="6">
        <v>1.014</v>
      </c>
      <c r="M129" s="6">
        <v>0.982</v>
      </c>
      <c r="N129" s="6">
        <v>30877.211</v>
      </c>
    </row>
    <row r="130">
      <c r="A130" s="5">
        <v>46116.43402777778</v>
      </c>
      <c r="B130" s="6">
        <v>1.502</v>
      </c>
      <c r="C130" s="6">
        <v>33.58</v>
      </c>
      <c r="D130" s="6">
        <v>24.715</v>
      </c>
      <c r="E130" s="6">
        <v>19.932</v>
      </c>
      <c r="F130" s="6">
        <v>0.21</v>
      </c>
      <c r="G130" s="6">
        <v>8.5</v>
      </c>
      <c r="H130" s="6">
        <v>6.113</v>
      </c>
      <c r="I130" s="6">
        <v>14.823</v>
      </c>
      <c r="J130" s="6">
        <v>1.442</v>
      </c>
      <c r="K130" s="6">
        <v>0.998</v>
      </c>
      <c r="L130" s="6">
        <v>1.027</v>
      </c>
      <c r="M130" s="6">
        <v>0.977</v>
      </c>
      <c r="N130" s="6">
        <v>30878.476</v>
      </c>
    </row>
    <row r="131">
      <c r="A131" s="5">
        <v>46116.4375</v>
      </c>
      <c r="B131" s="6">
        <v>1.585</v>
      </c>
      <c r="C131" s="6">
        <v>35.42</v>
      </c>
      <c r="D131" s="6">
        <v>26.851</v>
      </c>
      <c r="E131" s="6">
        <v>21.285</v>
      </c>
      <c r="F131" s="6">
        <v>0.216</v>
      </c>
      <c r="G131" s="6">
        <v>8.994</v>
      </c>
      <c r="H131" s="6">
        <v>6.684</v>
      </c>
      <c r="I131" s="6">
        <v>15.894</v>
      </c>
      <c r="J131" s="6">
        <v>1.458</v>
      </c>
      <c r="K131" s="6">
        <v>0.998</v>
      </c>
      <c r="L131" s="6">
        <v>1.019</v>
      </c>
      <c r="M131" s="6">
        <v>0.98</v>
      </c>
      <c r="N131" s="6">
        <v>30879.822</v>
      </c>
    </row>
    <row r="132">
      <c r="A132" s="5">
        <v>46116.44097222222</v>
      </c>
      <c r="B132" s="6">
        <v>1.667</v>
      </c>
      <c r="C132" s="6">
        <v>37.38</v>
      </c>
      <c r="D132" s="6">
        <v>28.85</v>
      </c>
      <c r="E132" s="6">
        <v>22.633</v>
      </c>
      <c r="F132" s="6">
        <v>0.223</v>
      </c>
      <c r="G132" s="6">
        <v>9.493</v>
      </c>
      <c r="H132" s="6">
        <v>7.201</v>
      </c>
      <c r="I132" s="6">
        <v>16.917</v>
      </c>
      <c r="J132" s="6">
        <v>1.469</v>
      </c>
      <c r="K132" s="6">
        <v>0.998</v>
      </c>
      <c r="L132" s="6">
        <v>1.016</v>
      </c>
      <c r="M132" s="6">
        <v>0.981</v>
      </c>
      <c r="N132" s="6">
        <v>30881.201</v>
      </c>
    </row>
    <row r="133">
      <c r="A133" s="5">
        <v>46116.444444444445</v>
      </c>
      <c r="B133" s="6">
        <v>1.631</v>
      </c>
      <c r="C133" s="6">
        <v>36.612</v>
      </c>
      <c r="D133" s="6">
        <v>27.851</v>
      </c>
      <c r="E133" s="6">
        <v>22.032</v>
      </c>
      <c r="F133" s="6">
        <v>0.219</v>
      </c>
      <c r="G133" s="6">
        <v>9.26</v>
      </c>
      <c r="H133" s="6">
        <v>6.893</v>
      </c>
      <c r="I133" s="6">
        <v>16.372</v>
      </c>
      <c r="J133" s="6">
        <v>1.462</v>
      </c>
      <c r="K133" s="6">
        <v>0.998</v>
      </c>
      <c r="L133" s="6">
        <v>1.02</v>
      </c>
      <c r="M133" s="6">
        <v>0.979</v>
      </c>
      <c r="N133" s="6">
        <v>30882.548</v>
      </c>
    </row>
    <row r="134">
      <c r="A134" s="5">
        <v>46116.447916666664</v>
      </c>
      <c r="B134" s="6">
        <v>1.477</v>
      </c>
      <c r="C134" s="6">
        <v>32.787</v>
      </c>
      <c r="D134" s="6">
        <v>24.103</v>
      </c>
      <c r="E134" s="6">
        <v>19.456</v>
      </c>
      <c r="F134" s="6">
        <v>0.207</v>
      </c>
      <c r="G134" s="6">
        <v>8.274</v>
      </c>
      <c r="H134" s="6">
        <v>5.905</v>
      </c>
      <c r="I134" s="6">
        <v>14.386</v>
      </c>
      <c r="J134" s="6">
        <v>1.439</v>
      </c>
      <c r="K134" s="6">
        <v>0.998</v>
      </c>
      <c r="L134" s="6">
        <v>1.027</v>
      </c>
      <c r="M134" s="6">
        <v>0.977</v>
      </c>
      <c r="N134" s="6">
        <v>30883.859</v>
      </c>
    </row>
    <row r="135">
      <c r="A135" s="5">
        <v>46116.45138888889</v>
      </c>
      <c r="B135" s="6">
        <v>1.769</v>
      </c>
      <c r="C135" s="6">
        <v>40.408</v>
      </c>
      <c r="D135" s="6">
        <v>31.377</v>
      </c>
      <c r="E135" s="6">
        <v>24.518</v>
      </c>
      <c r="F135" s="6">
        <v>0.225</v>
      </c>
      <c r="G135" s="6">
        <v>10.22</v>
      </c>
      <c r="H135" s="6">
        <v>7.777</v>
      </c>
      <c r="I135" s="6">
        <v>18.222</v>
      </c>
      <c r="J135" s="6">
        <v>1.492</v>
      </c>
      <c r="K135" s="6">
        <v>0.998</v>
      </c>
      <c r="L135" s="6">
        <v>1.02</v>
      </c>
      <c r="M135" s="6">
        <v>0.979</v>
      </c>
      <c r="N135" s="6">
        <v>30885.25</v>
      </c>
    </row>
    <row r="136">
      <c r="A136" s="5">
        <v>46116.45486111111</v>
      </c>
      <c r="B136" s="6">
        <v>1.74</v>
      </c>
      <c r="C136" s="6">
        <v>40.469</v>
      </c>
      <c r="D136" s="6">
        <v>30.523</v>
      </c>
      <c r="E136" s="6">
        <v>24.244</v>
      </c>
      <c r="F136" s="6">
        <v>0.222</v>
      </c>
      <c r="G136" s="6">
        <v>10.205</v>
      </c>
      <c r="H136" s="6">
        <v>7.457</v>
      </c>
      <c r="I136" s="6">
        <v>17.884</v>
      </c>
      <c r="J136" s="6">
        <v>1.491</v>
      </c>
      <c r="K136" s="6">
        <v>0.998</v>
      </c>
      <c r="L136" s="6">
        <v>1.031</v>
      </c>
      <c r="M136" s="6">
        <v>0.974</v>
      </c>
      <c r="N136" s="6">
        <v>30886.782</v>
      </c>
    </row>
    <row r="137">
      <c r="A137" s="5">
        <v>46116.458333333336</v>
      </c>
      <c r="B137" s="6">
        <v>1.729</v>
      </c>
      <c r="C137" s="6">
        <v>39.702</v>
      </c>
      <c r="D137" s="6">
        <v>30.315</v>
      </c>
      <c r="E137" s="6">
        <v>23.915</v>
      </c>
      <c r="F137" s="6">
        <v>0.224</v>
      </c>
      <c r="G137" s="6">
        <v>10.05</v>
      </c>
      <c r="H137" s="6">
        <v>7.508</v>
      </c>
      <c r="I137" s="6">
        <v>17.782</v>
      </c>
      <c r="J137" s="6">
        <v>1.482</v>
      </c>
      <c r="K137" s="6">
        <v>0.998</v>
      </c>
      <c r="L137" s="6">
        <v>1.024</v>
      </c>
      <c r="M137" s="6">
        <v>0.977</v>
      </c>
      <c r="N137" s="6">
        <v>30888.215</v>
      </c>
    </row>
    <row r="138">
      <c r="A138" s="5">
        <v>46116.461805555555</v>
      </c>
      <c r="B138" s="6">
        <v>1.113</v>
      </c>
      <c r="C138" s="6">
        <v>24.524</v>
      </c>
      <c r="D138" s="6">
        <v>15.632</v>
      </c>
      <c r="E138" s="6">
        <v>13.756</v>
      </c>
      <c r="F138" s="6">
        <v>0.173</v>
      </c>
      <c r="G138" s="6">
        <v>6.166</v>
      </c>
      <c r="H138" s="6">
        <v>3.555</v>
      </c>
      <c r="I138" s="6">
        <v>9.894</v>
      </c>
      <c r="J138" s="6">
        <v>1.379</v>
      </c>
      <c r="K138" s="6">
        <v>0.998</v>
      </c>
      <c r="L138" s="6">
        <v>1.095</v>
      </c>
      <c r="M138" s="6">
        <v>0.953</v>
      </c>
      <c r="N138" s="6">
        <v>30889.425</v>
      </c>
    </row>
    <row r="139">
      <c r="A139" s="5">
        <v>46116.46527777778</v>
      </c>
      <c r="B139" s="6">
        <v>1.306</v>
      </c>
      <c r="C139" s="6">
        <v>29.983</v>
      </c>
      <c r="D139" s="6">
        <v>19.963</v>
      </c>
      <c r="E139" s="6">
        <v>17.084</v>
      </c>
      <c r="F139" s="6">
        <v>0.195</v>
      </c>
      <c r="G139" s="6">
        <v>7.583</v>
      </c>
      <c r="H139" s="6">
        <v>4.639</v>
      </c>
      <c r="I139" s="6">
        <v>12.417</v>
      </c>
      <c r="J139" s="6">
        <v>1.407</v>
      </c>
      <c r="K139" s="6">
        <v>0.997</v>
      </c>
      <c r="L139" s="6">
        <v>1.076</v>
      </c>
      <c r="M139" s="6">
        <v>0.959</v>
      </c>
      <c r="N139" s="6">
        <v>30890.612</v>
      </c>
    </row>
    <row r="140">
      <c r="A140" s="5">
        <v>46116.46875</v>
      </c>
      <c r="B140" s="6">
        <v>1.279</v>
      </c>
      <c r="C140" s="6">
        <v>29.881</v>
      </c>
      <c r="D140" s="6">
        <v>19.531</v>
      </c>
      <c r="E140" s="6">
        <v>16.897</v>
      </c>
      <c r="F140" s="6">
        <v>0.189</v>
      </c>
      <c r="G140" s="6">
        <v>7.536</v>
      </c>
      <c r="H140" s="6">
        <v>4.351</v>
      </c>
      <c r="I140" s="6">
        <v>12.076</v>
      </c>
      <c r="J140" s="6">
        <v>1.41</v>
      </c>
      <c r="K140" s="6">
        <v>0.998</v>
      </c>
      <c r="L140" s="6">
        <v>1.114</v>
      </c>
      <c r="M140" s="6">
        <v>0.945</v>
      </c>
      <c r="N140" s="6">
        <v>30891.768</v>
      </c>
    </row>
    <row r="141">
      <c r="A141" s="5">
        <v>46116.47222222222</v>
      </c>
      <c r="B141" s="6">
        <v>1.285</v>
      </c>
      <c r="C141" s="6">
        <v>31.156</v>
      </c>
      <c r="D141" s="6">
        <v>20.08</v>
      </c>
      <c r="E141" s="6">
        <v>17.507</v>
      </c>
      <c r="F141" s="6">
        <v>0.186</v>
      </c>
      <c r="G141" s="6">
        <v>7.854</v>
      </c>
      <c r="H141" s="6">
        <v>4.188</v>
      </c>
      <c r="I141" s="6">
        <v>12.228</v>
      </c>
      <c r="J141" s="6">
        <v>1.419</v>
      </c>
      <c r="K141" s="6">
        <v>0.998</v>
      </c>
      <c r="L141" s="6">
        <v>1.166</v>
      </c>
      <c r="M141" s="6">
        <v>0.926</v>
      </c>
      <c r="N141" s="6">
        <v>30892.81</v>
      </c>
    </row>
    <row r="142">
      <c r="A142" s="5">
        <v>46116.475694444445</v>
      </c>
      <c r="B142" s="6">
        <v>1.678</v>
      </c>
      <c r="C142" s="6">
        <v>42.065</v>
      </c>
      <c r="D142" s="6">
        <v>29.624</v>
      </c>
      <c r="E142" s="6">
        <v>24.456</v>
      </c>
      <c r="F142" s="6">
        <v>0.211</v>
      </c>
      <c r="G142" s="6">
        <v>10.645</v>
      </c>
      <c r="H142" s="6">
        <v>6.687</v>
      </c>
      <c r="I142" s="6">
        <v>17.543</v>
      </c>
      <c r="J142" s="6">
        <v>1.5</v>
      </c>
      <c r="K142" s="6">
        <v>0.998</v>
      </c>
      <c r="L142" s="6">
        <v>1.101</v>
      </c>
      <c r="M142" s="6">
        <v>0.947</v>
      </c>
      <c r="N142" s="6">
        <v>30893.93</v>
      </c>
    </row>
    <row r="143">
      <c r="A143" s="5">
        <v>46116.479166666664</v>
      </c>
      <c r="B143" s="6">
        <v>1.111</v>
      </c>
      <c r="C143" s="6">
        <v>28.721</v>
      </c>
      <c r="D143" s="6">
        <v>18.199</v>
      </c>
      <c r="E143" s="6">
        <v>16.01</v>
      </c>
      <c r="F143" s="6">
        <v>0.164</v>
      </c>
      <c r="G143" s="6">
        <v>7.213</v>
      </c>
      <c r="H143" s="6">
        <v>3.035</v>
      </c>
      <c r="I143" s="6">
        <v>10.412</v>
      </c>
      <c r="J143" s="6">
        <v>1.409</v>
      </c>
      <c r="K143" s="6">
        <v>0.997</v>
      </c>
      <c r="L143" s="6">
        <v>1.33</v>
      </c>
      <c r="M143" s="6">
        <v>0.865</v>
      </c>
      <c r="N143" s="6">
        <v>30895.207</v>
      </c>
    </row>
    <row r="144">
      <c r="A144" s="5">
        <v>46116.48263888889</v>
      </c>
      <c r="B144" s="6">
        <v>1.035</v>
      </c>
      <c r="C144" s="6">
        <v>26.847</v>
      </c>
      <c r="D144" s="6">
        <v>18.209</v>
      </c>
      <c r="E144" s="6">
        <v>15.364</v>
      </c>
      <c r="F144" s="6">
        <v>0.148</v>
      </c>
      <c r="G144" s="6">
        <v>6.744</v>
      </c>
      <c r="H144" s="6">
        <v>2.645</v>
      </c>
      <c r="I144" s="6">
        <v>9.537</v>
      </c>
      <c r="J144" s="6">
        <v>1.429</v>
      </c>
      <c r="K144" s="6">
        <v>0.997</v>
      </c>
      <c r="L144" s="6">
        <v>1.417</v>
      </c>
      <c r="M144" s="6">
        <v>0.825</v>
      </c>
      <c r="N144" s="6">
        <v>30896.293</v>
      </c>
    </row>
    <row r="145">
      <c r="A145" s="5">
        <v>46116.48611111111</v>
      </c>
      <c r="B145" s="6">
        <v>1.13</v>
      </c>
      <c r="C145" s="6">
        <v>28.853</v>
      </c>
      <c r="D145" s="6">
        <v>19.579</v>
      </c>
      <c r="E145" s="6">
        <v>16.521</v>
      </c>
      <c r="F145" s="6">
        <v>0.158</v>
      </c>
      <c r="G145" s="6">
        <v>7.257</v>
      </c>
      <c r="H145" s="6">
        <v>3.145</v>
      </c>
      <c r="I145" s="6">
        <v>10.56</v>
      </c>
      <c r="J145" s="6">
        <v>1.443</v>
      </c>
      <c r="K145" s="6">
        <v>0.998</v>
      </c>
      <c r="L145" s="6">
        <v>1.356</v>
      </c>
      <c r="M145" s="6">
        <v>0.849</v>
      </c>
      <c r="N145" s="6">
        <v>30897.348</v>
      </c>
    </row>
    <row r="146">
      <c r="A146" s="5">
        <v>46116.489583333336</v>
      </c>
      <c r="B146" s="6">
        <v>1.71</v>
      </c>
      <c r="C146" s="6">
        <v>43.574</v>
      </c>
      <c r="D146" s="6">
        <v>31.646</v>
      </c>
      <c r="E146" s="6">
        <v>25.643</v>
      </c>
      <c r="F146" s="6">
        <v>0.201</v>
      </c>
      <c r="G146" s="6">
        <v>11.026</v>
      </c>
      <c r="H146" s="6">
        <v>6.86</v>
      </c>
      <c r="I146" s="6">
        <v>18.087</v>
      </c>
      <c r="J146" s="6">
        <v>1.532</v>
      </c>
      <c r="K146" s="6">
        <v>0.998</v>
      </c>
      <c r="L146" s="6">
        <v>1.133</v>
      </c>
      <c r="M146" s="6">
        <v>0.933</v>
      </c>
      <c r="N146" s="6">
        <v>30898.466</v>
      </c>
    </row>
    <row r="147">
      <c r="A147" s="5">
        <v>46116.493055555555</v>
      </c>
      <c r="B147" s="6">
        <v>1.707</v>
      </c>
      <c r="C147" s="6">
        <v>43.21</v>
      </c>
      <c r="D147" s="6">
        <v>31.23</v>
      </c>
      <c r="E147" s="6">
        <v>25.382</v>
      </c>
      <c r="F147" s="6">
        <v>0.201</v>
      </c>
      <c r="G147" s="6">
        <v>10.889</v>
      </c>
      <c r="H147" s="6">
        <v>6.796</v>
      </c>
      <c r="I147" s="6">
        <v>17.886</v>
      </c>
      <c r="J147" s="6">
        <v>1.529</v>
      </c>
      <c r="K147" s="6">
        <v>0.998</v>
      </c>
      <c r="L147" s="6">
        <v>1.128</v>
      </c>
      <c r="M147" s="6">
        <v>0.935</v>
      </c>
      <c r="N147" s="6">
        <v>30899.928</v>
      </c>
    </row>
    <row r="148">
      <c r="A148" s="5">
        <v>46116.49652777778</v>
      </c>
      <c r="B148" s="6">
        <v>1.502</v>
      </c>
      <c r="C148" s="6">
        <v>37.922</v>
      </c>
      <c r="D148" s="6">
        <v>26.587</v>
      </c>
      <c r="E148" s="6">
        <v>22.004</v>
      </c>
      <c r="F148" s="6">
        <v>0.189</v>
      </c>
      <c r="G148" s="6">
        <v>9.535</v>
      </c>
      <c r="H148" s="6">
        <v>5.488</v>
      </c>
      <c r="I148" s="6">
        <v>15.212</v>
      </c>
      <c r="J148" s="6">
        <v>1.494</v>
      </c>
      <c r="K148" s="6">
        <v>0.998</v>
      </c>
      <c r="L148" s="6">
        <v>1.173</v>
      </c>
      <c r="M148" s="6">
        <v>0.918</v>
      </c>
      <c r="N148" s="6">
        <v>30901.398</v>
      </c>
    </row>
    <row r="149">
      <c r="A149" s="5">
        <v>46116.5</v>
      </c>
      <c r="B149" s="6">
        <v>1.617</v>
      </c>
      <c r="C149" s="6">
        <v>41.053</v>
      </c>
      <c r="D149" s="6">
        <v>29.381</v>
      </c>
      <c r="E149" s="6">
        <v>24.017</v>
      </c>
      <c r="F149" s="6">
        <v>0.195</v>
      </c>
      <c r="G149" s="6">
        <v>10.332</v>
      </c>
      <c r="H149" s="6">
        <v>6.251</v>
      </c>
      <c r="I149" s="6">
        <v>16.778</v>
      </c>
      <c r="J149" s="6">
        <v>1.516</v>
      </c>
      <c r="K149" s="6">
        <v>0.998</v>
      </c>
      <c r="L149" s="6">
        <v>1.149</v>
      </c>
      <c r="M149" s="6">
        <v>0.927</v>
      </c>
      <c r="N149" s="6">
        <v>30902.805</v>
      </c>
    </row>
    <row r="150">
      <c r="A150" s="5">
        <v>46116.50347222222</v>
      </c>
      <c r="B150" s="6">
        <v>1.627</v>
      </c>
      <c r="C150" s="6">
        <v>41.139</v>
      </c>
      <c r="D150" s="6">
        <v>29.377</v>
      </c>
      <c r="E150" s="6">
        <v>24.048</v>
      </c>
      <c r="F150" s="6">
        <v>0.196</v>
      </c>
      <c r="G150" s="6">
        <v>10.323</v>
      </c>
      <c r="H150" s="6">
        <v>6.286</v>
      </c>
      <c r="I150" s="6">
        <v>16.805</v>
      </c>
      <c r="J150" s="6">
        <v>1.515</v>
      </c>
      <c r="K150" s="6">
        <v>0.998</v>
      </c>
      <c r="L150" s="6">
        <v>1.144</v>
      </c>
      <c r="M150" s="6">
        <v>0.929</v>
      </c>
      <c r="N150" s="6">
        <v>30904.245</v>
      </c>
    </row>
    <row r="151">
      <c r="A151" s="5">
        <v>46116.506944444445</v>
      </c>
      <c r="B151" s="6">
        <v>1.227</v>
      </c>
      <c r="C151" s="6">
        <v>32.092</v>
      </c>
      <c r="D151" s="6">
        <v>22.006</v>
      </c>
      <c r="E151" s="6">
        <v>18.441</v>
      </c>
      <c r="F151" s="6">
        <v>0.162</v>
      </c>
      <c r="G151" s="6">
        <v>8.02</v>
      </c>
      <c r="H151" s="6">
        <v>3.691</v>
      </c>
      <c r="I151" s="6">
        <v>11.873</v>
      </c>
      <c r="J151" s="6">
        <v>1.469</v>
      </c>
      <c r="K151" s="6">
        <v>0.997</v>
      </c>
      <c r="L151" s="6">
        <v>1.328</v>
      </c>
      <c r="M151" s="6">
        <v>0.858</v>
      </c>
      <c r="N151" s="6">
        <v>30905.647</v>
      </c>
    </row>
    <row r="152">
      <c r="A152" s="5">
        <v>46116.510416666664</v>
      </c>
      <c r="B152" s="6">
        <v>1.665</v>
      </c>
      <c r="C152" s="6">
        <v>42.327</v>
      </c>
      <c r="D152" s="6">
        <v>30.62</v>
      </c>
      <c r="E152" s="6">
        <v>24.871</v>
      </c>
      <c r="F152" s="6">
        <v>0.196</v>
      </c>
      <c r="G152" s="6">
        <v>10.604</v>
      </c>
      <c r="H152" s="6">
        <v>6.567</v>
      </c>
      <c r="I152" s="6">
        <v>17.367</v>
      </c>
      <c r="J152" s="6">
        <v>1.527</v>
      </c>
      <c r="K152" s="6">
        <v>0.998</v>
      </c>
      <c r="L152" s="6">
        <v>1.14</v>
      </c>
      <c r="M152" s="6">
        <v>0.93</v>
      </c>
      <c r="N152" s="6">
        <v>30906.997</v>
      </c>
    </row>
    <row r="153">
      <c r="A153" s="5">
        <v>46116.51388888889</v>
      </c>
      <c r="B153" s="6">
        <v>1.643</v>
      </c>
      <c r="C153" s="6">
        <v>41.127</v>
      </c>
      <c r="D153" s="6">
        <v>29.892</v>
      </c>
      <c r="E153" s="6">
        <v>24.221</v>
      </c>
      <c r="F153" s="6">
        <v>0.195</v>
      </c>
      <c r="G153" s="6">
        <v>10.3</v>
      </c>
      <c r="H153" s="6">
        <v>6.474</v>
      </c>
      <c r="I153" s="6">
        <v>16.969</v>
      </c>
      <c r="J153" s="6">
        <v>1.522</v>
      </c>
      <c r="K153" s="6">
        <v>0.998</v>
      </c>
      <c r="L153" s="6">
        <v>1.135</v>
      </c>
      <c r="M153" s="6">
        <v>0.932</v>
      </c>
      <c r="N153" s="6">
        <v>30908.271</v>
      </c>
    </row>
    <row r="154">
      <c r="A154" s="5">
        <v>46116.51736111111</v>
      </c>
      <c r="B154" s="6">
        <v>1.594</v>
      </c>
      <c r="C154" s="6">
        <v>39.156</v>
      </c>
      <c r="D154" s="6">
        <v>28.414</v>
      </c>
      <c r="E154" s="6">
        <v>23.055</v>
      </c>
      <c r="F154" s="6">
        <v>0.197</v>
      </c>
      <c r="G154" s="6">
        <v>9.809</v>
      </c>
      <c r="H154" s="6">
        <v>6.286</v>
      </c>
      <c r="I154" s="6">
        <v>16.292</v>
      </c>
      <c r="J154" s="6">
        <v>1.504</v>
      </c>
      <c r="K154" s="6">
        <v>0.998</v>
      </c>
      <c r="L154" s="6">
        <v>1.117</v>
      </c>
      <c r="M154" s="6">
        <v>0.939</v>
      </c>
      <c r="N154" s="6">
        <v>30909.712</v>
      </c>
    </row>
    <row r="155">
      <c r="A155" s="5">
        <v>46116.520833333336</v>
      </c>
      <c r="B155" s="6">
        <v>1.717</v>
      </c>
      <c r="C155" s="6">
        <v>42.337</v>
      </c>
      <c r="D155" s="6">
        <v>31.172</v>
      </c>
      <c r="E155" s="6">
        <v>25.075</v>
      </c>
      <c r="F155" s="6">
        <v>0.205</v>
      </c>
      <c r="G155" s="6">
        <v>10.659</v>
      </c>
      <c r="H155" s="6">
        <v>7.047</v>
      </c>
      <c r="I155" s="6">
        <v>17.911</v>
      </c>
      <c r="J155" s="6">
        <v>1.521</v>
      </c>
      <c r="K155" s="6">
        <v>0.998</v>
      </c>
      <c r="L155" s="6">
        <v>1.101</v>
      </c>
      <c r="M155" s="6">
        <v>0.945</v>
      </c>
      <c r="N155" s="6">
        <v>30911.117</v>
      </c>
    </row>
    <row r="156">
      <c r="A156" s="5">
        <v>46116.524305555555</v>
      </c>
      <c r="B156" s="6">
        <v>1.466</v>
      </c>
      <c r="C156" s="6">
        <v>35.707</v>
      </c>
      <c r="D156" s="6">
        <v>25.282</v>
      </c>
      <c r="E156" s="6">
        <v>20.818</v>
      </c>
      <c r="F156" s="6">
        <v>0.189</v>
      </c>
      <c r="G156" s="6">
        <v>8.941</v>
      </c>
      <c r="H156" s="6">
        <v>5.417</v>
      </c>
      <c r="I156" s="6">
        <v>14.547</v>
      </c>
      <c r="J156" s="6">
        <v>1.48</v>
      </c>
      <c r="K156" s="6">
        <v>0.997</v>
      </c>
      <c r="L156" s="6">
        <v>1.146</v>
      </c>
      <c r="M156" s="6">
        <v>0.928</v>
      </c>
      <c r="N156" s="6">
        <v>30912.416</v>
      </c>
    </row>
    <row r="157">
      <c r="A157" s="5">
        <v>46116.52777777778</v>
      </c>
      <c r="B157" s="6">
        <v>1.517</v>
      </c>
      <c r="C157" s="6">
        <v>36.811</v>
      </c>
      <c r="D157" s="6">
        <v>26.346</v>
      </c>
      <c r="E157" s="6">
        <v>21.558</v>
      </c>
      <c r="F157" s="6">
        <v>0.192</v>
      </c>
      <c r="G157" s="6">
        <v>9.233</v>
      </c>
      <c r="H157" s="6">
        <v>5.753</v>
      </c>
      <c r="I157" s="6">
        <v>15.178</v>
      </c>
      <c r="J157" s="6">
        <v>1.491</v>
      </c>
      <c r="K157" s="6">
        <v>0.998</v>
      </c>
      <c r="L157" s="6">
        <v>1.129</v>
      </c>
      <c r="M157" s="6">
        <v>0.935</v>
      </c>
      <c r="N157" s="6">
        <v>30913.782</v>
      </c>
    </row>
    <row r="158">
      <c r="A158" s="5">
        <v>46116.53125</v>
      </c>
      <c r="B158" s="6">
        <v>1.367</v>
      </c>
      <c r="C158" s="6">
        <v>33.023</v>
      </c>
      <c r="D158" s="6">
        <v>23.128</v>
      </c>
      <c r="E158" s="6">
        <v>19.172</v>
      </c>
      <c r="F158" s="6">
        <v>0.182</v>
      </c>
      <c r="G158" s="6">
        <v>8.286</v>
      </c>
      <c r="H158" s="6">
        <v>4.86</v>
      </c>
      <c r="I158" s="6">
        <v>13.328</v>
      </c>
      <c r="J158" s="6">
        <v>1.463</v>
      </c>
      <c r="K158" s="6">
        <v>0.997</v>
      </c>
      <c r="L158" s="6">
        <v>1.163</v>
      </c>
      <c r="M158" s="6">
        <v>0.922</v>
      </c>
      <c r="N158" s="6">
        <v>30914.948</v>
      </c>
    </row>
    <row r="159">
      <c r="A159" s="5">
        <v>46116.53472222222</v>
      </c>
      <c r="B159" s="6">
        <v>1.402</v>
      </c>
      <c r="C159" s="6">
        <v>34.292</v>
      </c>
      <c r="D159" s="6">
        <v>24.146</v>
      </c>
      <c r="E159" s="6">
        <v>19.947</v>
      </c>
      <c r="F159" s="6">
        <v>0.183</v>
      </c>
      <c r="G159" s="6">
        <v>8.585</v>
      </c>
      <c r="H159" s="6">
        <v>5.026</v>
      </c>
      <c r="I159" s="6">
        <v>13.794</v>
      </c>
      <c r="J159" s="6">
        <v>1.475</v>
      </c>
      <c r="K159" s="6">
        <v>0.997</v>
      </c>
      <c r="L159" s="6">
        <v>1.167</v>
      </c>
      <c r="M159" s="6">
        <v>0.92</v>
      </c>
      <c r="N159" s="6">
        <v>30916.229</v>
      </c>
    </row>
    <row r="160">
      <c r="A160" s="5">
        <v>46116.538194444445</v>
      </c>
      <c r="B160" s="6">
        <v>1.803</v>
      </c>
      <c r="C160" s="6">
        <v>43.892</v>
      </c>
      <c r="D160" s="6">
        <v>33.298</v>
      </c>
      <c r="E160" s="6">
        <v>26.331</v>
      </c>
      <c r="F160" s="6">
        <v>0.21</v>
      </c>
      <c r="G160" s="6">
        <v>10.997</v>
      </c>
      <c r="H160" s="6">
        <v>7.728</v>
      </c>
      <c r="I160" s="6">
        <v>18.935</v>
      </c>
      <c r="J160" s="6">
        <v>1.535</v>
      </c>
      <c r="K160" s="6">
        <v>0.998</v>
      </c>
      <c r="L160" s="6">
        <v>1.077</v>
      </c>
      <c r="M160" s="6">
        <v>0.954</v>
      </c>
      <c r="N160" s="6">
        <v>30917.635</v>
      </c>
    </row>
    <row r="161">
      <c r="A161" s="5">
        <v>46116.541666666664</v>
      </c>
      <c r="B161" s="6">
        <v>1.501</v>
      </c>
      <c r="C161" s="6">
        <v>35.161</v>
      </c>
      <c r="D161" s="6">
        <v>25.744</v>
      </c>
      <c r="E161" s="6">
        <v>20.802</v>
      </c>
      <c r="F161" s="6">
        <v>0.196</v>
      </c>
      <c r="G161" s="6">
        <v>8.817</v>
      </c>
      <c r="H161" s="6">
        <v>5.884</v>
      </c>
      <c r="I161" s="6">
        <v>14.897</v>
      </c>
      <c r="J161" s="6">
        <v>1.478</v>
      </c>
      <c r="K161" s="6">
        <v>0.998</v>
      </c>
      <c r="L161" s="6">
        <v>1.09</v>
      </c>
      <c r="M161" s="6">
        <v>0.95</v>
      </c>
      <c r="N161" s="6">
        <v>30918.982</v>
      </c>
    </row>
    <row r="162">
      <c r="A162" s="5">
        <v>46116.54513888889</v>
      </c>
      <c r="B162" s="6">
        <v>1.687</v>
      </c>
      <c r="C162" s="6">
        <v>39.22</v>
      </c>
      <c r="D162" s="6">
        <v>30.144</v>
      </c>
      <c r="E162" s="6">
        <v>23.684</v>
      </c>
      <c r="F162" s="6">
        <v>0.21</v>
      </c>
      <c r="G162" s="6">
        <v>9.857</v>
      </c>
      <c r="H162" s="6">
        <v>7.2</v>
      </c>
      <c r="I162" s="6">
        <v>17.267</v>
      </c>
      <c r="J162" s="6">
        <v>1.501</v>
      </c>
      <c r="K162" s="6">
        <v>0.999</v>
      </c>
      <c r="L162" s="6">
        <v>1.054</v>
      </c>
      <c r="M162" s="6">
        <v>0.964</v>
      </c>
      <c r="N162" s="6">
        <v>30920.135</v>
      </c>
    </row>
    <row r="163">
      <c r="A163" s="5">
        <v>46116.54861111111</v>
      </c>
      <c r="B163" s="6">
        <v>0.94</v>
      </c>
      <c r="C163" s="6">
        <v>21.395</v>
      </c>
      <c r="D163" s="6">
        <v>14.605</v>
      </c>
      <c r="E163" s="6">
        <v>12.313</v>
      </c>
      <c r="F163" s="6">
        <v>0.137</v>
      </c>
      <c r="G163" s="6">
        <v>5.362</v>
      </c>
      <c r="H163" s="6">
        <v>2.643</v>
      </c>
      <c r="I163" s="6">
        <v>8.142</v>
      </c>
      <c r="J163" s="6">
        <v>1.411</v>
      </c>
      <c r="K163" s="6">
        <v>0.998</v>
      </c>
      <c r="L163" s="6">
        <v>1.278</v>
      </c>
      <c r="M163" s="6">
        <v>0.879</v>
      </c>
      <c r="N163" s="6">
        <v>30921.314</v>
      </c>
    </row>
    <row r="164">
      <c r="A164" s="5">
        <v>46116.552083333336</v>
      </c>
      <c r="B164" s="6">
        <v>1.156</v>
      </c>
      <c r="C164" s="6">
        <v>26.788</v>
      </c>
      <c r="D164" s="6">
        <v>17.604</v>
      </c>
      <c r="E164" s="6">
        <v>15.183</v>
      </c>
      <c r="F164" s="6">
        <v>0.17</v>
      </c>
      <c r="G164" s="6">
        <v>6.729</v>
      </c>
      <c r="H164" s="6">
        <v>3.703</v>
      </c>
      <c r="I164" s="6">
        <v>10.602</v>
      </c>
      <c r="J164" s="6">
        <v>1.409</v>
      </c>
      <c r="K164" s="6">
        <v>0.998</v>
      </c>
      <c r="L164" s="6">
        <v>1.163</v>
      </c>
      <c r="M164" s="6">
        <v>0.926</v>
      </c>
      <c r="N164" s="6">
        <v>30922.334</v>
      </c>
    </row>
    <row r="165">
      <c r="A165" s="5">
        <v>46116.555555555555</v>
      </c>
      <c r="B165" s="6">
        <v>1.782</v>
      </c>
      <c r="C165" s="6">
        <v>42.194</v>
      </c>
      <c r="D165" s="6">
        <v>31.975</v>
      </c>
      <c r="E165" s="6">
        <v>25.317</v>
      </c>
      <c r="F165" s="6">
        <v>0.219</v>
      </c>
      <c r="G165" s="6">
        <v>10.623</v>
      </c>
      <c r="H165" s="6">
        <v>7.643</v>
      </c>
      <c r="I165" s="6">
        <v>18.485</v>
      </c>
      <c r="J165" s="6">
        <v>1.507</v>
      </c>
      <c r="K165" s="6">
        <v>0.998</v>
      </c>
      <c r="L165" s="6">
        <v>1.047</v>
      </c>
      <c r="M165" s="6">
        <v>0.967</v>
      </c>
      <c r="N165" s="6">
        <v>30923.58</v>
      </c>
    </row>
    <row r="166">
      <c r="A166" s="5">
        <v>46116.55902777778</v>
      </c>
      <c r="B166" s="6">
        <v>1.741</v>
      </c>
      <c r="C166" s="6">
        <v>41.023</v>
      </c>
      <c r="D166" s="6">
        <v>30.896</v>
      </c>
      <c r="E166" s="6">
        <v>24.553</v>
      </c>
      <c r="F166" s="6">
        <v>0.217</v>
      </c>
      <c r="G166" s="6">
        <v>10.335</v>
      </c>
      <c r="H166" s="6">
        <v>7.388</v>
      </c>
      <c r="I166" s="6">
        <v>17.94</v>
      </c>
      <c r="J166" s="6">
        <v>1.5</v>
      </c>
      <c r="K166" s="6">
        <v>0.998</v>
      </c>
      <c r="L166" s="6">
        <v>1.048</v>
      </c>
      <c r="M166" s="6">
        <v>0.967</v>
      </c>
      <c r="N166" s="6">
        <v>30925.155</v>
      </c>
    </row>
    <row r="167">
      <c r="A167" s="5">
        <v>46116.5625</v>
      </c>
      <c r="B167" s="6">
        <v>1.722</v>
      </c>
      <c r="C167" s="6">
        <v>40.345</v>
      </c>
      <c r="D167" s="6">
        <v>30.176</v>
      </c>
      <c r="E167" s="6">
        <v>24.081</v>
      </c>
      <c r="F167" s="6">
        <v>0.219</v>
      </c>
      <c r="G167" s="6">
        <v>10.161</v>
      </c>
      <c r="H167" s="6">
        <v>7.254</v>
      </c>
      <c r="I167" s="6">
        <v>17.634</v>
      </c>
      <c r="J167" s="6">
        <v>1.491</v>
      </c>
      <c r="K167" s="6">
        <v>0.998</v>
      </c>
      <c r="L167" s="6">
        <v>1.047</v>
      </c>
      <c r="M167" s="6">
        <v>0.968</v>
      </c>
      <c r="N167" s="6">
        <v>30926.397</v>
      </c>
    </row>
    <row r="168">
      <c r="A168" s="5">
        <v>46116.56597222222</v>
      </c>
      <c r="B168" s="6">
        <v>1.502</v>
      </c>
      <c r="C168" s="6">
        <v>34.856</v>
      </c>
      <c r="D168" s="6">
        <v>25.002</v>
      </c>
      <c r="E168" s="6">
        <v>20.453</v>
      </c>
      <c r="F168" s="6">
        <v>0.204</v>
      </c>
      <c r="G168" s="6">
        <v>8.809</v>
      </c>
      <c r="H168" s="6">
        <v>5.914</v>
      </c>
      <c r="I168" s="6">
        <v>14.927</v>
      </c>
      <c r="J168" s="6">
        <v>1.455</v>
      </c>
      <c r="K168" s="6">
        <v>0.998</v>
      </c>
      <c r="L168" s="6">
        <v>1.065</v>
      </c>
      <c r="M168" s="6">
        <v>0.961</v>
      </c>
      <c r="N168" s="6">
        <v>30927.653</v>
      </c>
    </row>
    <row r="169">
      <c r="A169" s="5">
        <v>46116.569444444445</v>
      </c>
      <c r="B169" s="6">
        <v>1.358</v>
      </c>
      <c r="C169" s="6">
        <v>30.382</v>
      </c>
      <c r="D169" s="6">
        <v>21.219</v>
      </c>
      <c r="E169" s="6">
        <v>17.653</v>
      </c>
      <c r="F169" s="6">
        <v>0.195</v>
      </c>
      <c r="G169" s="6">
        <v>7.668</v>
      </c>
      <c r="H169" s="6">
        <v>5.054</v>
      </c>
      <c r="I169" s="6">
        <v>12.917</v>
      </c>
      <c r="J169" s="6">
        <v>1.423</v>
      </c>
      <c r="K169" s="6">
        <v>0.998</v>
      </c>
      <c r="L169" s="6">
        <v>1.055</v>
      </c>
      <c r="M169" s="6">
        <v>0.966</v>
      </c>
      <c r="N169" s="6">
        <v>30928.695</v>
      </c>
    </row>
    <row r="170">
      <c r="A170" s="5">
        <v>46116.572916666664</v>
      </c>
      <c r="B170" s="6">
        <v>1.579</v>
      </c>
      <c r="C170" s="6">
        <v>35.802</v>
      </c>
      <c r="D170" s="6">
        <v>26.451</v>
      </c>
      <c r="E170" s="6">
        <v>21.278</v>
      </c>
      <c r="F170" s="6">
        <v>0.213</v>
      </c>
      <c r="G170" s="6">
        <v>9.045</v>
      </c>
      <c r="H170" s="6">
        <v>6.439</v>
      </c>
      <c r="I170" s="6">
        <v>15.697</v>
      </c>
      <c r="J170" s="6">
        <v>1.457</v>
      </c>
      <c r="K170" s="6">
        <v>0.998</v>
      </c>
      <c r="L170" s="6">
        <v>1.035</v>
      </c>
      <c r="M170" s="6">
        <v>0.973</v>
      </c>
      <c r="N170" s="6">
        <v>30929.854</v>
      </c>
    </row>
    <row r="171">
      <c r="A171" s="5">
        <v>46116.57638888889</v>
      </c>
      <c r="B171" s="6">
        <v>1.792</v>
      </c>
      <c r="C171" s="6">
        <v>42.144</v>
      </c>
      <c r="D171" s="6">
        <v>32.059</v>
      </c>
      <c r="E171" s="6">
        <v>25.332</v>
      </c>
      <c r="F171" s="6">
        <v>0.218</v>
      </c>
      <c r="G171" s="6">
        <v>10.659</v>
      </c>
      <c r="H171" s="6">
        <v>7.741</v>
      </c>
      <c r="I171" s="6">
        <v>18.618</v>
      </c>
      <c r="J171" s="6">
        <v>1.513</v>
      </c>
      <c r="K171" s="6">
        <v>0.998</v>
      </c>
      <c r="L171" s="6">
        <v>1.044</v>
      </c>
      <c r="M171" s="6">
        <v>0.968</v>
      </c>
      <c r="N171" s="6">
        <v>30931.22</v>
      </c>
    </row>
    <row r="172">
      <c r="A172" s="5">
        <v>46116.57986111111</v>
      </c>
      <c r="B172" s="6">
        <v>1.025</v>
      </c>
      <c r="C172" s="6">
        <v>23.928</v>
      </c>
      <c r="D172" s="6">
        <v>15.269</v>
      </c>
      <c r="E172" s="6">
        <v>13.407</v>
      </c>
      <c r="F172" s="6">
        <v>0.155</v>
      </c>
      <c r="G172" s="6">
        <v>6.019</v>
      </c>
      <c r="H172" s="6">
        <v>2.928</v>
      </c>
      <c r="I172" s="6">
        <v>9.102</v>
      </c>
      <c r="J172" s="6">
        <v>1.392</v>
      </c>
      <c r="K172" s="6">
        <v>0.998</v>
      </c>
      <c r="L172" s="6">
        <v>1.235</v>
      </c>
      <c r="M172" s="6">
        <v>0.9</v>
      </c>
      <c r="N172" s="6">
        <v>30932.481</v>
      </c>
    </row>
    <row r="173">
      <c r="A173" s="5">
        <v>46116.583333333336</v>
      </c>
      <c r="B173" s="6">
        <v>1.283</v>
      </c>
      <c r="C173" s="6">
        <v>29.614</v>
      </c>
      <c r="D173" s="6">
        <v>20.061</v>
      </c>
      <c r="E173" s="6">
        <v>16.986</v>
      </c>
      <c r="F173" s="6">
        <v>0.182</v>
      </c>
      <c r="G173" s="6">
        <v>7.453</v>
      </c>
      <c r="H173" s="6">
        <v>4.449</v>
      </c>
      <c r="I173" s="6">
        <v>12.084</v>
      </c>
      <c r="J173" s="6">
        <v>1.431</v>
      </c>
      <c r="K173" s="6">
        <v>0.998</v>
      </c>
      <c r="L173" s="6">
        <v>1.119</v>
      </c>
      <c r="M173" s="6">
        <v>0.941</v>
      </c>
      <c r="N173" s="6">
        <v>30933.385</v>
      </c>
    </row>
    <row r="174">
      <c r="A174" s="5">
        <v>46116.586805555555</v>
      </c>
      <c r="B174" s="6">
        <v>1.035</v>
      </c>
      <c r="C174" s="6">
        <v>23.68</v>
      </c>
      <c r="D174" s="6">
        <v>13.597</v>
      </c>
      <c r="E174" s="6">
        <v>12.771</v>
      </c>
      <c r="F174" s="6">
        <v>0.167</v>
      </c>
      <c r="G174" s="6">
        <v>5.951</v>
      </c>
      <c r="H174" s="6">
        <v>2.925</v>
      </c>
      <c r="I174" s="6">
        <v>9.043</v>
      </c>
      <c r="J174" s="6">
        <v>1.349</v>
      </c>
      <c r="K174" s="6">
        <v>0.998</v>
      </c>
      <c r="L174" s="6">
        <v>1.143</v>
      </c>
      <c r="M174" s="6">
        <v>0.939</v>
      </c>
      <c r="N174" s="6">
        <v>30934.33</v>
      </c>
    </row>
    <row r="175">
      <c r="A175" s="5">
        <v>46116.59027777778</v>
      </c>
      <c r="B175" s="6">
        <v>1.037</v>
      </c>
      <c r="C175" s="6">
        <v>22.562</v>
      </c>
      <c r="D175" s="6">
        <v>14.32</v>
      </c>
      <c r="E175" s="6">
        <v>12.64</v>
      </c>
      <c r="F175" s="6">
        <v>0.162</v>
      </c>
      <c r="G175" s="6">
        <v>5.661</v>
      </c>
      <c r="H175" s="6">
        <v>3.162</v>
      </c>
      <c r="I175" s="6">
        <v>8.985</v>
      </c>
      <c r="J175" s="6">
        <v>1.371</v>
      </c>
      <c r="K175" s="6">
        <v>0.997</v>
      </c>
      <c r="L175" s="6">
        <v>1.123</v>
      </c>
      <c r="M175" s="6">
        <v>0.942</v>
      </c>
      <c r="N175" s="6">
        <v>30934.994</v>
      </c>
    </row>
    <row r="176">
      <c r="A176" s="5">
        <v>46116.59375</v>
      </c>
      <c r="B176" s="6">
        <v>1.397</v>
      </c>
      <c r="C176" s="6">
        <v>31.984</v>
      </c>
      <c r="D176" s="6">
        <v>22.488</v>
      </c>
      <c r="E176" s="6">
        <v>18.623</v>
      </c>
      <c r="F176" s="6">
        <v>0.194</v>
      </c>
      <c r="G176" s="6">
        <v>8.042</v>
      </c>
      <c r="H176" s="6">
        <v>5.221</v>
      </c>
      <c r="I176" s="6">
        <v>13.457</v>
      </c>
      <c r="J176" s="6">
        <v>1.44</v>
      </c>
      <c r="K176" s="6">
        <v>0.998</v>
      </c>
      <c r="L176" s="6">
        <v>1.08</v>
      </c>
      <c r="M176" s="6">
        <v>0.956</v>
      </c>
      <c r="N176" s="6">
        <v>30935.765</v>
      </c>
    </row>
    <row r="177">
      <c r="A177" s="5">
        <v>46116.59722222222</v>
      </c>
      <c r="B177" s="6">
        <v>1.516</v>
      </c>
      <c r="C177" s="6">
        <v>35.007</v>
      </c>
      <c r="D177" s="6">
        <v>25.302</v>
      </c>
      <c r="E177" s="6">
        <v>20.608</v>
      </c>
      <c r="F177" s="6">
        <v>0.204</v>
      </c>
      <c r="G177" s="6">
        <v>8.786</v>
      </c>
      <c r="H177" s="6">
        <v>5.974</v>
      </c>
      <c r="I177" s="6">
        <v>14.964</v>
      </c>
      <c r="J177" s="6">
        <v>1.458</v>
      </c>
      <c r="K177" s="6">
        <v>0.998</v>
      </c>
      <c r="L177" s="6">
        <v>1.062</v>
      </c>
      <c r="M177" s="6">
        <v>0.962</v>
      </c>
      <c r="N177" s="6">
        <v>30936.828</v>
      </c>
    </row>
    <row r="178">
      <c r="A178" s="5">
        <v>46116.600694444445</v>
      </c>
      <c r="B178" s="6">
        <v>1.584</v>
      </c>
      <c r="C178" s="6">
        <v>36.561</v>
      </c>
      <c r="D178" s="6">
        <v>26.873</v>
      </c>
      <c r="E178" s="6">
        <v>21.673</v>
      </c>
      <c r="F178" s="6">
        <v>0.209</v>
      </c>
      <c r="G178" s="6">
        <v>9.194</v>
      </c>
      <c r="H178" s="6">
        <v>6.428</v>
      </c>
      <c r="I178" s="6">
        <v>15.831</v>
      </c>
      <c r="J178" s="6">
        <v>1.469</v>
      </c>
      <c r="K178" s="6">
        <v>0.998</v>
      </c>
      <c r="L178" s="6">
        <v>1.052</v>
      </c>
      <c r="M178" s="6">
        <v>0.966</v>
      </c>
      <c r="N178" s="6">
        <v>30937.942</v>
      </c>
    </row>
    <row r="179">
      <c r="A179" s="5">
        <v>46116.604166666664</v>
      </c>
      <c r="B179" s="6">
        <v>0.668</v>
      </c>
      <c r="C179" s="6">
        <v>15.255</v>
      </c>
      <c r="D179" s="6">
        <v>8.795</v>
      </c>
      <c r="E179" s="6">
        <v>8.24</v>
      </c>
      <c r="F179" s="6">
        <v>0.113</v>
      </c>
      <c r="G179" s="6">
        <v>3.809</v>
      </c>
      <c r="H179" s="6">
        <v>1.276</v>
      </c>
      <c r="I179" s="6">
        <v>5.198</v>
      </c>
      <c r="J179" s="6">
        <v>1.313</v>
      </c>
      <c r="K179" s="6">
        <v>1.003</v>
      </c>
      <c r="L179" s="6">
        <v>1.42</v>
      </c>
      <c r="M179" s="6">
        <v>0.84</v>
      </c>
      <c r="N179" s="6">
        <v>30938.817</v>
      </c>
    </row>
    <row r="180">
      <c r="A180" s="5">
        <v>46116.60763888889</v>
      </c>
      <c r="B180" s="6">
        <v>1.1</v>
      </c>
      <c r="C180" s="6">
        <v>23.6</v>
      </c>
      <c r="D180" s="6">
        <v>15.733</v>
      </c>
      <c r="E180" s="6">
        <v>13.477</v>
      </c>
      <c r="F180" s="6">
        <v>0.168</v>
      </c>
      <c r="G180" s="6">
        <v>5.895</v>
      </c>
      <c r="H180" s="6">
        <v>3.548</v>
      </c>
      <c r="I180" s="6">
        <v>9.611</v>
      </c>
      <c r="J180" s="6">
        <v>1.382</v>
      </c>
      <c r="K180" s="6">
        <v>0.998</v>
      </c>
      <c r="L180" s="6">
        <v>1.101</v>
      </c>
      <c r="M180" s="6">
        <v>0.949</v>
      </c>
      <c r="N180" s="6">
        <v>30939.376</v>
      </c>
    </row>
    <row r="181">
      <c r="A181" s="5">
        <v>46116.61111111111</v>
      </c>
      <c r="B181" s="6">
        <v>1.414</v>
      </c>
      <c r="C181" s="6">
        <v>32.156</v>
      </c>
      <c r="D181" s="6">
        <v>23.238</v>
      </c>
      <c r="E181" s="6">
        <v>18.936</v>
      </c>
      <c r="F181" s="6">
        <v>0.194</v>
      </c>
      <c r="G181" s="6">
        <v>8.074</v>
      </c>
      <c r="H181" s="6">
        <v>5.415</v>
      </c>
      <c r="I181" s="6">
        <v>13.683</v>
      </c>
      <c r="J181" s="6">
        <v>1.449</v>
      </c>
      <c r="K181" s="6">
        <v>0.998</v>
      </c>
      <c r="L181" s="6">
        <v>1.074</v>
      </c>
      <c r="M181" s="6">
        <v>0.957</v>
      </c>
      <c r="N181" s="6">
        <v>30940.292</v>
      </c>
    </row>
    <row r="182">
      <c r="A182" s="5">
        <v>46116.614583333336</v>
      </c>
      <c r="B182" s="6">
        <v>1.122</v>
      </c>
      <c r="C182" s="6">
        <v>25.056</v>
      </c>
      <c r="D182" s="6">
        <v>16.77</v>
      </c>
      <c r="E182" s="6">
        <v>14.316</v>
      </c>
      <c r="F182" s="6">
        <v>0.167</v>
      </c>
      <c r="G182" s="6">
        <v>6.254</v>
      </c>
      <c r="H182" s="6">
        <v>3.588</v>
      </c>
      <c r="I182" s="6">
        <v>10.009</v>
      </c>
      <c r="J182" s="6">
        <v>1.397</v>
      </c>
      <c r="K182" s="6">
        <v>0.997</v>
      </c>
      <c r="L182" s="6">
        <v>1.145</v>
      </c>
      <c r="M182" s="6">
        <v>0.932</v>
      </c>
      <c r="N182" s="6">
        <v>30941.264</v>
      </c>
    </row>
    <row r="183">
      <c r="A183" s="5">
        <v>46116.618055555555</v>
      </c>
      <c r="B183" s="6">
        <v>0.85</v>
      </c>
      <c r="C183" s="6">
        <v>18.584</v>
      </c>
      <c r="D183" s="6">
        <v>12.679</v>
      </c>
      <c r="E183" s="6">
        <v>10.704</v>
      </c>
      <c r="F183" s="6">
        <v>0.128</v>
      </c>
      <c r="G183" s="6">
        <v>4.628</v>
      </c>
      <c r="H183" s="6">
        <v>2.252</v>
      </c>
      <c r="I183" s="6">
        <v>7.008</v>
      </c>
      <c r="J183" s="6">
        <v>1.387</v>
      </c>
      <c r="K183" s="6">
        <v>0.998</v>
      </c>
      <c r="L183" s="6">
        <v>1.287</v>
      </c>
      <c r="M183" s="6">
        <v>0.875</v>
      </c>
      <c r="N183" s="6">
        <v>30942.113</v>
      </c>
    </row>
    <row r="184">
      <c r="A184" s="5">
        <v>46116.62152777778</v>
      </c>
      <c r="B184" s="6">
        <v>1.51</v>
      </c>
      <c r="C184" s="6">
        <v>34.292</v>
      </c>
      <c r="D184" s="6">
        <v>25.928</v>
      </c>
      <c r="E184" s="6">
        <v>20.577</v>
      </c>
      <c r="F184" s="6">
        <v>0.195</v>
      </c>
      <c r="G184" s="6">
        <v>8.577</v>
      </c>
      <c r="H184" s="6">
        <v>6.023</v>
      </c>
      <c r="I184" s="6">
        <v>14.795</v>
      </c>
      <c r="J184" s="6">
        <v>1.476</v>
      </c>
      <c r="K184" s="6">
        <v>0.998</v>
      </c>
      <c r="L184" s="6">
        <v>1.07</v>
      </c>
      <c r="M184" s="6">
        <v>0.958</v>
      </c>
      <c r="N184" s="6">
        <v>30943.218</v>
      </c>
    </row>
    <row r="185">
      <c r="A185" s="5">
        <v>46116.625</v>
      </c>
      <c r="B185" s="6">
        <v>0.679</v>
      </c>
      <c r="C185" s="6">
        <v>16.47</v>
      </c>
      <c r="D185" s="6">
        <v>12.074</v>
      </c>
      <c r="E185" s="6">
        <v>9.741</v>
      </c>
      <c r="F185" s="6">
        <v>0.102</v>
      </c>
      <c r="G185" s="6">
        <v>4.101</v>
      </c>
      <c r="H185" s="6">
        <v>1.215</v>
      </c>
      <c r="I185" s="6">
        <v>5.418</v>
      </c>
      <c r="J185" s="6">
        <v>1.39</v>
      </c>
      <c r="K185" s="6">
        <v>0.997</v>
      </c>
      <c r="L185" s="6">
        <v>1.595</v>
      </c>
      <c r="M185" s="6">
        <v>0.744</v>
      </c>
      <c r="N185" s="6">
        <v>30943.938</v>
      </c>
    </row>
    <row r="186">
      <c r="A186" s="5">
        <v>46116.62847222222</v>
      </c>
      <c r="B186" s="6">
        <v>1.0</v>
      </c>
      <c r="C186" s="6">
        <v>22.789</v>
      </c>
      <c r="D186" s="6">
        <v>15.728</v>
      </c>
      <c r="E186" s="6">
        <v>13.172</v>
      </c>
      <c r="F186" s="6">
        <v>0.144</v>
      </c>
      <c r="G186" s="6">
        <v>5.691</v>
      </c>
      <c r="H186" s="6">
        <v>2.959</v>
      </c>
      <c r="I186" s="6">
        <v>8.794</v>
      </c>
      <c r="J186" s="6">
        <v>1.415</v>
      </c>
      <c r="K186" s="6">
        <v>0.998</v>
      </c>
      <c r="L186" s="6">
        <v>1.246</v>
      </c>
      <c r="M186" s="6">
        <v>0.891</v>
      </c>
      <c r="N186" s="6">
        <v>30944.539</v>
      </c>
    </row>
    <row r="187">
      <c r="A187" s="5">
        <v>46116.631944444445</v>
      </c>
      <c r="B187" s="6">
        <v>0.979</v>
      </c>
      <c r="C187" s="6">
        <v>21.944</v>
      </c>
      <c r="D187" s="6">
        <v>15.522</v>
      </c>
      <c r="E187" s="6">
        <v>12.815</v>
      </c>
      <c r="F187" s="6">
        <v>0.14</v>
      </c>
      <c r="G187" s="6">
        <v>5.43</v>
      </c>
      <c r="H187" s="6">
        <v>2.846</v>
      </c>
      <c r="I187" s="6">
        <v>8.416</v>
      </c>
      <c r="J187" s="6">
        <v>1.416</v>
      </c>
      <c r="K187" s="6">
        <v>0.998</v>
      </c>
      <c r="L187" s="6">
        <v>1.26</v>
      </c>
      <c r="M187" s="6">
        <v>0.883</v>
      </c>
      <c r="N187" s="6">
        <v>30945.39</v>
      </c>
    </row>
    <row r="188">
      <c r="A188" s="5">
        <v>46116.635416666664</v>
      </c>
      <c r="B188" s="6">
        <v>1.367</v>
      </c>
      <c r="C188" s="6">
        <v>31.072</v>
      </c>
      <c r="D188" s="6">
        <v>23.063</v>
      </c>
      <c r="E188" s="6">
        <v>18.501</v>
      </c>
      <c r="F188" s="6">
        <v>0.179</v>
      </c>
      <c r="G188" s="6">
        <v>7.668</v>
      </c>
      <c r="H188" s="6">
        <v>5.072</v>
      </c>
      <c r="I188" s="6">
        <v>12.919</v>
      </c>
      <c r="J188" s="6">
        <v>1.465</v>
      </c>
      <c r="K188" s="6">
        <v>0.998</v>
      </c>
      <c r="L188" s="6">
        <v>1.109</v>
      </c>
      <c r="M188" s="6">
        <v>0.942</v>
      </c>
      <c r="N188" s="6">
        <v>30946.307</v>
      </c>
    </row>
    <row r="189">
      <c r="A189" s="5">
        <v>46116.63888888889</v>
      </c>
      <c r="B189" s="6">
        <v>1.149</v>
      </c>
      <c r="C189" s="6">
        <v>26.365</v>
      </c>
      <c r="D189" s="6">
        <v>18.081</v>
      </c>
      <c r="E189" s="6">
        <v>15.198</v>
      </c>
      <c r="F189" s="6">
        <v>0.159</v>
      </c>
      <c r="G189" s="6">
        <v>6.478</v>
      </c>
      <c r="H189" s="6">
        <v>3.613</v>
      </c>
      <c r="I189" s="6">
        <v>10.25</v>
      </c>
      <c r="J189" s="6">
        <v>1.429</v>
      </c>
      <c r="K189" s="6">
        <v>0.998</v>
      </c>
      <c r="L189" s="6">
        <v>1.187</v>
      </c>
      <c r="M189" s="6">
        <v>0.914</v>
      </c>
      <c r="N189" s="6">
        <v>30947.407</v>
      </c>
    </row>
    <row r="190">
      <c r="A190" s="5">
        <v>46116.64236111111</v>
      </c>
      <c r="B190" s="6">
        <v>0.893</v>
      </c>
      <c r="C190" s="6">
        <v>21.675</v>
      </c>
      <c r="D190" s="6">
        <v>13.928</v>
      </c>
      <c r="E190" s="6">
        <v>12.165</v>
      </c>
      <c r="F190" s="6">
        <v>0.132</v>
      </c>
      <c r="G190" s="6">
        <v>5.338</v>
      </c>
      <c r="H190" s="6">
        <v>2.085</v>
      </c>
      <c r="I190" s="6">
        <v>7.555</v>
      </c>
      <c r="J190" s="6">
        <v>1.392</v>
      </c>
      <c r="K190" s="6">
        <v>0.998</v>
      </c>
      <c r="L190" s="6">
        <v>1.392</v>
      </c>
      <c r="M190" s="6">
        <v>0.84</v>
      </c>
      <c r="N190" s="6">
        <v>30948.277</v>
      </c>
    </row>
    <row r="191">
      <c r="A191" s="5">
        <v>46116.645833333336</v>
      </c>
      <c r="B191" s="6">
        <v>0.434</v>
      </c>
      <c r="C191" s="6">
        <v>11.961</v>
      </c>
      <c r="D191" s="6">
        <v>9.526</v>
      </c>
      <c r="E191" s="6">
        <v>7.307</v>
      </c>
      <c r="F191" s="6">
        <v>0.075</v>
      </c>
      <c r="G191" s="6">
        <v>2.915</v>
      </c>
      <c r="H191" s="6">
        <v>0.134</v>
      </c>
      <c r="I191" s="6">
        <v>3.124</v>
      </c>
      <c r="J191" s="6">
        <v>1.284</v>
      </c>
      <c r="K191" s="6">
        <v>0.993</v>
      </c>
      <c r="L191" s="6">
        <v>1.943</v>
      </c>
      <c r="M191" s="6">
        <v>0.58</v>
      </c>
      <c r="N191" s="6">
        <v>30948.691</v>
      </c>
    </row>
    <row r="192">
      <c r="A192" s="5">
        <v>46116.649305555555</v>
      </c>
      <c r="B192" s="6">
        <v>0.886</v>
      </c>
      <c r="C192" s="6">
        <v>21.475</v>
      </c>
      <c r="D192" s="6">
        <v>13.351</v>
      </c>
      <c r="E192" s="6">
        <v>11.904</v>
      </c>
      <c r="F192" s="6">
        <v>0.133</v>
      </c>
      <c r="G192" s="6">
        <v>5.27</v>
      </c>
      <c r="H192" s="6">
        <v>2.052</v>
      </c>
      <c r="I192" s="6">
        <v>7.455</v>
      </c>
      <c r="J192" s="6">
        <v>1.381</v>
      </c>
      <c r="K192" s="6">
        <v>0.998</v>
      </c>
      <c r="L192" s="6">
        <v>1.376</v>
      </c>
      <c r="M192" s="6">
        <v>0.849</v>
      </c>
      <c r="N192" s="6">
        <v>30949.072</v>
      </c>
    </row>
    <row r="193">
      <c r="A193" s="5">
        <v>46116.65277777778</v>
      </c>
      <c r="B193" s="6">
        <v>0.912</v>
      </c>
      <c r="C193" s="6">
        <v>21.456</v>
      </c>
      <c r="D193" s="6">
        <v>13.484</v>
      </c>
      <c r="E193" s="6">
        <v>11.951</v>
      </c>
      <c r="F193" s="6">
        <v>0.137</v>
      </c>
      <c r="G193" s="6">
        <v>5.268</v>
      </c>
      <c r="H193" s="6">
        <v>2.231</v>
      </c>
      <c r="I193" s="6">
        <v>7.636</v>
      </c>
      <c r="J193" s="6">
        <v>1.381</v>
      </c>
      <c r="K193" s="6">
        <v>0.998</v>
      </c>
      <c r="L193" s="6">
        <v>1.329</v>
      </c>
      <c r="M193" s="6">
        <v>0.865</v>
      </c>
      <c r="N193" s="6">
        <v>30949.686</v>
      </c>
    </row>
    <row r="194">
      <c r="A194" s="5">
        <v>46116.65625</v>
      </c>
      <c r="B194" s="6">
        <v>0.68</v>
      </c>
      <c r="C194" s="6">
        <v>17.026</v>
      </c>
      <c r="D194" s="6">
        <v>11.091</v>
      </c>
      <c r="E194" s="6">
        <v>9.599</v>
      </c>
      <c r="F194" s="6">
        <v>0.106</v>
      </c>
      <c r="G194" s="6">
        <v>4.177</v>
      </c>
      <c r="H194" s="6">
        <v>1.077</v>
      </c>
      <c r="I194" s="6">
        <v>5.36</v>
      </c>
      <c r="J194" s="6">
        <v>1.357</v>
      </c>
      <c r="K194" s="6">
        <v>1.002</v>
      </c>
      <c r="L194" s="6">
        <v>1.605</v>
      </c>
      <c r="M194" s="6">
        <v>0.757</v>
      </c>
      <c r="N194" s="6">
        <v>30950.203</v>
      </c>
    </row>
    <row r="195">
      <c r="A195" s="5">
        <v>46116.65972222222</v>
      </c>
      <c r="B195" s="6">
        <v>0.802</v>
      </c>
      <c r="C195" s="6">
        <v>19.547</v>
      </c>
      <c r="D195" s="6">
        <v>12.345</v>
      </c>
      <c r="E195" s="6">
        <v>10.898</v>
      </c>
      <c r="F195" s="6">
        <v>0.123</v>
      </c>
      <c r="G195" s="6">
        <v>4.803</v>
      </c>
      <c r="H195" s="6">
        <v>1.634</v>
      </c>
      <c r="I195" s="6">
        <v>6.56</v>
      </c>
      <c r="J195" s="6">
        <v>1.369</v>
      </c>
      <c r="K195" s="6">
        <v>0.998</v>
      </c>
      <c r="L195" s="6">
        <v>1.463</v>
      </c>
      <c r="M195" s="6">
        <v>0.815</v>
      </c>
      <c r="N195" s="6">
        <v>30950.679</v>
      </c>
    </row>
    <row r="196">
      <c r="A196" s="5">
        <v>46116.663194444445</v>
      </c>
      <c r="B196" s="6">
        <v>0.541</v>
      </c>
      <c r="C196" s="6">
        <v>14.38</v>
      </c>
      <c r="D196" s="6">
        <v>9.535</v>
      </c>
      <c r="E196" s="6">
        <v>8.152</v>
      </c>
      <c r="F196" s="6">
        <v>0.098</v>
      </c>
      <c r="G196" s="6">
        <v>3.538</v>
      </c>
      <c r="H196" s="6">
        <v>0.529</v>
      </c>
      <c r="I196" s="6">
        <v>4.165</v>
      </c>
      <c r="J196" s="6">
        <v>1.252</v>
      </c>
      <c r="K196" s="6">
        <v>0.995</v>
      </c>
      <c r="L196" s="6">
        <v>1.775</v>
      </c>
      <c r="M196" s="6">
        <v>0.689</v>
      </c>
      <c r="N196" s="6">
        <v>30951.049</v>
      </c>
    </row>
    <row r="197">
      <c r="A197" s="5">
        <v>46116.666666666664</v>
      </c>
      <c r="B197" s="6">
        <v>0.812</v>
      </c>
      <c r="C197" s="6">
        <v>19.356</v>
      </c>
      <c r="D197" s="6">
        <v>12.269</v>
      </c>
      <c r="E197" s="6">
        <v>10.813</v>
      </c>
      <c r="F197" s="6">
        <v>0.125</v>
      </c>
      <c r="G197" s="6">
        <v>4.806</v>
      </c>
      <c r="H197" s="6">
        <v>1.774</v>
      </c>
      <c r="I197" s="6">
        <v>6.705</v>
      </c>
      <c r="J197" s="6">
        <v>1.374</v>
      </c>
      <c r="K197" s="6">
        <v>1.002</v>
      </c>
      <c r="L197" s="6">
        <v>1.417</v>
      </c>
      <c r="M197" s="6">
        <v>0.832</v>
      </c>
      <c r="N197" s="6">
        <v>30951.423</v>
      </c>
    </row>
    <row r="198">
      <c r="A198" s="5">
        <v>46116.67013888889</v>
      </c>
      <c r="B198" s="6">
        <v>0.835</v>
      </c>
      <c r="C198" s="6">
        <v>17.231</v>
      </c>
      <c r="D198" s="6">
        <v>10.677</v>
      </c>
      <c r="E198" s="6">
        <v>9.581</v>
      </c>
      <c r="F198" s="6">
        <v>0.145</v>
      </c>
      <c r="G198" s="6">
        <v>4.317</v>
      </c>
      <c r="H198" s="6">
        <v>2.295</v>
      </c>
      <c r="I198" s="6">
        <v>6.757</v>
      </c>
      <c r="J198" s="6">
        <v>1.301</v>
      </c>
      <c r="K198" s="6">
        <v>0.996</v>
      </c>
      <c r="L198" s="6">
        <v>1.143</v>
      </c>
      <c r="M198" s="6">
        <v>0.936</v>
      </c>
      <c r="N198" s="6">
        <v>30951.96</v>
      </c>
    </row>
    <row r="199">
      <c r="A199" s="5">
        <v>46116.67361111111</v>
      </c>
      <c r="B199" s="6">
        <v>0.975</v>
      </c>
      <c r="C199" s="6">
        <v>18.286</v>
      </c>
      <c r="D199" s="6">
        <v>12.864</v>
      </c>
      <c r="E199" s="6">
        <v>10.708</v>
      </c>
      <c r="F199" s="6">
        <v>0.157</v>
      </c>
      <c r="G199" s="6">
        <v>4.604</v>
      </c>
      <c r="H199" s="6">
        <v>3.197</v>
      </c>
      <c r="I199" s="6">
        <v>7.958</v>
      </c>
      <c r="J199" s="6">
        <v>1.353</v>
      </c>
      <c r="K199" s="6">
        <v>1.001</v>
      </c>
      <c r="L199" s="6">
        <v>1.016</v>
      </c>
      <c r="M199" s="6">
        <v>0.982</v>
      </c>
      <c r="N199" s="6">
        <v>30952.493</v>
      </c>
    </row>
    <row r="200">
      <c r="A200" s="5">
        <v>46116.677083333336</v>
      </c>
      <c r="B200" s="6">
        <v>0.738</v>
      </c>
      <c r="C200" s="6">
        <v>13.518</v>
      </c>
      <c r="D200" s="6">
        <v>7.957</v>
      </c>
      <c r="E200" s="6">
        <v>7.405</v>
      </c>
      <c r="F200" s="6">
        <v>0.142</v>
      </c>
      <c r="G200" s="6">
        <v>3.388</v>
      </c>
      <c r="H200" s="6">
        <v>1.981</v>
      </c>
      <c r="I200" s="6">
        <v>5.511</v>
      </c>
      <c r="J200" s="6">
        <v>1.227</v>
      </c>
      <c r="K200" s="6">
        <v>0.996</v>
      </c>
      <c r="L200" s="6">
        <v>1.014</v>
      </c>
      <c r="M200" s="6">
        <v>0.985</v>
      </c>
      <c r="N200" s="6">
        <v>30953.158</v>
      </c>
    </row>
    <row r="201">
      <c r="A201" s="5">
        <v>46116.680555555555</v>
      </c>
      <c r="B201" s="6">
        <v>0.84</v>
      </c>
      <c r="C201" s="6">
        <v>13.907</v>
      </c>
      <c r="D201" s="6">
        <v>11.31</v>
      </c>
      <c r="E201" s="6">
        <v>8.686</v>
      </c>
      <c r="F201" s="6">
        <v>0.151</v>
      </c>
      <c r="G201" s="6">
        <v>3.5</v>
      </c>
      <c r="H201" s="6">
        <v>2.855</v>
      </c>
      <c r="I201" s="6">
        <v>6.506</v>
      </c>
      <c r="J201" s="6">
        <v>1.286</v>
      </c>
      <c r="K201" s="6">
        <v>0.996</v>
      </c>
      <c r="L201" s="6">
        <v>1.006</v>
      </c>
      <c r="M201" s="6">
        <v>0.986</v>
      </c>
      <c r="N201" s="6">
        <v>30953.641</v>
      </c>
    </row>
    <row r="202">
      <c r="A202" s="5">
        <v>46116.68402777778</v>
      </c>
      <c r="B202" s="6">
        <v>0.672</v>
      </c>
      <c r="C202" s="6">
        <v>9.969</v>
      </c>
      <c r="D202" s="6">
        <v>9.055</v>
      </c>
      <c r="E202" s="6">
        <v>6.565</v>
      </c>
      <c r="F202" s="6">
        <v>0.122</v>
      </c>
      <c r="G202" s="6">
        <v>2.499</v>
      </c>
      <c r="H202" s="6">
        <v>2.275</v>
      </c>
      <c r="I202" s="6">
        <v>4.896</v>
      </c>
      <c r="J202" s="6">
        <v>1.277</v>
      </c>
      <c r="K202" s="6">
        <v>0.995</v>
      </c>
      <c r="L202" s="6">
        <v>0.993</v>
      </c>
      <c r="M202" s="6">
        <v>0.984</v>
      </c>
      <c r="N202" s="6">
        <v>30954.202</v>
      </c>
    </row>
    <row r="203">
      <c r="A203" s="5">
        <v>46116.6875</v>
      </c>
      <c r="B203" s="6">
        <v>0.599</v>
      </c>
      <c r="C203" s="6">
        <v>8.659</v>
      </c>
      <c r="D203" s="6">
        <v>7.806</v>
      </c>
      <c r="E203" s="6">
        <v>5.688</v>
      </c>
      <c r="F203" s="6">
        <v>0.111</v>
      </c>
      <c r="G203" s="6">
        <v>2.158</v>
      </c>
      <c r="H203" s="6">
        <v>1.947</v>
      </c>
      <c r="I203" s="6">
        <v>4.216</v>
      </c>
      <c r="J203" s="6">
        <v>1.258</v>
      </c>
      <c r="K203" s="6">
        <v>0.994</v>
      </c>
      <c r="L203" s="6">
        <v>0.991</v>
      </c>
      <c r="M203" s="6">
        <v>0.984</v>
      </c>
      <c r="N203" s="6">
        <v>30954.546</v>
      </c>
    </row>
    <row r="204">
      <c r="A204" s="5">
        <v>46116.69097222222</v>
      </c>
      <c r="B204" s="6">
        <v>0.852</v>
      </c>
      <c r="C204" s="6">
        <v>13.353</v>
      </c>
      <c r="D204" s="6">
        <v>12.411</v>
      </c>
      <c r="E204" s="6">
        <v>8.872</v>
      </c>
      <c r="F204" s="6">
        <v>0.144</v>
      </c>
      <c r="G204" s="6">
        <v>3.341</v>
      </c>
      <c r="H204" s="6">
        <v>3.116</v>
      </c>
      <c r="I204" s="6">
        <v>6.601</v>
      </c>
      <c r="J204" s="6">
        <v>1.322</v>
      </c>
      <c r="K204" s="6">
        <v>0.996</v>
      </c>
      <c r="L204" s="6">
        <v>1.004</v>
      </c>
      <c r="M204" s="6">
        <v>0.986</v>
      </c>
      <c r="N204" s="6">
        <v>30954.953</v>
      </c>
    </row>
    <row r="205">
      <c r="A205" s="5">
        <v>46116.694444444445</v>
      </c>
      <c r="B205" s="6">
        <v>0.599</v>
      </c>
      <c r="C205" s="6">
        <v>8.651</v>
      </c>
      <c r="D205" s="6">
        <v>7.8</v>
      </c>
      <c r="E205" s="6">
        <v>5.683</v>
      </c>
      <c r="F205" s="6">
        <v>0.109</v>
      </c>
      <c r="G205" s="6">
        <v>2.148</v>
      </c>
      <c r="H205" s="6">
        <v>1.935</v>
      </c>
      <c r="I205" s="6">
        <v>4.192</v>
      </c>
      <c r="J205" s="6">
        <v>1.265</v>
      </c>
      <c r="K205" s="6">
        <v>0.994</v>
      </c>
      <c r="L205" s="6">
        <v>1.008</v>
      </c>
      <c r="M205" s="6">
        <v>0.984</v>
      </c>
      <c r="N205" s="6">
        <v>30955.409</v>
      </c>
    </row>
    <row r="206">
      <c r="A206" s="5">
        <v>46116.697916666664</v>
      </c>
      <c r="B206" s="6">
        <v>0.777</v>
      </c>
      <c r="C206" s="6">
        <v>11.665</v>
      </c>
      <c r="D206" s="6">
        <v>11.146</v>
      </c>
      <c r="E206" s="6">
        <v>7.862</v>
      </c>
      <c r="F206" s="6">
        <v>0.133</v>
      </c>
      <c r="G206" s="6">
        <v>2.906</v>
      </c>
      <c r="H206" s="6">
        <v>2.773</v>
      </c>
      <c r="I206" s="6">
        <v>5.812</v>
      </c>
      <c r="J206" s="6">
        <v>1.312</v>
      </c>
      <c r="K206" s="6">
        <v>0.996</v>
      </c>
      <c r="L206" s="6">
        <v>1.005</v>
      </c>
      <c r="M206" s="6">
        <v>0.985</v>
      </c>
      <c r="N206" s="6">
        <v>30955.82</v>
      </c>
    </row>
    <row r="207">
      <c r="A207" s="5">
        <v>46116.70138888889</v>
      </c>
      <c r="B207" s="6">
        <v>0.696</v>
      </c>
      <c r="C207" s="6">
        <v>10.189</v>
      </c>
      <c r="D207" s="6">
        <v>9.69</v>
      </c>
      <c r="E207" s="6">
        <v>6.858</v>
      </c>
      <c r="F207" s="6">
        <v>0.123</v>
      </c>
      <c r="G207" s="6">
        <v>2.548</v>
      </c>
      <c r="H207" s="6">
        <v>2.421</v>
      </c>
      <c r="I207" s="6">
        <v>5.092</v>
      </c>
      <c r="J207" s="6">
        <v>1.291</v>
      </c>
      <c r="K207" s="6">
        <v>0.995</v>
      </c>
      <c r="L207" s="6">
        <v>1.006</v>
      </c>
      <c r="M207" s="6">
        <v>0.985</v>
      </c>
      <c r="N207" s="6">
        <v>30956.249</v>
      </c>
    </row>
    <row r="208">
      <c r="A208" s="5">
        <v>46116.70486111111</v>
      </c>
      <c r="B208" s="6">
        <v>0.806</v>
      </c>
      <c r="C208" s="6">
        <v>12.253</v>
      </c>
      <c r="D208" s="6">
        <v>11.666</v>
      </c>
      <c r="E208" s="6">
        <v>8.242</v>
      </c>
      <c r="F208" s="6">
        <v>0.141</v>
      </c>
      <c r="G208" s="6">
        <v>3.108</v>
      </c>
      <c r="H208" s="6">
        <v>2.962</v>
      </c>
      <c r="I208" s="6">
        <v>6.211</v>
      </c>
      <c r="J208" s="6">
        <v>1.31</v>
      </c>
      <c r="K208" s="6">
        <v>0.995</v>
      </c>
      <c r="L208" s="6">
        <v>1.004</v>
      </c>
      <c r="M208" s="6">
        <v>0.986</v>
      </c>
      <c r="N208" s="6">
        <v>30956.7</v>
      </c>
    </row>
    <row r="209">
      <c r="A209" s="5">
        <v>46116.708333333336</v>
      </c>
      <c r="B209" s="6">
        <v>0.586</v>
      </c>
      <c r="C209" s="6">
        <v>8.254</v>
      </c>
      <c r="D209" s="6">
        <v>7.773</v>
      </c>
      <c r="E209" s="6">
        <v>5.538</v>
      </c>
      <c r="F209" s="6">
        <v>0.109</v>
      </c>
      <c r="G209" s="6">
        <v>2.071</v>
      </c>
      <c r="H209" s="6">
        <v>1.946</v>
      </c>
      <c r="I209" s="6">
        <v>4.126</v>
      </c>
      <c r="J209" s="6">
        <v>1.261</v>
      </c>
      <c r="K209" s="6">
        <v>0.993</v>
      </c>
      <c r="L209" s="6">
        <v>0.992</v>
      </c>
      <c r="M209" s="6">
        <v>0.983</v>
      </c>
      <c r="N209" s="6">
        <v>30957.157</v>
      </c>
    </row>
    <row r="210">
      <c r="A210" s="5">
        <v>46116.711805555555</v>
      </c>
      <c r="B210" s="6">
        <v>0.615</v>
      </c>
      <c r="C210" s="6">
        <v>8.81</v>
      </c>
      <c r="D210" s="6">
        <v>8.225</v>
      </c>
      <c r="E210" s="6">
        <v>5.883</v>
      </c>
      <c r="F210" s="6">
        <v>0.114</v>
      </c>
      <c r="G210" s="6">
        <v>2.23</v>
      </c>
      <c r="H210" s="6">
        <v>2.084</v>
      </c>
      <c r="I210" s="6">
        <v>4.428</v>
      </c>
      <c r="J210" s="6">
        <v>1.264</v>
      </c>
      <c r="K210" s="6">
        <v>0.992</v>
      </c>
      <c r="L210" s="6">
        <v>0.993</v>
      </c>
      <c r="M210" s="6">
        <v>0.984</v>
      </c>
      <c r="N210" s="6">
        <v>30957.537</v>
      </c>
    </row>
    <row r="211">
      <c r="A211" s="5">
        <v>46116.71527777778</v>
      </c>
      <c r="B211" s="6">
        <v>0.584</v>
      </c>
      <c r="C211" s="6">
        <v>8.229</v>
      </c>
      <c r="D211" s="6">
        <v>7.662</v>
      </c>
      <c r="E211" s="6">
        <v>5.492</v>
      </c>
      <c r="F211" s="6">
        <v>0.108</v>
      </c>
      <c r="G211" s="6">
        <v>2.062</v>
      </c>
      <c r="H211" s="6">
        <v>1.924</v>
      </c>
      <c r="I211" s="6">
        <v>4.094</v>
      </c>
      <c r="J211" s="6">
        <v>1.26</v>
      </c>
      <c r="K211" s="6">
        <v>0.992</v>
      </c>
      <c r="L211" s="6">
        <v>0.992</v>
      </c>
      <c r="M211" s="6">
        <v>0.983</v>
      </c>
      <c r="N211" s="6">
        <v>30957.939</v>
      </c>
    </row>
    <row r="212">
      <c r="A212" s="5">
        <v>46116.71875</v>
      </c>
      <c r="B212" s="6">
        <v>0.459</v>
      </c>
      <c r="C212" s="6">
        <v>6.239</v>
      </c>
      <c r="D212" s="6">
        <v>5.656</v>
      </c>
      <c r="E212" s="6">
        <v>4.118</v>
      </c>
      <c r="F212" s="6">
        <v>0.087</v>
      </c>
      <c r="G212" s="6">
        <v>1.535</v>
      </c>
      <c r="H212" s="6">
        <v>1.386</v>
      </c>
      <c r="I212" s="6">
        <v>3.008</v>
      </c>
      <c r="J212" s="6">
        <v>1.229</v>
      </c>
      <c r="K212" s="6">
        <v>0.988</v>
      </c>
      <c r="L212" s="6">
        <v>0.983</v>
      </c>
      <c r="M212" s="6">
        <v>0.978</v>
      </c>
      <c r="N212" s="6">
        <v>30958.21</v>
      </c>
    </row>
    <row r="213">
      <c r="A213" s="5">
        <v>46116.72222222222</v>
      </c>
      <c r="B213" s="6">
        <v>0.315</v>
      </c>
      <c r="C213" s="6">
        <v>4.056</v>
      </c>
      <c r="D213" s="6">
        <v>3.461</v>
      </c>
      <c r="E213" s="6">
        <v>2.611</v>
      </c>
      <c r="F213" s="6">
        <v>0.065</v>
      </c>
      <c r="G213" s="6">
        <v>0.986</v>
      </c>
      <c r="H213" s="6">
        <v>0.821</v>
      </c>
      <c r="I213" s="6">
        <v>1.872</v>
      </c>
      <c r="J213" s="6">
        <v>1.165</v>
      </c>
      <c r="K213" s="6">
        <v>0.969</v>
      </c>
      <c r="L213" s="6">
        <v>0.944</v>
      </c>
      <c r="M213" s="6">
        <v>0.952</v>
      </c>
      <c r="N213" s="6">
        <v>30958.422</v>
      </c>
    </row>
    <row r="214">
      <c r="A214" s="5">
        <v>46116.725694444445</v>
      </c>
      <c r="B214" s="6">
        <v>0.395</v>
      </c>
      <c r="C214" s="6">
        <v>5.26</v>
      </c>
      <c r="D214" s="6">
        <v>4.643</v>
      </c>
      <c r="E214" s="6">
        <v>3.433</v>
      </c>
      <c r="F214" s="6">
        <v>0.078</v>
      </c>
      <c r="G214" s="6">
        <v>1.292</v>
      </c>
      <c r="H214" s="6">
        <v>1.13</v>
      </c>
      <c r="I214" s="6">
        <v>2.5</v>
      </c>
      <c r="J214" s="6">
        <v>1.205</v>
      </c>
      <c r="K214" s="6">
        <v>0.983</v>
      </c>
      <c r="L214" s="6">
        <v>0.971</v>
      </c>
      <c r="M214" s="6">
        <v>0.971</v>
      </c>
      <c r="N214" s="6">
        <v>30958.62</v>
      </c>
    </row>
    <row r="215">
      <c r="A215" s="5">
        <v>46116.729166666664</v>
      </c>
      <c r="B215" s="6">
        <v>0.323</v>
      </c>
      <c r="C215" s="6">
        <v>4.178</v>
      </c>
      <c r="D215" s="6">
        <v>3.572</v>
      </c>
      <c r="E215" s="6">
        <v>2.691</v>
      </c>
      <c r="F215" s="6">
        <v>0.067</v>
      </c>
      <c r="G215" s="6">
        <v>1.02</v>
      </c>
      <c r="H215" s="6">
        <v>0.849</v>
      </c>
      <c r="I215" s="6">
        <v>1.936</v>
      </c>
      <c r="J215" s="6">
        <v>1.166</v>
      </c>
      <c r="K215" s="6">
        <v>0.966</v>
      </c>
      <c r="L215" s="6">
        <v>0.942</v>
      </c>
      <c r="M215" s="6">
        <v>0.95</v>
      </c>
      <c r="N215" s="6">
        <v>30958.815</v>
      </c>
    </row>
    <row r="216">
      <c r="A216" s="5">
        <v>46116.73263888889</v>
      </c>
      <c r="B216" s="6">
        <v>0.244</v>
      </c>
      <c r="C216" s="6">
        <v>3.071</v>
      </c>
      <c r="D216" s="6">
        <v>2.474</v>
      </c>
      <c r="E216" s="6">
        <v>1.93</v>
      </c>
      <c r="F216" s="6">
        <v>0.056</v>
      </c>
      <c r="G216" s="6">
        <v>0.735</v>
      </c>
      <c r="H216" s="6">
        <v>0.561</v>
      </c>
      <c r="I216" s="6">
        <v>1.352</v>
      </c>
      <c r="J216" s="6">
        <v>1.104</v>
      </c>
      <c r="K216" s="6">
        <v>0.938</v>
      </c>
      <c r="L216" s="6">
        <v>0.889</v>
      </c>
      <c r="M216" s="6">
        <v>0.916</v>
      </c>
      <c r="N216" s="6">
        <v>30958.942</v>
      </c>
    </row>
    <row r="217">
      <c r="A217" s="5">
        <v>46116.73611111111</v>
      </c>
      <c r="B217" s="6">
        <v>0.273</v>
      </c>
      <c r="C217" s="6">
        <v>3.508</v>
      </c>
      <c r="D217" s="6">
        <v>2.914</v>
      </c>
      <c r="E217" s="6">
        <v>2.231</v>
      </c>
      <c r="F217" s="6">
        <v>0.057</v>
      </c>
      <c r="G217" s="6">
        <v>0.839</v>
      </c>
      <c r="H217" s="6">
        <v>0.67</v>
      </c>
      <c r="I217" s="6">
        <v>1.566</v>
      </c>
      <c r="J217" s="6">
        <v>1.157</v>
      </c>
      <c r="K217" s="6">
        <v>0.963</v>
      </c>
      <c r="L217" s="6">
        <v>0.923</v>
      </c>
      <c r="M217" s="6">
        <v>0.94</v>
      </c>
      <c r="N217" s="6">
        <v>30959.078</v>
      </c>
    </row>
    <row r="218">
      <c r="A218" s="5">
        <v>46116.739583333336</v>
      </c>
      <c r="B218" s="6">
        <v>0.286</v>
      </c>
      <c r="C218" s="6">
        <v>3.725</v>
      </c>
      <c r="D218" s="6">
        <v>3.173</v>
      </c>
      <c r="E218" s="6">
        <v>2.394</v>
      </c>
      <c r="F218" s="6">
        <v>0.055</v>
      </c>
      <c r="G218" s="6">
        <v>0.872</v>
      </c>
      <c r="H218" s="6">
        <v>0.71</v>
      </c>
      <c r="I218" s="6">
        <v>1.637</v>
      </c>
      <c r="J218" s="6">
        <v>1.198</v>
      </c>
      <c r="K218" s="6">
        <v>0.972</v>
      </c>
      <c r="L218" s="6">
        <v>0.924</v>
      </c>
      <c r="M218" s="6">
        <v>0.944</v>
      </c>
      <c r="N218" s="6">
        <v>30959.206</v>
      </c>
    </row>
    <row r="219">
      <c r="A219" s="5">
        <v>46116.743055555555</v>
      </c>
      <c r="B219" s="6">
        <v>0.249</v>
      </c>
      <c r="C219" s="6">
        <v>3.155</v>
      </c>
      <c r="D219" s="6">
        <v>2.594</v>
      </c>
      <c r="E219" s="6">
        <v>1.999</v>
      </c>
      <c r="F219" s="6">
        <v>0.05</v>
      </c>
      <c r="G219" s="6">
        <v>0.735</v>
      </c>
      <c r="H219" s="6">
        <v>0.577</v>
      </c>
      <c r="I219" s="6">
        <v>1.362</v>
      </c>
      <c r="J219" s="6">
        <v>1.173</v>
      </c>
      <c r="K219" s="6">
        <v>0.963</v>
      </c>
      <c r="L219" s="6">
        <v>0.914</v>
      </c>
      <c r="M219" s="6">
        <v>0.936</v>
      </c>
      <c r="N219" s="6">
        <v>30959.334</v>
      </c>
    </row>
    <row r="220">
      <c r="A220" s="5">
        <v>46116.74652777778</v>
      </c>
      <c r="B220" s="6">
        <v>0.164</v>
      </c>
      <c r="C220" s="6">
        <v>1.969</v>
      </c>
      <c r="D220" s="6">
        <v>1.506</v>
      </c>
      <c r="E220" s="6">
        <v>1.213</v>
      </c>
      <c r="F220" s="6">
        <v>0.036</v>
      </c>
      <c r="G220" s="6">
        <v>0.428</v>
      </c>
      <c r="H220" s="6">
        <v>0.268</v>
      </c>
      <c r="I220" s="6">
        <v>0.732</v>
      </c>
      <c r="J220" s="6">
        <v>1.098</v>
      </c>
      <c r="K220" s="6">
        <v>0.897</v>
      </c>
      <c r="L220" s="6">
        <v>0.727</v>
      </c>
      <c r="M220" s="6">
        <v>0.827</v>
      </c>
      <c r="N220" s="6">
        <v>30959.423</v>
      </c>
    </row>
    <row r="221">
      <c r="A221" s="5">
        <v>46116.75</v>
      </c>
      <c r="B221" s="6">
        <v>0.172</v>
      </c>
      <c r="C221" s="6">
        <v>1.695</v>
      </c>
      <c r="D221" s="6">
        <v>1.715</v>
      </c>
      <c r="E221" s="6">
        <v>1.194</v>
      </c>
      <c r="F221" s="6">
        <v>0.037</v>
      </c>
      <c r="G221" s="6">
        <v>0.221</v>
      </c>
      <c r="H221" s="6">
        <v>0.053</v>
      </c>
      <c r="I221" s="6">
        <v>0.311</v>
      </c>
      <c r="J221" s="6">
        <v>0.884</v>
      </c>
      <c r="K221" s="6">
        <v>0.535</v>
      </c>
      <c r="L221" s="6">
        <v>0.125</v>
      </c>
      <c r="M221" s="6">
        <v>0.354</v>
      </c>
      <c r="N221" s="6">
        <v>30959.463</v>
      </c>
    </row>
    <row r="222">
      <c r="A222" s="5">
        <v>46116.75347222222</v>
      </c>
      <c r="B222" s="6">
        <v>0.178</v>
      </c>
      <c r="C222" s="6">
        <v>1.662</v>
      </c>
      <c r="D222" s="6">
        <v>1.765</v>
      </c>
      <c r="E222" s="6">
        <v>1.202</v>
      </c>
      <c r="F222" s="6">
        <v>0.036</v>
      </c>
      <c r="G222" s="6">
        <v>0.16</v>
      </c>
      <c r="H222" s="6">
        <v>-0.037</v>
      </c>
      <c r="I222" s="6">
        <v>0.159</v>
      </c>
      <c r="J222" s="6">
        <v>0.818</v>
      </c>
      <c r="K222" s="6">
        <v>0.388</v>
      </c>
      <c r="L222" s="6">
        <v>1.916</v>
      </c>
      <c r="M222" s="6">
        <v>0.259</v>
      </c>
      <c r="N222" s="6">
        <v>30959.484</v>
      </c>
    </row>
    <row r="223">
      <c r="A223" s="5">
        <v>46116.756944444445</v>
      </c>
      <c r="B223" s="6">
        <v>0.168</v>
      </c>
      <c r="C223" s="6">
        <v>1.545</v>
      </c>
      <c r="D223" s="6">
        <v>1.611</v>
      </c>
      <c r="E223" s="6">
        <v>1.108</v>
      </c>
      <c r="F223" s="6">
        <v>0.032</v>
      </c>
      <c r="G223" s="6">
        <v>0.123</v>
      </c>
      <c r="H223" s="6">
        <v>-0.08</v>
      </c>
      <c r="I223" s="6">
        <v>0.075</v>
      </c>
      <c r="J223" s="6">
        <v>0.768</v>
      </c>
      <c r="K223" s="6">
        <v>0.321</v>
      </c>
      <c r="L223" s="6">
        <v>1.801</v>
      </c>
      <c r="M223" s="6">
        <v>0.284</v>
      </c>
      <c r="N223" s="6">
        <v>30959.503</v>
      </c>
    </row>
    <row r="224">
      <c r="A224" s="5">
        <v>46116.760416666664</v>
      </c>
      <c r="B224" s="6">
        <v>0.166</v>
      </c>
      <c r="C224" s="6">
        <v>1.491</v>
      </c>
      <c r="D224" s="6">
        <v>1.708</v>
      </c>
      <c r="E224" s="6">
        <v>1.122</v>
      </c>
      <c r="F224" s="6">
        <v>0.029</v>
      </c>
      <c r="G224" s="6">
        <v>0.085</v>
      </c>
      <c r="H224" s="6">
        <v>-0.115</v>
      </c>
      <c r="I224" s="6">
        <v>-0.001</v>
      </c>
      <c r="J224" s="6">
        <v>0.7</v>
      </c>
      <c r="K224" s="6">
        <v>0.228</v>
      </c>
      <c r="L224" s="6">
        <v>1.731</v>
      </c>
      <c r="M224" s="6">
        <v>0.272</v>
      </c>
      <c r="N224" s="6">
        <v>30959.522</v>
      </c>
    </row>
    <row r="225">
      <c r="A225" s="5">
        <v>46116.76388888889</v>
      </c>
      <c r="B225" s="6">
        <v>0.178</v>
      </c>
      <c r="C225" s="6">
        <v>1.547</v>
      </c>
      <c r="D225" s="6">
        <v>1.906</v>
      </c>
      <c r="E225" s="6">
        <v>1.21</v>
      </c>
      <c r="F225" s="6">
        <v>0.028</v>
      </c>
      <c r="G225" s="6">
        <v>0.024</v>
      </c>
      <c r="H225" s="6">
        <v>-0.164</v>
      </c>
      <c r="I225" s="6">
        <v>-0.112</v>
      </c>
      <c r="J225" s="6">
        <v>0.634</v>
      </c>
      <c r="K225" s="6">
        <v>0.063</v>
      </c>
      <c r="L225" s="6">
        <v>1.657</v>
      </c>
      <c r="M225" s="6">
        <v>0.238</v>
      </c>
      <c r="N225" s="6">
        <v>30959.54</v>
      </c>
    </row>
    <row r="226">
      <c r="A226" s="5">
        <v>46116.76736111111</v>
      </c>
      <c r="B226" s="6">
        <v>0.175</v>
      </c>
      <c r="C226" s="6">
        <v>1.571</v>
      </c>
      <c r="D226" s="6">
        <v>1.827</v>
      </c>
      <c r="E226" s="6">
        <v>1.191</v>
      </c>
      <c r="F226" s="6">
        <v>0.025</v>
      </c>
      <c r="G226" s="6">
        <v>0.024</v>
      </c>
      <c r="H226" s="6">
        <v>-0.204</v>
      </c>
      <c r="I226" s="6">
        <v>-0.155</v>
      </c>
      <c r="J226" s="6">
        <v>0.584</v>
      </c>
      <c r="K226" s="6">
        <v>0.061</v>
      </c>
      <c r="L226" s="6">
        <v>1.553</v>
      </c>
      <c r="M226" s="6">
        <v>0.284</v>
      </c>
      <c r="N226" s="6">
        <v>30959.56</v>
      </c>
    </row>
    <row r="227">
      <c r="A227" s="5">
        <v>46116.770833333336</v>
      </c>
      <c r="B227" s="6">
        <v>0.181</v>
      </c>
      <c r="C227" s="6">
        <v>1.578</v>
      </c>
      <c r="D227" s="6">
        <v>1.934</v>
      </c>
      <c r="E227" s="6">
        <v>1.231</v>
      </c>
      <c r="F227" s="6">
        <v>0.027</v>
      </c>
      <c r="G227" s="6">
        <v>0.006</v>
      </c>
      <c r="H227" s="6">
        <v>-0.197</v>
      </c>
      <c r="I227" s="6">
        <v>-0.164</v>
      </c>
      <c r="J227" s="6">
        <v>0.598</v>
      </c>
      <c r="K227" s="6">
        <v>0.015</v>
      </c>
      <c r="L227" s="6">
        <v>1.595</v>
      </c>
      <c r="M227" s="6">
        <v>0.248</v>
      </c>
      <c r="N227" s="6">
        <v>30959.58</v>
      </c>
    </row>
    <row r="228">
      <c r="A228" s="5">
        <v>46116.774305555555</v>
      </c>
      <c r="B228" s="6">
        <v>0.18</v>
      </c>
      <c r="C228" s="6">
        <v>1.565</v>
      </c>
      <c r="D228" s="6">
        <v>1.975</v>
      </c>
      <c r="E228" s="6">
        <v>1.24</v>
      </c>
      <c r="F228" s="6">
        <v>0.026</v>
      </c>
      <c r="G228" s="6">
        <v>0.004</v>
      </c>
      <c r="H228" s="6">
        <v>-0.192</v>
      </c>
      <c r="I228" s="6">
        <v>-0.162</v>
      </c>
      <c r="J228" s="6">
        <v>0.593</v>
      </c>
      <c r="K228" s="6">
        <v>0.009</v>
      </c>
      <c r="L228" s="6">
        <v>1.611</v>
      </c>
      <c r="M228" s="6">
        <v>0.239</v>
      </c>
      <c r="N228" s="6">
        <v>30959.598</v>
      </c>
    </row>
    <row r="229">
      <c r="A229" s="5">
        <v>46116.77777777778</v>
      </c>
      <c r="B229" s="6">
        <v>0.0</v>
      </c>
      <c r="C229" s="6">
        <v>0.0</v>
      </c>
      <c r="D229" s="6">
        <v>1.148</v>
      </c>
      <c r="E229" s="6">
        <v>0.383</v>
      </c>
      <c r="F229" s="6">
        <v>0.0</v>
      </c>
      <c r="G229" s="6">
        <v>0.0</v>
      </c>
      <c r="H229" s="6">
        <v>-0.236</v>
      </c>
      <c r="I229" s="6">
        <v>-0.236</v>
      </c>
      <c r="J229" s="6">
        <v>0.0</v>
      </c>
      <c r="K229" s="6">
        <v>0.0</v>
      </c>
      <c r="L229" s="6">
        <v>1.175</v>
      </c>
      <c r="M229" s="6">
        <v>0.825</v>
      </c>
      <c r="N229" s="6">
        <v>30959.617</v>
      </c>
    </row>
    <row r="230">
      <c r="A230" s="5">
        <v>46116.78125</v>
      </c>
      <c r="B230" s="6">
        <v>0.0</v>
      </c>
      <c r="C230" s="6">
        <v>0.0</v>
      </c>
      <c r="D230" s="6">
        <v>1.118</v>
      </c>
      <c r="E230" s="6">
        <v>0.373</v>
      </c>
      <c r="F230" s="6">
        <v>0.0</v>
      </c>
      <c r="G230" s="6">
        <v>0.0</v>
      </c>
      <c r="H230" s="6">
        <v>-0.233</v>
      </c>
      <c r="I230" s="6">
        <v>-0.233</v>
      </c>
      <c r="J230" s="6">
        <v>0.0</v>
      </c>
      <c r="K230" s="6">
        <v>0.0</v>
      </c>
      <c r="L230" s="6">
        <v>1.167</v>
      </c>
      <c r="M230" s="6">
        <v>0.833</v>
      </c>
      <c r="N230" s="6">
        <v>30959.636</v>
      </c>
    </row>
    <row r="231">
      <c r="A231" s="5">
        <v>46116.78472222222</v>
      </c>
      <c r="B231" s="6">
        <v>0.0</v>
      </c>
      <c r="C231" s="6">
        <v>0.0</v>
      </c>
      <c r="D231" s="6">
        <v>1.148</v>
      </c>
      <c r="E231" s="6">
        <v>0.383</v>
      </c>
      <c r="F231" s="6">
        <v>0.0</v>
      </c>
      <c r="G231" s="6">
        <v>0.0</v>
      </c>
      <c r="H231" s="6">
        <v>-0.236</v>
      </c>
      <c r="I231" s="6">
        <v>-0.236</v>
      </c>
      <c r="J231" s="6">
        <v>0.0</v>
      </c>
      <c r="K231" s="6">
        <v>0.0</v>
      </c>
      <c r="L231" s="6">
        <v>1.177</v>
      </c>
      <c r="M231" s="6">
        <v>0.823</v>
      </c>
      <c r="N231" s="6">
        <v>30959.656</v>
      </c>
    </row>
    <row r="232">
      <c r="A232" s="5">
        <v>46116.788194444445</v>
      </c>
      <c r="B232" s="6">
        <v>0.0</v>
      </c>
      <c r="C232" s="6">
        <v>0.0</v>
      </c>
      <c r="D232" s="6">
        <v>1.142</v>
      </c>
      <c r="E232" s="6">
        <v>0.381</v>
      </c>
      <c r="F232" s="6">
        <v>0.0</v>
      </c>
      <c r="G232" s="6">
        <v>0.0</v>
      </c>
      <c r="H232" s="6">
        <v>-0.236</v>
      </c>
      <c r="I232" s="6">
        <v>-0.236</v>
      </c>
      <c r="J232" s="6">
        <v>0.0</v>
      </c>
      <c r="K232" s="6">
        <v>0.0</v>
      </c>
      <c r="L232" s="6">
        <v>1.175</v>
      </c>
      <c r="M232" s="6">
        <v>0.825</v>
      </c>
      <c r="N232" s="6">
        <v>30959.676</v>
      </c>
    </row>
    <row r="233">
      <c r="A233" s="5">
        <v>46116.791666666664</v>
      </c>
      <c r="B233" s="6">
        <v>0.0</v>
      </c>
      <c r="C233" s="6">
        <v>0.0</v>
      </c>
      <c r="D233" s="6">
        <v>1.148</v>
      </c>
      <c r="E233" s="6">
        <v>0.383</v>
      </c>
      <c r="F233" s="6">
        <v>0.0</v>
      </c>
      <c r="G233" s="6">
        <v>0.0</v>
      </c>
      <c r="H233" s="6">
        <v>-0.238</v>
      </c>
      <c r="I233" s="6">
        <v>-0.238</v>
      </c>
      <c r="J233" s="6">
        <v>0.0</v>
      </c>
      <c r="K233" s="6">
        <v>0.0</v>
      </c>
      <c r="L233" s="6">
        <v>1.174</v>
      </c>
      <c r="M233" s="6">
        <v>0.826</v>
      </c>
      <c r="N233" s="6">
        <v>30959.695</v>
      </c>
    </row>
    <row r="234">
      <c r="A234" s="5">
        <v>46116.79513888889</v>
      </c>
      <c r="B234" s="6">
        <v>0.0</v>
      </c>
      <c r="C234" s="6">
        <v>0.0</v>
      </c>
      <c r="D234" s="6">
        <v>1.141</v>
      </c>
      <c r="E234" s="6">
        <v>0.38</v>
      </c>
      <c r="F234" s="6">
        <v>0.0</v>
      </c>
      <c r="G234" s="6">
        <v>0.0</v>
      </c>
      <c r="H234" s="6">
        <v>-0.238</v>
      </c>
      <c r="I234" s="6">
        <v>-0.238</v>
      </c>
      <c r="J234" s="6">
        <v>0.0</v>
      </c>
      <c r="K234" s="6">
        <v>0.0</v>
      </c>
      <c r="L234" s="6">
        <v>1.17</v>
      </c>
      <c r="M234" s="6">
        <v>0.83</v>
      </c>
      <c r="N234" s="6">
        <v>30959.715</v>
      </c>
    </row>
    <row r="235">
      <c r="A235" s="5">
        <v>46116.79861111111</v>
      </c>
      <c r="B235" s="6">
        <v>0.0</v>
      </c>
      <c r="C235" s="6">
        <v>0.0</v>
      </c>
      <c r="D235" s="6">
        <v>1.144</v>
      </c>
      <c r="E235" s="6">
        <v>0.381</v>
      </c>
      <c r="F235" s="6">
        <v>0.0</v>
      </c>
      <c r="G235" s="6">
        <v>0.0</v>
      </c>
      <c r="H235" s="6">
        <v>-0.237</v>
      </c>
      <c r="I235" s="6">
        <v>-0.237</v>
      </c>
      <c r="J235" s="6">
        <v>0.0</v>
      </c>
      <c r="K235" s="6">
        <v>0.0</v>
      </c>
      <c r="L235" s="6">
        <v>1.174</v>
      </c>
      <c r="M235" s="6">
        <v>0.826</v>
      </c>
      <c r="N235" s="6">
        <v>30959.735</v>
      </c>
    </row>
    <row r="236">
      <c r="A236" s="5">
        <v>46116.802083333336</v>
      </c>
      <c r="B236" s="6">
        <v>0.0</v>
      </c>
      <c r="C236" s="6">
        <v>0.0</v>
      </c>
      <c r="D236" s="6">
        <v>1.14</v>
      </c>
      <c r="E236" s="6">
        <v>0.38</v>
      </c>
      <c r="F236" s="6">
        <v>0.0</v>
      </c>
      <c r="G236" s="6">
        <v>0.0</v>
      </c>
      <c r="H236" s="6">
        <v>-0.238</v>
      </c>
      <c r="I236" s="6">
        <v>-0.238</v>
      </c>
      <c r="J236" s="6">
        <v>0.0</v>
      </c>
      <c r="K236" s="6">
        <v>0.0</v>
      </c>
      <c r="L236" s="6">
        <v>1.17</v>
      </c>
      <c r="M236" s="6">
        <v>0.83</v>
      </c>
      <c r="N236" s="6">
        <v>30959.755</v>
      </c>
    </row>
    <row r="237">
      <c r="A237" s="5">
        <v>46116.805555555555</v>
      </c>
      <c r="B237" s="6">
        <v>0.0</v>
      </c>
      <c r="C237" s="6">
        <v>0.0</v>
      </c>
      <c r="D237" s="6">
        <v>1.147</v>
      </c>
      <c r="E237" s="6">
        <v>0.382</v>
      </c>
      <c r="F237" s="6">
        <v>0.0</v>
      </c>
      <c r="G237" s="6">
        <v>0.0</v>
      </c>
      <c r="H237" s="6">
        <v>-0.237</v>
      </c>
      <c r="I237" s="6">
        <v>-0.237</v>
      </c>
      <c r="J237" s="6">
        <v>0.0</v>
      </c>
      <c r="K237" s="6">
        <v>0.0</v>
      </c>
      <c r="L237" s="6">
        <v>1.176</v>
      </c>
      <c r="M237" s="6">
        <v>0.824</v>
      </c>
      <c r="N237" s="6">
        <v>30959.774</v>
      </c>
    </row>
    <row r="238">
      <c r="A238" s="5">
        <v>46116.80902777778</v>
      </c>
      <c r="B238" s="6">
        <v>0.0</v>
      </c>
      <c r="C238" s="6">
        <v>0.0</v>
      </c>
      <c r="D238" s="6">
        <v>1.146</v>
      </c>
      <c r="E238" s="6">
        <v>0.382</v>
      </c>
      <c r="F238" s="6">
        <v>0.0</v>
      </c>
      <c r="G238" s="6">
        <v>0.0</v>
      </c>
      <c r="H238" s="6">
        <v>-0.236</v>
      </c>
      <c r="I238" s="6">
        <v>-0.236</v>
      </c>
      <c r="J238" s="6">
        <v>0.0</v>
      </c>
      <c r="K238" s="6">
        <v>0.0</v>
      </c>
      <c r="L238" s="6">
        <v>1.179</v>
      </c>
      <c r="M238" s="6">
        <v>0.821</v>
      </c>
      <c r="N238" s="6">
        <v>30959.794</v>
      </c>
    </row>
    <row r="239">
      <c r="A239" s="5">
        <v>46116.8125</v>
      </c>
      <c r="B239" s="6">
        <v>0.0</v>
      </c>
      <c r="C239" s="6">
        <v>0.0</v>
      </c>
      <c r="D239" s="6">
        <v>1.145</v>
      </c>
      <c r="E239" s="6">
        <v>0.382</v>
      </c>
      <c r="F239" s="6">
        <v>0.0</v>
      </c>
      <c r="G239" s="6">
        <v>0.0</v>
      </c>
      <c r="H239" s="6">
        <v>-0.236</v>
      </c>
      <c r="I239" s="6">
        <v>-0.236</v>
      </c>
      <c r="J239" s="6">
        <v>0.0</v>
      </c>
      <c r="K239" s="6">
        <v>0.0</v>
      </c>
      <c r="L239" s="6">
        <v>1.178</v>
      </c>
      <c r="M239" s="6">
        <v>0.822</v>
      </c>
      <c r="N239" s="6">
        <v>30959.814</v>
      </c>
    </row>
    <row r="240">
      <c r="A240" s="5">
        <v>46116.81597222222</v>
      </c>
      <c r="B240" s="6">
        <v>0.0</v>
      </c>
      <c r="C240" s="6">
        <v>0.0</v>
      </c>
      <c r="D240" s="6">
        <v>1.139</v>
      </c>
      <c r="E240" s="6">
        <v>0.38</v>
      </c>
      <c r="F240" s="6">
        <v>0.0</v>
      </c>
      <c r="G240" s="6">
        <v>0.0</v>
      </c>
      <c r="H240" s="6">
        <v>-0.236</v>
      </c>
      <c r="I240" s="6">
        <v>-0.236</v>
      </c>
      <c r="J240" s="6">
        <v>0.0</v>
      </c>
      <c r="K240" s="6">
        <v>0.0</v>
      </c>
      <c r="L240" s="6">
        <v>1.174</v>
      </c>
      <c r="M240" s="6">
        <v>0.826</v>
      </c>
      <c r="N240" s="6">
        <v>30959.833</v>
      </c>
    </row>
    <row r="241">
      <c r="A241" s="5">
        <v>46116.819444444445</v>
      </c>
      <c r="B241" s="6">
        <v>0.0</v>
      </c>
      <c r="C241" s="6">
        <v>0.0</v>
      </c>
      <c r="D241" s="6">
        <v>1.145</v>
      </c>
      <c r="E241" s="6">
        <v>0.382</v>
      </c>
      <c r="F241" s="6">
        <v>0.0</v>
      </c>
      <c r="G241" s="6">
        <v>0.0</v>
      </c>
      <c r="H241" s="6">
        <v>-0.237</v>
      </c>
      <c r="I241" s="6">
        <v>-0.237</v>
      </c>
      <c r="J241" s="6">
        <v>0.0</v>
      </c>
      <c r="K241" s="6">
        <v>0.0</v>
      </c>
      <c r="L241" s="6">
        <v>1.175</v>
      </c>
      <c r="M241" s="6">
        <v>0.825</v>
      </c>
      <c r="N241" s="6">
        <v>30959.853</v>
      </c>
    </row>
    <row r="242">
      <c r="A242" s="5">
        <v>46116.822916666664</v>
      </c>
      <c r="B242" s="6">
        <v>0.0</v>
      </c>
      <c r="C242" s="6">
        <v>0.0</v>
      </c>
      <c r="D242" s="6">
        <v>1.144</v>
      </c>
      <c r="E242" s="6">
        <v>0.381</v>
      </c>
      <c r="F242" s="6">
        <v>0.0</v>
      </c>
      <c r="G242" s="6">
        <v>0.0</v>
      </c>
      <c r="H242" s="6">
        <v>-0.238</v>
      </c>
      <c r="I242" s="6">
        <v>-0.238</v>
      </c>
      <c r="J242" s="6">
        <v>0.0</v>
      </c>
      <c r="K242" s="6">
        <v>0.0</v>
      </c>
      <c r="L242" s="6">
        <v>1.173</v>
      </c>
      <c r="M242" s="6">
        <v>0.827</v>
      </c>
      <c r="N242" s="6">
        <v>30959.873</v>
      </c>
    </row>
    <row r="243">
      <c r="A243" s="5">
        <v>46116.82638888889</v>
      </c>
      <c r="B243" s="6">
        <v>0.0</v>
      </c>
      <c r="C243" s="6">
        <v>0.0</v>
      </c>
      <c r="D243" s="6">
        <v>1.152</v>
      </c>
      <c r="E243" s="6">
        <v>0.384</v>
      </c>
      <c r="F243" s="6">
        <v>0.0</v>
      </c>
      <c r="G243" s="6">
        <v>0.0</v>
      </c>
      <c r="H243" s="6">
        <v>-0.238</v>
      </c>
      <c r="I243" s="6">
        <v>-0.238</v>
      </c>
      <c r="J243" s="6">
        <v>0.0</v>
      </c>
      <c r="K243" s="6">
        <v>0.0</v>
      </c>
      <c r="L243" s="6">
        <v>1.178</v>
      </c>
      <c r="M243" s="6">
        <v>0.822</v>
      </c>
      <c r="N243" s="6">
        <v>30959.893</v>
      </c>
    </row>
    <row r="244">
      <c r="A244" s="5">
        <v>46116.82986111111</v>
      </c>
      <c r="B244" s="6">
        <v>0.0</v>
      </c>
      <c r="C244" s="6">
        <v>0.0</v>
      </c>
      <c r="D244" s="6">
        <v>1.14</v>
      </c>
      <c r="E244" s="6">
        <v>0.38</v>
      </c>
      <c r="F244" s="6">
        <v>0.0</v>
      </c>
      <c r="G244" s="6">
        <v>0.0</v>
      </c>
      <c r="H244" s="6">
        <v>-0.238</v>
      </c>
      <c r="I244" s="6">
        <v>-0.238</v>
      </c>
      <c r="J244" s="6">
        <v>0.0</v>
      </c>
      <c r="K244" s="6">
        <v>0.0</v>
      </c>
      <c r="L244" s="6">
        <v>1.172</v>
      </c>
      <c r="M244" s="6">
        <v>0.828</v>
      </c>
      <c r="N244" s="6">
        <v>30959.913</v>
      </c>
    </row>
    <row r="245">
      <c r="A245" s="5">
        <v>46116.833333333336</v>
      </c>
      <c r="B245" s="6">
        <v>0.0</v>
      </c>
      <c r="C245" s="6">
        <v>0.0</v>
      </c>
      <c r="D245" s="6">
        <v>1.142</v>
      </c>
      <c r="E245" s="6">
        <v>0.381</v>
      </c>
      <c r="F245" s="6">
        <v>0.0</v>
      </c>
      <c r="G245" s="6">
        <v>0.0</v>
      </c>
      <c r="H245" s="6">
        <v>-0.237</v>
      </c>
      <c r="I245" s="6">
        <v>-0.237</v>
      </c>
      <c r="J245" s="6">
        <v>0.0</v>
      </c>
      <c r="K245" s="6">
        <v>0.0</v>
      </c>
      <c r="L245" s="6">
        <v>1.174</v>
      </c>
      <c r="M245" s="6">
        <v>0.826</v>
      </c>
      <c r="N245" s="6">
        <v>30959.932</v>
      </c>
    </row>
    <row r="246">
      <c r="A246" s="5">
        <v>46116.836805555555</v>
      </c>
      <c r="B246" s="6">
        <v>0.0</v>
      </c>
      <c r="C246" s="6">
        <v>0.0</v>
      </c>
      <c r="D246" s="6">
        <v>1.159</v>
      </c>
      <c r="E246" s="6">
        <v>0.386</v>
      </c>
      <c r="F246" s="6">
        <v>0.0</v>
      </c>
      <c r="G246" s="6">
        <v>0.0</v>
      </c>
      <c r="H246" s="6">
        <v>-0.24</v>
      </c>
      <c r="I246" s="6">
        <v>-0.24</v>
      </c>
      <c r="J246" s="6">
        <v>0.0</v>
      </c>
      <c r="K246" s="6">
        <v>0.0</v>
      </c>
      <c r="L246" s="6">
        <v>1.178</v>
      </c>
      <c r="M246" s="6">
        <v>0.822</v>
      </c>
      <c r="N246" s="6">
        <v>30959.952</v>
      </c>
    </row>
    <row r="247">
      <c r="A247" s="5">
        <v>46116.84027777778</v>
      </c>
      <c r="B247" s="6">
        <v>0.0</v>
      </c>
      <c r="C247" s="6">
        <v>0.0</v>
      </c>
      <c r="D247" s="6">
        <v>1.144</v>
      </c>
      <c r="E247" s="6">
        <v>0.381</v>
      </c>
      <c r="F247" s="6">
        <v>0.0</v>
      </c>
      <c r="G247" s="6">
        <v>0.0</v>
      </c>
      <c r="H247" s="6">
        <v>-0.237</v>
      </c>
      <c r="I247" s="6">
        <v>-0.237</v>
      </c>
      <c r="J247" s="6">
        <v>0.0</v>
      </c>
      <c r="K247" s="6">
        <v>0.0</v>
      </c>
      <c r="L247" s="6">
        <v>1.177</v>
      </c>
      <c r="M247" s="6">
        <v>0.823</v>
      </c>
      <c r="N247" s="6">
        <v>30959.972</v>
      </c>
    </row>
    <row r="248">
      <c r="A248" s="5">
        <v>46116.84375</v>
      </c>
      <c r="B248" s="6">
        <v>0.0</v>
      </c>
      <c r="C248" s="6">
        <v>0.0</v>
      </c>
      <c r="D248" s="6">
        <v>1.136</v>
      </c>
      <c r="E248" s="6">
        <v>0.379</v>
      </c>
      <c r="F248" s="6">
        <v>0.0</v>
      </c>
      <c r="G248" s="6">
        <v>0.0</v>
      </c>
      <c r="H248" s="6">
        <v>-0.237</v>
      </c>
      <c r="I248" s="6">
        <v>-0.237</v>
      </c>
      <c r="J248" s="6">
        <v>0.0</v>
      </c>
      <c r="K248" s="6">
        <v>0.0</v>
      </c>
      <c r="L248" s="6">
        <v>1.173</v>
      </c>
      <c r="M248" s="6">
        <v>0.827</v>
      </c>
      <c r="N248" s="6">
        <v>30959.992</v>
      </c>
    </row>
    <row r="249">
      <c r="A249" s="5">
        <v>46116.84722222222</v>
      </c>
      <c r="B249" s="6">
        <v>0.0</v>
      </c>
      <c r="C249" s="6">
        <v>0.0</v>
      </c>
      <c r="D249" s="6">
        <v>1.143</v>
      </c>
      <c r="E249" s="6">
        <v>0.381</v>
      </c>
      <c r="F249" s="6">
        <v>0.0</v>
      </c>
      <c r="G249" s="6">
        <v>0.0</v>
      </c>
      <c r="H249" s="6">
        <v>-0.238</v>
      </c>
      <c r="I249" s="6">
        <v>-0.238</v>
      </c>
      <c r="J249" s="6">
        <v>0.0</v>
      </c>
      <c r="K249" s="6">
        <v>0.0</v>
      </c>
      <c r="L249" s="6">
        <v>1.175</v>
      </c>
      <c r="M249" s="6">
        <v>0.825</v>
      </c>
      <c r="N249" s="6">
        <v>30960.012</v>
      </c>
    </row>
    <row r="250">
      <c r="A250" s="5">
        <v>46116.850694444445</v>
      </c>
      <c r="B250" s="6">
        <v>0.0</v>
      </c>
      <c r="C250" s="6">
        <v>0.0</v>
      </c>
      <c r="D250" s="6">
        <v>1.156</v>
      </c>
      <c r="E250" s="6">
        <v>0.385</v>
      </c>
      <c r="F250" s="6">
        <v>0.0</v>
      </c>
      <c r="G250" s="6">
        <v>0.0</v>
      </c>
      <c r="H250" s="6">
        <v>-0.242</v>
      </c>
      <c r="I250" s="6">
        <v>-0.242</v>
      </c>
      <c r="J250" s="6">
        <v>0.0</v>
      </c>
      <c r="K250" s="6">
        <v>0.0</v>
      </c>
      <c r="L250" s="6">
        <v>1.174</v>
      </c>
      <c r="M250" s="6">
        <v>0.826</v>
      </c>
      <c r="N250" s="6">
        <v>30960.031</v>
      </c>
    </row>
    <row r="251">
      <c r="A251" s="5">
        <v>46116.854166666664</v>
      </c>
      <c r="B251" s="6">
        <v>0.0</v>
      </c>
      <c r="C251" s="6">
        <v>0.0</v>
      </c>
      <c r="D251" s="6">
        <v>1.154</v>
      </c>
      <c r="E251" s="6">
        <v>0.385</v>
      </c>
      <c r="F251" s="6">
        <v>0.0</v>
      </c>
      <c r="G251" s="6">
        <v>0.0</v>
      </c>
      <c r="H251" s="6">
        <v>-0.239</v>
      </c>
      <c r="I251" s="6">
        <v>-0.239</v>
      </c>
      <c r="J251" s="6">
        <v>0.0</v>
      </c>
      <c r="K251" s="6">
        <v>0.0</v>
      </c>
      <c r="L251" s="6">
        <v>1.177</v>
      </c>
      <c r="M251" s="6">
        <v>0.823</v>
      </c>
      <c r="N251" s="6">
        <v>30960.051</v>
      </c>
    </row>
    <row r="252">
      <c r="A252" s="5">
        <v>46116.85763888889</v>
      </c>
      <c r="B252" s="6">
        <v>0.0</v>
      </c>
      <c r="C252" s="6">
        <v>0.0</v>
      </c>
      <c r="D252" s="6">
        <v>1.148</v>
      </c>
      <c r="E252" s="6">
        <v>0.383</v>
      </c>
      <c r="F252" s="6">
        <v>0.0</v>
      </c>
      <c r="G252" s="6">
        <v>0.0</v>
      </c>
      <c r="H252" s="6">
        <v>-0.239</v>
      </c>
      <c r="I252" s="6">
        <v>-0.239</v>
      </c>
      <c r="J252" s="6">
        <v>0.0</v>
      </c>
      <c r="K252" s="6">
        <v>0.0</v>
      </c>
      <c r="L252" s="6">
        <v>1.176</v>
      </c>
      <c r="M252" s="6">
        <v>0.824</v>
      </c>
      <c r="N252" s="6">
        <v>30960.071</v>
      </c>
    </row>
    <row r="253">
      <c r="A253" s="5">
        <v>46116.86111111111</v>
      </c>
      <c r="B253" s="6">
        <v>0.0</v>
      </c>
      <c r="C253" s="6">
        <v>0.0</v>
      </c>
      <c r="D253" s="6">
        <v>1.146</v>
      </c>
      <c r="E253" s="6">
        <v>0.382</v>
      </c>
      <c r="F253" s="6">
        <v>0.0</v>
      </c>
      <c r="G253" s="6">
        <v>0.0</v>
      </c>
      <c r="H253" s="6">
        <v>-0.239</v>
      </c>
      <c r="I253" s="6">
        <v>-0.239</v>
      </c>
      <c r="J253" s="6">
        <v>0.0</v>
      </c>
      <c r="K253" s="6">
        <v>0.0</v>
      </c>
      <c r="L253" s="6">
        <v>1.175</v>
      </c>
      <c r="M253" s="6">
        <v>0.825</v>
      </c>
      <c r="N253" s="6">
        <v>30960.091</v>
      </c>
    </row>
    <row r="254">
      <c r="A254" s="5">
        <v>46116.864583333336</v>
      </c>
      <c r="B254" s="6">
        <v>0.0</v>
      </c>
      <c r="C254" s="6">
        <v>0.0</v>
      </c>
      <c r="D254" s="6">
        <v>1.157</v>
      </c>
      <c r="E254" s="6">
        <v>0.386</v>
      </c>
      <c r="F254" s="6">
        <v>0.0</v>
      </c>
      <c r="G254" s="6">
        <v>0.0</v>
      </c>
      <c r="H254" s="6">
        <v>-0.241</v>
      </c>
      <c r="I254" s="6">
        <v>-0.241</v>
      </c>
      <c r="J254" s="6">
        <v>0.0</v>
      </c>
      <c r="K254" s="6">
        <v>0.0</v>
      </c>
      <c r="L254" s="6">
        <v>1.175</v>
      </c>
      <c r="M254" s="6">
        <v>0.825</v>
      </c>
      <c r="N254" s="6">
        <v>30960.111</v>
      </c>
    </row>
    <row r="255">
      <c r="A255" s="5">
        <v>46116.868055555555</v>
      </c>
      <c r="B255" s="6">
        <v>0.0</v>
      </c>
      <c r="C255" s="6">
        <v>0.0</v>
      </c>
      <c r="D255" s="6">
        <v>1.156</v>
      </c>
      <c r="E255" s="6">
        <v>0.385</v>
      </c>
      <c r="F255" s="6">
        <v>0.0</v>
      </c>
      <c r="G255" s="6">
        <v>0.0</v>
      </c>
      <c r="H255" s="6">
        <v>-0.238</v>
      </c>
      <c r="I255" s="6">
        <v>-0.238</v>
      </c>
      <c r="J255" s="6">
        <v>0.0</v>
      </c>
      <c r="K255" s="6">
        <v>0.0</v>
      </c>
      <c r="L255" s="6">
        <v>1.184</v>
      </c>
      <c r="M255" s="6">
        <v>0.816</v>
      </c>
      <c r="N255" s="6">
        <v>30960.131</v>
      </c>
    </row>
    <row r="256">
      <c r="A256" s="5">
        <v>46116.87152777778</v>
      </c>
      <c r="B256" s="6">
        <v>0.0</v>
      </c>
      <c r="C256" s="6">
        <v>0.0</v>
      </c>
      <c r="D256" s="6">
        <v>1.142</v>
      </c>
      <c r="E256" s="6">
        <v>0.381</v>
      </c>
      <c r="F256" s="6">
        <v>0.0</v>
      </c>
      <c r="G256" s="6">
        <v>0.0</v>
      </c>
      <c r="H256" s="6">
        <v>-0.238</v>
      </c>
      <c r="I256" s="6">
        <v>-0.238</v>
      </c>
      <c r="J256" s="6">
        <v>0.0</v>
      </c>
      <c r="K256" s="6">
        <v>0.0</v>
      </c>
      <c r="L256" s="6">
        <v>1.17</v>
      </c>
      <c r="M256" s="6">
        <v>0.83</v>
      </c>
      <c r="N256" s="6">
        <v>30960.151</v>
      </c>
    </row>
    <row r="257">
      <c r="A257" s="5">
        <v>46116.875</v>
      </c>
      <c r="B257" s="6">
        <v>0.0</v>
      </c>
      <c r="C257" s="6">
        <v>0.0</v>
      </c>
      <c r="D257" s="6">
        <v>1.152</v>
      </c>
      <c r="E257" s="6">
        <v>0.384</v>
      </c>
      <c r="F257" s="6">
        <v>0.0</v>
      </c>
      <c r="G257" s="6">
        <v>0.0</v>
      </c>
      <c r="H257" s="6">
        <v>-0.238</v>
      </c>
      <c r="I257" s="6">
        <v>-0.238</v>
      </c>
      <c r="J257" s="6">
        <v>0.0</v>
      </c>
      <c r="K257" s="6">
        <v>0.0</v>
      </c>
      <c r="L257" s="6">
        <v>1.177</v>
      </c>
      <c r="M257" s="6">
        <v>0.823</v>
      </c>
      <c r="N257" s="6">
        <v>30960.171</v>
      </c>
    </row>
    <row r="258">
      <c r="A258" s="5">
        <v>46116.87847222222</v>
      </c>
      <c r="B258" s="6">
        <v>0.0</v>
      </c>
      <c r="C258" s="6">
        <v>0.0</v>
      </c>
      <c r="D258" s="6">
        <v>1.159</v>
      </c>
      <c r="E258" s="6">
        <v>0.386</v>
      </c>
      <c r="F258" s="6">
        <v>0.0</v>
      </c>
      <c r="G258" s="6">
        <v>0.0</v>
      </c>
      <c r="H258" s="6">
        <v>-0.24</v>
      </c>
      <c r="I258" s="6">
        <v>-0.24</v>
      </c>
      <c r="J258" s="6">
        <v>0.0</v>
      </c>
      <c r="K258" s="6">
        <v>0.0</v>
      </c>
      <c r="L258" s="6">
        <v>1.179</v>
      </c>
      <c r="M258" s="6">
        <v>0.821</v>
      </c>
      <c r="N258" s="6">
        <v>30960.191</v>
      </c>
    </row>
    <row r="259">
      <c r="A259" s="5">
        <v>46116.881944444445</v>
      </c>
      <c r="B259" s="6">
        <v>0.0</v>
      </c>
      <c r="C259" s="6">
        <v>0.0</v>
      </c>
      <c r="D259" s="6">
        <v>1.143</v>
      </c>
      <c r="E259" s="6">
        <v>0.381</v>
      </c>
      <c r="F259" s="6">
        <v>0.0</v>
      </c>
      <c r="G259" s="6">
        <v>0.0</v>
      </c>
      <c r="H259" s="6">
        <v>-0.238</v>
      </c>
      <c r="I259" s="6">
        <v>-0.238</v>
      </c>
      <c r="J259" s="6">
        <v>0.0</v>
      </c>
      <c r="K259" s="6">
        <v>0.0</v>
      </c>
      <c r="L259" s="6">
        <v>1.171</v>
      </c>
      <c r="M259" s="6">
        <v>0.829</v>
      </c>
      <c r="N259" s="6">
        <v>30960.211</v>
      </c>
    </row>
    <row r="260">
      <c r="A260" s="5">
        <v>46116.885416666664</v>
      </c>
      <c r="B260" s="6">
        <v>0.0</v>
      </c>
      <c r="C260" s="6">
        <v>0.0</v>
      </c>
      <c r="D260" s="6">
        <v>1.129</v>
      </c>
      <c r="E260" s="6">
        <v>0.376</v>
      </c>
      <c r="F260" s="6">
        <v>0.0</v>
      </c>
      <c r="G260" s="6">
        <v>0.0</v>
      </c>
      <c r="H260" s="6">
        <v>-0.239</v>
      </c>
      <c r="I260" s="6">
        <v>-0.239</v>
      </c>
      <c r="J260" s="6">
        <v>0.0</v>
      </c>
      <c r="K260" s="6">
        <v>0.0</v>
      </c>
      <c r="L260" s="6">
        <v>1.159</v>
      </c>
      <c r="M260" s="6">
        <v>0.841</v>
      </c>
      <c r="N260" s="6">
        <v>30960.231</v>
      </c>
    </row>
    <row r="261">
      <c r="A261" s="5">
        <v>46116.88888888889</v>
      </c>
      <c r="B261" s="6">
        <v>0.0</v>
      </c>
      <c r="C261" s="6">
        <v>0.0</v>
      </c>
      <c r="D261" s="6">
        <v>1.147</v>
      </c>
      <c r="E261" s="6">
        <v>0.382</v>
      </c>
      <c r="F261" s="6">
        <v>0.0</v>
      </c>
      <c r="G261" s="6">
        <v>0.0</v>
      </c>
      <c r="H261" s="6">
        <v>-0.241</v>
      </c>
      <c r="I261" s="6">
        <v>-0.241</v>
      </c>
      <c r="J261" s="6">
        <v>0.0</v>
      </c>
      <c r="K261" s="6">
        <v>0.0</v>
      </c>
      <c r="L261" s="6">
        <v>1.166</v>
      </c>
      <c r="M261" s="6">
        <v>0.834</v>
      </c>
      <c r="N261" s="6">
        <v>30960.251</v>
      </c>
    </row>
    <row r="262">
      <c r="A262" s="5">
        <v>46116.89236111111</v>
      </c>
      <c r="B262" s="6">
        <v>0.0</v>
      </c>
      <c r="C262" s="6">
        <v>0.0</v>
      </c>
      <c r="D262" s="6">
        <v>1.151</v>
      </c>
      <c r="E262" s="6">
        <v>0.384</v>
      </c>
      <c r="F262" s="6">
        <v>0.0</v>
      </c>
      <c r="G262" s="6">
        <v>0.0</v>
      </c>
      <c r="H262" s="6">
        <v>-0.239</v>
      </c>
      <c r="I262" s="6">
        <v>-0.239</v>
      </c>
      <c r="J262" s="6">
        <v>0.0</v>
      </c>
      <c r="K262" s="6">
        <v>0.0</v>
      </c>
      <c r="L262" s="6">
        <v>1.169</v>
      </c>
      <c r="M262" s="6">
        <v>0.831</v>
      </c>
      <c r="N262" s="6">
        <v>30960.271</v>
      </c>
    </row>
    <row r="263">
      <c r="A263" s="5">
        <v>46116.895833333336</v>
      </c>
      <c r="B263" s="6">
        <v>0.0</v>
      </c>
      <c r="C263" s="6">
        <v>0.0</v>
      </c>
      <c r="D263" s="6">
        <v>1.151</v>
      </c>
      <c r="E263" s="6">
        <v>0.384</v>
      </c>
      <c r="F263" s="6">
        <v>0.0</v>
      </c>
      <c r="G263" s="6">
        <v>0.0</v>
      </c>
      <c r="H263" s="6">
        <v>-0.24</v>
      </c>
      <c r="I263" s="6">
        <v>-0.24</v>
      </c>
      <c r="J263" s="6">
        <v>0.0</v>
      </c>
      <c r="K263" s="6">
        <v>0.0</v>
      </c>
      <c r="L263" s="6">
        <v>1.169</v>
      </c>
      <c r="M263" s="6">
        <v>0.831</v>
      </c>
      <c r="N263" s="6">
        <v>30960.291</v>
      </c>
    </row>
    <row r="264">
      <c r="A264" s="5">
        <v>46116.899305555555</v>
      </c>
      <c r="B264" s="6">
        <v>0.0</v>
      </c>
      <c r="C264" s="6">
        <v>0.0</v>
      </c>
      <c r="D264" s="6">
        <v>1.156</v>
      </c>
      <c r="E264" s="6">
        <v>0.385</v>
      </c>
      <c r="F264" s="6">
        <v>0.0</v>
      </c>
      <c r="G264" s="6">
        <v>0.0</v>
      </c>
      <c r="H264" s="6">
        <v>-0.24</v>
      </c>
      <c r="I264" s="6">
        <v>-0.24</v>
      </c>
      <c r="J264" s="6">
        <v>0.0</v>
      </c>
      <c r="K264" s="6">
        <v>0.0</v>
      </c>
      <c r="L264" s="6">
        <v>1.17</v>
      </c>
      <c r="M264" s="6">
        <v>0.83</v>
      </c>
      <c r="N264" s="6">
        <v>30960.311</v>
      </c>
    </row>
    <row r="265">
      <c r="A265" s="5">
        <v>46116.90277777778</v>
      </c>
      <c r="B265" s="6">
        <v>0.0</v>
      </c>
      <c r="C265" s="6">
        <v>0.0</v>
      </c>
      <c r="D265" s="6">
        <v>1.136</v>
      </c>
      <c r="E265" s="6">
        <v>0.379</v>
      </c>
      <c r="F265" s="6">
        <v>0.0</v>
      </c>
      <c r="G265" s="6">
        <v>0.0</v>
      </c>
      <c r="H265" s="6">
        <v>-0.239</v>
      </c>
      <c r="I265" s="6">
        <v>-0.239</v>
      </c>
      <c r="J265" s="6">
        <v>0.0</v>
      </c>
      <c r="K265" s="6">
        <v>0.0</v>
      </c>
      <c r="L265" s="6">
        <v>1.162</v>
      </c>
      <c r="M265" s="6">
        <v>0.838</v>
      </c>
      <c r="N265" s="6">
        <v>30960.331</v>
      </c>
    </row>
    <row r="266">
      <c r="A266" s="5">
        <v>46116.90625</v>
      </c>
      <c r="B266" s="6">
        <v>0.0</v>
      </c>
      <c r="C266" s="6">
        <v>0.0</v>
      </c>
      <c r="D266" s="6">
        <v>1.135</v>
      </c>
      <c r="E266" s="6">
        <v>0.378</v>
      </c>
      <c r="F266" s="6">
        <v>0.0</v>
      </c>
      <c r="G266" s="6">
        <v>0.0</v>
      </c>
      <c r="H266" s="6">
        <v>-0.24</v>
      </c>
      <c r="I266" s="6">
        <v>-0.24</v>
      </c>
      <c r="J266" s="6">
        <v>0.0</v>
      </c>
      <c r="K266" s="6">
        <v>0.0</v>
      </c>
      <c r="L266" s="6">
        <v>1.158</v>
      </c>
      <c r="M266" s="6">
        <v>0.842</v>
      </c>
      <c r="N266" s="6">
        <v>30960.351</v>
      </c>
    </row>
    <row r="267">
      <c r="A267" s="5">
        <v>46116.90972222222</v>
      </c>
      <c r="B267" s="6">
        <v>0.0</v>
      </c>
      <c r="C267" s="6">
        <v>0.0</v>
      </c>
      <c r="D267" s="6">
        <v>1.142</v>
      </c>
      <c r="E267" s="6">
        <v>0.381</v>
      </c>
      <c r="F267" s="6">
        <v>0.0</v>
      </c>
      <c r="G267" s="6">
        <v>0.0</v>
      </c>
      <c r="H267" s="6">
        <v>-0.238</v>
      </c>
      <c r="I267" s="6">
        <v>-0.238</v>
      </c>
      <c r="J267" s="6">
        <v>0.0</v>
      </c>
      <c r="K267" s="6">
        <v>0.0</v>
      </c>
      <c r="L267" s="6">
        <v>1.166</v>
      </c>
      <c r="M267" s="6">
        <v>0.834</v>
      </c>
      <c r="N267" s="6">
        <v>30960.371</v>
      </c>
    </row>
    <row r="268">
      <c r="A268" s="5">
        <v>46116.913194444445</v>
      </c>
      <c r="B268" s="6">
        <v>0.0</v>
      </c>
      <c r="C268" s="6">
        <v>0.0</v>
      </c>
      <c r="D268" s="6">
        <v>1.138</v>
      </c>
      <c r="E268" s="6">
        <v>0.379</v>
      </c>
      <c r="F268" s="6">
        <v>0.0</v>
      </c>
      <c r="G268" s="6">
        <v>0.0</v>
      </c>
      <c r="H268" s="6">
        <v>-0.239</v>
      </c>
      <c r="I268" s="6">
        <v>-0.239</v>
      </c>
      <c r="J268" s="6">
        <v>0.0</v>
      </c>
      <c r="K268" s="6">
        <v>0.0</v>
      </c>
      <c r="L268" s="6">
        <v>1.162</v>
      </c>
      <c r="M268" s="6">
        <v>0.838</v>
      </c>
      <c r="N268" s="6">
        <v>30960.391</v>
      </c>
    </row>
    <row r="269">
      <c r="A269" s="5">
        <v>46116.913194444445</v>
      </c>
      <c r="B269" s="6">
        <v>0.0</v>
      </c>
      <c r="C269" s="6">
        <v>0.0</v>
      </c>
      <c r="D269" s="6">
        <v>1.138</v>
      </c>
      <c r="E269" s="6">
        <v>0.379</v>
      </c>
      <c r="F269" s="6">
        <v>0.0</v>
      </c>
      <c r="G269" s="6">
        <v>0.0</v>
      </c>
      <c r="H269" s="6">
        <v>-0.239</v>
      </c>
      <c r="I269" s="6">
        <v>-0.239</v>
      </c>
      <c r="J269" s="6">
        <v>0.0</v>
      </c>
      <c r="K269" s="6">
        <v>0.0</v>
      </c>
      <c r="L269" s="6">
        <v>1.162</v>
      </c>
      <c r="M269" s="6">
        <v>0.838</v>
      </c>
      <c r="N269" s="6">
        <v>30960.391</v>
      </c>
    </row>
    <row r="270">
      <c r="A270" s="5">
        <v>46116.913194444445</v>
      </c>
      <c r="B270" s="6">
        <v>0.0</v>
      </c>
      <c r="C270" s="6">
        <v>0.0</v>
      </c>
      <c r="D270" s="6">
        <v>1.138</v>
      </c>
      <c r="E270" s="6">
        <v>0.379</v>
      </c>
      <c r="F270" s="6">
        <v>0.0</v>
      </c>
      <c r="G270" s="6">
        <v>0.0</v>
      </c>
      <c r="H270" s="6">
        <v>-0.239</v>
      </c>
      <c r="I270" s="6">
        <v>-0.239</v>
      </c>
      <c r="J270" s="6">
        <v>0.0</v>
      </c>
      <c r="K270" s="6">
        <v>0.0</v>
      </c>
      <c r="L270" s="6">
        <v>1.162</v>
      </c>
      <c r="M270" s="6">
        <v>0.838</v>
      </c>
      <c r="N270" s="6">
        <v>30960.391</v>
      </c>
    </row>
    <row r="271">
      <c r="A271" s="5">
        <v>46116.913194444445</v>
      </c>
      <c r="B271" s="6">
        <v>0.0</v>
      </c>
      <c r="C271" s="6">
        <v>0.0</v>
      </c>
      <c r="D271" s="6">
        <v>1.138</v>
      </c>
      <c r="E271" s="6">
        <v>0.379</v>
      </c>
      <c r="F271" s="6">
        <v>0.0</v>
      </c>
      <c r="G271" s="6">
        <v>0.0</v>
      </c>
      <c r="H271" s="6">
        <v>-0.239</v>
      </c>
      <c r="I271" s="6">
        <v>-0.239</v>
      </c>
      <c r="J271" s="6">
        <v>0.0</v>
      </c>
      <c r="K271" s="6">
        <v>0.0</v>
      </c>
      <c r="L271" s="6">
        <v>1.162</v>
      </c>
      <c r="M271" s="6">
        <v>0.838</v>
      </c>
      <c r="N271" s="6">
        <v>30960.391</v>
      </c>
    </row>
    <row r="272">
      <c r="A272" s="5">
        <v>46116.916666666664</v>
      </c>
      <c r="B272" s="6">
        <v>0.0</v>
      </c>
      <c r="C272" s="6">
        <v>0.0</v>
      </c>
      <c r="D272" s="6">
        <v>1.13</v>
      </c>
      <c r="E272" s="6">
        <v>0.377</v>
      </c>
      <c r="F272" s="6">
        <v>0.0</v>
      </c>
      <c r="G272" s="6">
        <v>0.0</v>
      </c>
      <c r="H272" s="6">
        <v>-0.242</v>
      </c>
      <c r="I272" s="6">
        <v>-0.242</v>
      </c>
      <c r="J272" s="6">
        <v>0.0</v>
      </c>
      <c r="K272" s="6">
        <v>0.0</v>
      </c>
      <c r="L272" s="6">
        <v>1.151</v>
      </c>
      <c r="M272" s="6">
        <v>0.849</v>
      </c>
      <c r="N272" s="6">
        <v>30960.411</v>
      </c>
    </row>
    <row r="273">
      <c r="A273" s="5">
        <v>46116.92013888889</v>
      </c>
      <c r="B273" s="6">
        <v>0.0</v>
      </c>
      <c r="C273" s="6">
        <v>0.0</v>
      </c>
      <c r="D273" s="6">
        <v>1.138</v>
      </c>
      <c r="E273" s="6">
        <v>0.379</v>
      </c>
      <c r="F273" s="6">
        <v>0.0</v>
      </c>
      <c r="G273" s="6">
        <v>0.0</v>
      </c>
      <c r="H273" s="6">
        <v>-0.24</v>
      </c>
      <c r="I273" s="6">
        <v>-0.24</v>
      </c>
      <c r="J273" s="6">
        <v>0.0</v>
      </c>
      <c r="K273" s="6">
        <v>0.0</v>
      </c>
      <c r="L273" s="6">
        <v>1.16</v>
      </c>
      <c r="M273" s="6">
        <v>0.84</v>
      </c>
      <c r="N273" s="6">
        <v>30960.431</v>
      </c>
    </row>
    <row r="274">
      <c r="A274" s="5">
        <v>46116.92361111111</v>
      </c>
      <c r="B274" s="6">
        <v>0.0</v>
      </c>
      <c r="C274" s="6">
        <v>0.0</v>
      </c>
      <c r="D274" s="6">
        <v>1.14</v>
      </c>
      <c r="E274" s="6">
        <v>0.38</v>
      </c>
      <c r="F274" s="6">
        <v>0.0</v>
      </c>
      <c r="G274" s="6">
        <v>0.0</v>
      </c>
      <c r="H274" s="6">
        <v>-0.24</v>
      </c>
      <c r="I274" s="6">
        <v>-0.24</v>
      </c>
      <c r="J274" s="6">
        <v>0.0</v>
      </c>
      <c r="K274" s="6">
        <v>0.0</v>
      </c>
      <c r="L274" s="6">
        <v>1.16</v>
      </c>
      <c r="M274" s="6">
        <v>0.84</v>
      </c>
      <c r="N274" s="6">
        <v>30960.451</v>
      </c>
    </row>
    <row r="275">
      <c r="A275" s="5">
        <v>46116.927083333336</v>
      </c>
      <c r="B275" s="6">
        <v>0.0</v>
      </c>
      <c r="C275" s="6">
        <v>0.0</v>
      </c>
      <c r="D275" s="6">
        <v>1.127</v>
      </c>
      <c r="E275" s="6">
        <v>0.376</v>
      </c>
      <c r="F275" s="6">
        <v>0.0</v>
      </c>
      <c r="G275" s="6">
        <v>0.0</v>
      </c>
      <c r="H275" s="6">
        <v>-0.239</v>
      </c>
      <c r="I275" s="6">
        <v>-0.239</v>
      </c>
      <c r="J275" s="6">
        <v>0.0</v>
      </c>
      <c r="K275" s="6">
        <v>0.0</v>
      </c>
      <c r="L275" s="6">
        <v>1.155</v>
      </c>
      <c r="M275" s="6">
        <v>0.845</v>
      </c>
      <c r="N275" s="6">
        <v>30960.471</v>
      </c>
    </row>
    <row r="276">
      <c r="A276" s="5">
        <v>46116.930555555555</v>
      </c>
      <c r="B276" s="6">
        <v>0.0</v>
      </c>
      <c r="C276" s="6">
        <v>0.0</v>
      </c>
      <c r="D276" s="6">
        <v>1.122</v>
      </c>
      <c r="E276" s="6">
        <v>0.374</v>
      </c>
      <c r="F276" s="6">
        <v>0.0</v>
      </c>
      <c r="G276" s="6">
        <v>0.0</v>
      </c>
      <c r="H276" s="6">
        <v>-0.237</v>
      </c>
      <c r="I276" s="6">
        <v>-0.237</v>
      </c>
      <c r="J276" s="6">
        <v>0.0</v>
      </c>
      <c r="K276" s="6">
        <v>0.0</v>
      </c>
      <c r="L276" s="6">
        <v>1.157</v>
      </c>
      <c r="M276" s="6">
        <v>0.843</v>
      </c>
      <c r="N276" s="6">
        <v>30960.49</v>
      </c>
    </row>
    <row r="277">
      <c r="A277" s="5">
        <v>46116.93402777778</v>
      </c>
      <c r="B277" s="6">
        <v>0.0</v>
      </c>
      <c r="C277" s="6">
        <v>0.0</v>
      </c>
      <c r="D277" s="6">
        <v>1.129</v>
      </c>
      <c r="E277" s="6">
        <v>0.376</v>
      </c>
      <c r="F277" s="6">
        <v>0.0</v>
      </c>
      <c r="G277" s="6">
        <v>0.0</v>
      </c>
      <c r="H277" s="6">
        <v>-0.24</v>
      </c>
      <c r="I277" s="6">
        <v>-0.24</v>
      </c>
      <c r="J277" s="6">
        <v>0.0</v>
      </c>
      <c r="K277" s="6">
        <v>0.0</v>
      </c>
      <c r="L277" s="6">
        <v>1.155</v>
      </c>
      <c r="M277" s="6">
        <v>0.845</v>
      </c>
      <c r="N277" s="6">
        <v>30960.51</v>
      </c>
    </row>
    <row r="278">
      <c r="A278" s="5">
        <v>46116.9375</v>
      </c>
      <c r="B278" s="6">
        <v>0.0</v>
      </c>
      <c r="C278" s="6">
        <v>0.0</v>
      </c>
      <c r="D278" s="6">
        <v>1.145</v>
      </c>
      <c r="E278" s="6">
        <v>0.382</v>
      </c>
      <c r="F278" s="6">
        <v>0.0</v>
      </c>
      <c r="G278" s="6">
        <v>0.0</v>
      </c>
      <c r="H278" s="6">
        <v>-0.246</v>
      </c>
      <c r="I278" s="6">
        <v>-0.246</v>
      </c>
      <c r="J278" s="6">
        <v>0.0</v>
      </c>
      <c r="K278" s="6">
        <v>0.0</v>
      </c>
      <c r="L278" s="6">
        <v>1.151</v>
      </c>
      <c r="M278" s="6">
        <v>0.849</v>
      </c>
      <c r="N278" s="6">
        <v>30960.53</v>
      </c>
    </row>
    <row r="279">
      <c r="A279" s="5">
        <v>46116.94097222222</v>
      </c>
      <c r="B279" s="6">
        <v>0.0</v>
      </c>
      <c r="C279" s="6">
        <v>0.0</v>
      </c>
      <c r="D279" s="6">
        <v>1.126</v>
      </c>
      <c r="E279" s="6">
        <v>0.375</v>
      </c>
      <c r="F279" s="6">
        <v>0.0</v>
      </c>
      <c r="G279" s="6">
        <v>0.0</v>
      </c>
      <c r="H279" s="6">
        <v>-0.241</v>
      </c>
      <c r="I279" s="6">
        <v>-0.241</v>
      </c>
      <c r="J279" s="6">
        <v>0.0</v>
      </c>
      <c r="K279" s="6">
        <v>0.0</v>
      </c>
      <c r="L279" s="6">
        <v>1.149</v>
      </c>
      <c r="M279" s="6">
        <v>0.851</v>
      </c>
      <c r="N279" s="6">
        <v>30960.55</v>
      </c>
    </row>
    <row r="280">
      <c r="A280" s="5">
        <v>46116.944444444445</v>
      </c>
      <c r="B280" s="6">
        <v>0.0</v>
      </c>
      <c r="C280" s="6">
        <v>0.0</v>
      </c>
      <c r="D280" s="6">
        <v>1.121</v>
      </c>
      <c r="E280" s="6">
        <v>0.374</v>
      </c>
      <c r="F280" s="6">
        <v>0.0</v>
      </c>
      <c r="G280" s="6">
        <v>0.0</v>
      </c>
      <c r="H280" s="6">
        <v>-0.239</v>
      </c>
      <c r="I280" s="6">
        <v>-0.239</v>
      </c>
      <c r="J280" s="6">
        <v>0.0</v>
      </c>
      <c r="K280" s="6">
        <v>0.0</v>
      </c>
      <c r="L280" s="6">
        <v>1.152</v>
      </c>
      <c r="M280" s="6">
        <v>0.848</v>
      </c>
      <c r="N280" s="6">
        <v>30960.57</v>
      </c>
    </row>
    <row r="281">
      <c r="A281" s="5">
        <v>46116.947916666664</v>
      </c>
      <c r="B281" s="6">
        <v>0.0</v>
      </c>
      <c r="C281" s="6">
        <v>0.0</v>
      </c>
      <c r="D281" s="6">
        <v>1.123</v>
      </c>
      <c r="E281" s="6">
        <v>0.374</v>
      </c>
      <c r="F281" s="6">
        <v>0.0</v>
      </c>
      <c r="G281" s="6">
        <v>0.0</v>
      </c>
      <c r="H281" s="6">
        <v>-0.241</v>
      </c>
      <c r="I281" s="6">
        <v>-0.241</v>
      </c>
      <c r="J281" s="6">
        <v>0.0</v>
      </c>
      <c r="K281" s="6">
        <v>0.0</v>
      </c>
      <c r="L281" s="6">
        <v>1.15</v>
      </c>
      <c r="M281" s="6">
        <v>0.85</v>
      </c>
      <c r="N281" s="6">
        <v>30960.59</v>
      </c>
    </row>
    <row r="282">
      <c r="A282" s="5">
        <v>46116.95138888889</v>
      </c>
      <c r="B282" s="6">
        <v>0.0</v>
      </c>
      <c r="C282" s="6">
        <v>0.0</v>
      </c>
      <c r="D282" s="6">
        <v>1.112</v>
      </c>
      <c r="E282" s="6">
        <v>0.371</v>
      </c>
      <c r="F282" s="6">
        <v>0.0</v>
      </c>
      <c r="G282" s="6">
        <v>0.0</v>
      </c>
      <c r="H282" s="6">
        <v>-0.239</v>
      </c>
      <c r="I282" s="6">
        <v>-0.239</v>
      </c>
      <c r="J282" s="6">
        <v>0.0</v>
      </c>
      <c r="K282" s="6">
        <v>0.0</v>
      </c>
      <c r="L282" s="6">
        <v>1.148</v>
      </c>
      <c r="M282" s="6">
        <v>0.852</v>
      </c>
      <c r="N282" s="6">
        <v>30960.61</v>
      </c>
    </row>
    <row r="283">
      <c r="A283" s="5">
        <v>46116.95486111111</v>
      </c>
      <c r="B283" s="6">
        <v>0.0</v>
      </c>
      <c r="C283" s="6">
        <v>0.0</v>
      </c>
      <c r="D283" s="6">
        <v>1.114</v>
      </c>
      <c r="E283" s="6">
        <v>0.371</v>
      </c>
      <c r="F283" s="6">
        <v>0.0</v>
      </c>
      <c r="G283" s="6">
        <v>0.0</v>
      </c>
      <c r="H283" s="6">
        <v>-0.236</v>
      </c>
      <c r="I283" s="6">
        <v>-0.236</v>
      </c>
      <c r="J283" s="6">
        <v>0.0</v>
      </c>
      <c r="K283" s="6">
        <v>0.0</v>
      </c>
      <c r="L283" s="6">
        <v>1.158</v>
      </c>
      <c r="M283" s="6">
        <v>0.842</v>
      </c>
      <c r="N283" s="6">
        <v>30960.63</v>
      </c>
    </row>
    <row r="284">
      <c r="A284" s="5">
        <v>46116.958333333336</v>
      </c>
      <c r="B284" s="6">
        <v>0.0</v>
      </c>
      <c r="C284" s="6">
        <v>0.0</v>
      </c>
      <c r="D284" s="6">
        <v>1.14</v>
      </c>
      <c r="E284" s="6">
        <v>0.38</v>
      </c>
      <c r="F284" s="6">
        <v>0.0</v>
      </c>
      <c r="G284" s="6">
        <v>0.0</v>
      </c>
      <c r="H284" s="6">
        <v>-0.243</v>
      </c>
      <c r="I284" s="6">
        <v>-0.243</v>
      </c>
      <c r="J284" s="6">
        <v>0.0</v>
      </c>
      <c r="K284" s="6">
        <v>0.0</v>
      </c>
      <c r="L284" s="6">
        <v>1.153</v>
      </c>
      <c r="M284" s="6">
        <v>0.847</v>
      </c>
      <c r="N284" s="6">
        <v>30960.65</v>
      </c>
    </row>
    <row r="285">
      <c r="A285" s="5">
        <v>46116.961805555555</v>
      </c>
      <c r="B285" s="6">
        <v>0.0</v>
      </c>
      <c r="C285" s="6">
        <v>0.0</v>
      </c>
      <c r="D285" s="6">
        <v>1.129</v>
      </c>
      <c r="E285" s="6">
        <v>0.376</v>
      </c>
      <c r="F285" s="6">
        <v>0.0</v>
      </c>
      <c r="G285" s="6">
        <v>0.0</v>
      </c>
      <c r="H285" s="6">
        <v>-0.24</v>
      </c>
      <c r="I285" s="6">
        <v>-0.24</v>
      </c>
      <c r="J285" s="6">
        <v>0.0</v>
      </c>
      <c r="K285" s="6">
        <v>0.0</v>
      </c>
      <c r="L285" s="6">
        <v>1.157</v>
      </c>
      <c r="M285" s="6">
        <v>0.843</v>
      </c>
      <c r="N285" s="6">
        <v>30960.67</v>
      </c>
    </row>
    <row r="286">
      <c r="A286" s="5">
        <v>46116.96527777778</v>
      </c>
      <c r="B286" s="6">
        <v>0.0</v>
      </c>
      <c r="C286" s="6">
        <v>0.0</v>
      </c>
      <c r="D286" s="6">
        <v>1.116</v>
      </c>
      <c r="E286" s="6">
        <v>0.372</v>
      </c>
      <c r="F286" s="6">
        <v>0.0</v>
      </c>
      <c r="G286" s="6">
        <v>0.0</v>
      </c>
      <c r="H286" s="6">
        <v>-0.239</v>
      </c>
      <c r="I286" s="6">
        <v>-0.239</v>
      </c>
      <c r="J286" s="6">
        <v>0.0</v>
      </c>
      <c r="K286" s="6">
        <v>0.0</v>
      </c>
      <c r="L286" s="6">
        <v>1.149</v>
      </c>
      <c r="M286" s="6">
        <v>0.851</v>
      </c>
      <c r="N286" s="6">
        <v>30960.69</v>
      </c>
    </row>
    <row r="287">
      <c r="A287" s="5">
        <v>46116.96875</v>
      </c>
      <c r="B287" s="6">
        <v>0.0</v>
      </c>
      <c r="C287" s="6">
        <v>0.0</v>
      </c>
      <c r="D287" s="6">
        <v>1.104</v>
      </c>
      <c r="E287" s="6">
        <v>0.368</v>
      </c>
      <c r="F287" s="6">
        <v>0.0</v>
      </c>
      <c r="G287" s="6">
        <v>0.0</v>
      </c>
      <c r="H287" s="6">
        <v>-0.239</v>
      </c>
      <c r="I287" s="6">
        <v>-0.239</v>
      </c>
      <c r="J287" s="6">
        <v>0.0</v>
      </c>
      <c r="K287" s="6">
        <v>0.0</v>
      </c>
      <c r="L287" s="6">
        <v>1.142</v>
      </c>
      <c r="M287" s="6">
        <v>0.858</v>
      </c>
      <c r="N287" s="6">
        <v>30960.71</v>
      </c>
    </row>
    <row r="288">
      <c r="A288" s="5">
        <v>46116.97222222222</v>
      </c>
      <c r="B288" s="6">
        <v>0.0</v>
      </c>
      <c r="C288" s="6">
        <v>0.0</v>
      </c>
      <c r="D288" s="6">
        <v>1.125</v>
      </c>
      <c r="E288" s="6">
        <v>0.375</v>
      </c>
      <c r="F288" s="6">
        <v>0.0</v>
      </c>
      <c r="G288" s="6">
        <v>0.0</v>
      </c>
      <c r="H288" s="6">
        <v>-0.24</v>
      </c>
      <c r="I288" s="6">
        <v>-0.24</v>
      </c>
      <c r="J288" s="6">
        <v>0.0</v>
      </c>
      <c r="K288" s="6">
        <v>0.0</v>
      </c>
      <c r="L288" s="6">
        <v>1.153</v>
      </c>
      <c r="M288" s="6">
        <v>0.847</v>
      </c>
      <c r="N288" s="6">
        <v>30960.73</v>
      </c>
    </row>
    <row r="289">
      <c r="A289" s="5">
        <v>46116.975694444445</v>
      </c>
      <c r="B289" s="6">
        <v>0.0</v>
      </c>
      <c r="C289" s="6">
        <v>0.0</v>
      </c>
      <c r="D289" s="6">
        <v>1.108</v>
      </c>
      <c r="E289" s="6">
        <v>0.369</v>
      </c>
      <c r="F289" s="6">
        <v>0.0</v>
      </c>
      <c r="G289" s="6">
        <v>0.0</v>
      </c>
      <c r="H289" s="6">
        <v>-0.238</v>
      </c>
      <c r="I289" s="6">
        <v>-0.238</v>
      </c>
      <c r="J289" s="6">
        <v>0.0</v>
      </c>
      <c r="K289" s="6">
        <v>0.0</v>
      </c>
      <c r="L289" s="6">
        <v>1.148</v>
      </c>
      <c r="M289" s="6">
        <v>0.852</v>
      </c>
      <c r="N289" s="6">
        <v>30960.751</v>
      </c>
    </row>
    <row r="290">
      <c r="A290" s="5">
        <v>46116.979166666664</v>
      </c>
      <c r="B290" s="6">
        <v>0.0</v>
      </c>
      <c r="C290" s="6">
        <v>0.0</v>
      </c>
      <c r="D290" s="6">
        <v>1.116</v>
      </c>
      <c r="E290" s="6">
        <v>0.372</v>
      </c>
      <c r="F290" s="6">
        <v>0.0</v>
      </c>
      <c r="G290" s="6">
        <v>0.0</v>
      </c>
      <c r="H290" s="6">
        <v>-0.24</v>
      </c>
      <c r="I290" s="6">
        <v>-0.24</v>
      </c>
      <c r="J290" s="6">
        <v>0.0</v>
      </c>
      <c r="K290" s="6">
        <v>0.0</v>
      </c>
      <c r="L290" s="6">
        <v>1.149</v>
      </c>
      <c r="M290" s="6">
        <v>0.851</v>
      </c>
      <c r="N290" s="6">
        <v>30960.77</v>
      </c>
    </row>
    <row r="291">
      <c r="A291" s="5">
        <v>46116.98263888889</v>
      </c>
      <c r="B291" s="6">
        <v>0.0</v>
      </c>
      <c r="C291" s="6">
        <v>0.0</v>
      </c>
      <c r="D291" s="6">
        <v>1.114</v>
      </c>
      <c r="E291" s="6">
        <v>0.371</v>
      </c>
      <c r="F291" s="6">
        <v>0.0</v>
      </c>
      <c r="G291" s="6">
        <v>0.0</v>
      </c>
      <c r="H291" s="6">
        <v>-0.238</v>
      </c>
      <c r="I291" s="6">
        <v>-0.238</v>
      </c>
      <c r="J291" s="6">
        <v>0.0</v>
      </c>
      <c r="K291" s="6">
        <v>0.0</v>
      </c>
      <c r="L291" s="6">
        <v>1.15</v>
      </c>
      <c r="M291" s="6">
        <v>0.85</v>
      </c>
      <c r="N291" s="6">
        <v>30960.79</v>
      </c>
    </row>
    <row r="292">
      <c r="A292" s="5">
        <v>46116.98611111111</v>
      </c>
      <c r="B292" s="6">
        <v>0.0</v>
      </c>
      <c r="C292" s="6">
        <v>0.0</v>
      </c>
      <c r="D292" s="6">
        <v>1.117</v>
      </c>
      <c r="E292" s="6">
        <v>0.372</v>
      </c>
      <c r="F292" s="6">
        <v>0.0</v>
      </c>
      <c r="G292" s="6">
        <v>0.0</v>
      </c>
      <c r="H292" s="6">
        <v>-0.239</v>
      </c>
      <c r="I292" s="6">
        <v>-0.239</v>
      </c>
      <c r="J292" s="6">
        <v>0.0</v>
      </c>
      <c r="K292" s="6">
        <v>0.0</v>
      </c>
      <c r="L292" s="6">
        <v>1.149</v>
      </c>
      <c r="M292" s="6">
        <v>0.851</v>
      </c>
      <c r="N292" s="6">
        <v>30960.81</v>
      </c>
    </row>
    <row r="293">
      <c r="A293" s="5">
        <v>46116.989583333336</v>
      </c>
      <c r="B293" s="6">
        <v>0.0</v>
      </c>
      <c r="C293" s="6">
        <v>0.0</v>
      </c>
      <c r="D293" s="6">
        <v>1.118</v>
      </c>
      <c r="E293" s="6">
        <v>0.373</v>
      </c>
      <c r="F293" s="6">
        <v>0.0</v>
      </c>
      <c r="G293" s="6">
        <v>0.0</v>
      </c>
      <c r="H293" s="6">
        <v>-0.239</v>
      </c>
      <c r="I293" s="6">
        <v>-0.239</v>
      </c>
      <c r="J293" s="6">
        <v>0.0</v>
      </c>
      <c r="K293" s="6">
        <v>0.0</v>
      </c>
      <c r="L293" s="6">
        <v>1.152</v>
      </c>
      <c r="M293" s="6">
        <v>0.848</v>
      </c>
      <c r="N293" s="6">
        <v>30960.83</v>
      </c>
    </row>
    <row r="294">
      <c r="A294" s="5">
        <v>46116.993055555555</v>
      </c>
      <c r="B294" s="6">
        <v>0.0</v>
      </c>
      <c r="C294" s="6">
        <v>0.0</v>
      </c>
      <c r="D294" s="6">
        <v>1.112</v>
      </c>
      <c r="E294" s="6">
        <v>0.371</v>
      </c>
      <c r="F294" s="6">
        <v>0.0</v>
      </c>
      <c r="G294" s="6">
        <v>0.0</v>
      </c>
      <c r="H294" s="6">
        <v>-0.238</v>
      </c>
      <c r="I294" s="6">
        <v>-0.238</v>
      </c>
      <c r="J294" s="6">
        <v>0.0</v>
      </c>
      <c r="K294" s="6">
        <v>0.0</v>
      </c>
      <c r="L294" s="6">
        <v>1.15</v>
      </c>
      <c r="M294" s="6">
        <v>0.85</v>
      </c>
      <c r="N294" s="6">
        <v>30960.85</v>
      </c>
    </row>
    <row r="295">
      <c r="A295" s="5">
        <v>46116.99652777778</v>
      </c>
      <c r="B295" s="6">
        <v>0.0</v>
      </c>
      <c r="C295" s="6">
        <v>0.0</v>
      </c>
      <c r="D295" s="6">
        <v>1.12</v>
      </c>
      <c r="E295" s="6">
        <v>0.373</v>
      </c>
      <c r="F295" s="6">
        <v>0.0</v>
      </c>
      <c r="G295" s="6">
        <v>0.0</v>
      </c>
      <c r="H295" s="6">
        <v>-0.239</v>
      </c>
      <c r="I295" s="6">
        <v>-0.239</v>
      </c>
      <c r="J295" s="6">
        <v>0.0</v>
      </c>
      <c r="K295" s="6">
        <v>0.0</v>
      </c>
      <c r="L295" s="6">
        <v>1.153</v>
      </c>
      <c r="M295" s="6">
        <v>0.847</v>
      </c>
      <c r="N295" s="6">
        <v>30960.87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-0.056</v>
      </c>
      <c r="G2" s="4">
        <f t="shared" si="1"/>
        <v>-2.541</v>
      </c>
      <c r="H2" s="4">
        <f t="shared" si="1"/>
        <v>-0.077</v>
      </c>
      <c r="I2" s="4">
        <f t="shared" si="1"/>
        <v>-2.597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88139.106</v>
      </c>
    </row>
    <row r="3">
      <c r="A3" s="3" t="s">
        <v>10</v>
      </c>
      <c r="B3" s="4">
        <f t="shared" ref="B3:N3" si="2">ROUND(MAX(B5:B1000), 3)</f>
        <v>70.863</v>
      </c>
      <c r="C3" s="4">
        <f t="shared" si="2"/>
        <v>70.716</v>
      </c>
      <c r="D3" s="4">
        <f t="shared" si="2"/>
        <v>70.445</v>
      </c>
      <c r="E3" s="4">
        <f t="shared" si="2"/>
        <v>70.675</v>
      </c>
      <c r="F3" s="4">
        <f t="shared" si="2"/>
        <v>17.768</v>
      </c>
      <c r="G3" s="4">
        <f t="shared" si="2"/>
        <v>17.834</v>
      </c>
      <c r="H3" s="4">
        <f t="shared" si="2"/>
        <v>17.708</v>
      </c>
      <c r="I3" s="4">
        <f t="shared" si="2"/>
        <v>53.24</v>
      </c>
      <c r="J3" s="4">
        <f t="shared" si="2"/>
        <v>1.95</v>
      </c>
      <c r="K3" s="4">
        <f t="shared" si="2"/>
        <v>1.946</v>
      </c>
      <c r="L3" s="4">
        <f t="shared" si="2"/>
        <v>1.969</v>
      </c>
      <c r="M3" s="4">
        <f t="shared" si="2"/>
        <v>1</v>
      </c>
      <c r="N3" s="4">
        <f t="shared" si="2"/>
        <v>88451.418</v>
      </c>
    </row>
    <row r="4">
      <c r="A4" s="3" t="s">
        <v>11</v>
      </c>
      <c r="B4" s="4">
        <f t="shared" ref="B4:N4" si="3">ROUND(AVERAGE(B5:B1000), 3)</f>
        <v>17.18</v>
      </c>
      <c r="C4" s="4">
        <f t="shared" si="3"/>
        <v>16.897</v>
      </c>
      <c r="D4" s="4">
        <f t="shared" si="3"/>
        <v>17.103</v>
      </c>
      <c r="E4" s="4">
        <f t="shared" si="3"/>
        <v>17.06</v>
      </c>
      <c r="F4" s="4">
        <f t="shared" si="3"/>
        <v>4.261</v>
      </c>
      <c r="G4" s="4">
        <f t="shared" si="3"/>
        <v>4.133</v>
      </c>
      <c r="H4" s="4">
        <f t="shared" si="3"/>
        <v>4.28</v>
      </c>
      <c r="I4" s="4">
        <f t="shared" si="3"/>
        <v>12.674</v>
      </c>
      <c r="J4" s="4">
        <f t="shared" si="3"/>
        <v>0.515</v>
      </c>
      <c r="K4" s="4">
        <f t="shared" si="3"/>
        <v>0.516</v>
      </c>
      <c r="L4" s="4">
        <f t="shared" si="3"/>
        <v>0.512</v>
      </c>
      <c r="M4" s="4">
        <f t="shared" si="3"/>
        <v>0.499</v>
      </c>
      <c r="N4" s="4">
        <f t="shared" si="3"/>
        <v>88293.884</v>
      </c>
    </row>
    <row r="5">
      <c r="A5" s="5">
        <v>46116.0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88139.106</v>
      </c>
    </row>
    <row r="6">
      <c r="A6" s="5">
        <v>46116.00347222222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88139.106</v>
      </c>
    </row>
    <row r="7">
      <c r="A7" s="5">
        <v>46116.006944444445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88139.106</v>
      </c>
    </row>
    <row r="8">
      <c r="A8" s="5">
        <v>46116.010416666664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88139.106</v>
      </c>
    </row>
    <row r="9">
      <c r="A9" s="5">
        <v>46116.01388888889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88139.106</v>
      </c>
    </row>
    <row r="10">
      <c r="A10" s="5">
        <v>46116.01736111111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88139.106</v>
      </c>
    </row>
    <row r="11">
      <c r="A11" s="5">
        <v>46116.020833333336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88139.106</v>
      </c>
    </row>
    <row r="12">
      <c r="A12" s="5">
        <v>46116.024305555555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88139.106</v>
      </c>
    </row>
    <row r="13">
      <c r="A13" s="5">
        <v>46116.02777777778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88139.106</v>
      </c>
    </row>
    <row r="14">
      <c r="A14" s="5">
        <v>46116.03125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88139.106</v>
      </c>
    </row>
    <row r="15">
      <c r="A15" s="5">
        <v>46116.03472222222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88139.106</v>
      </c>
    </row>
    <row r="16">
      <c r="A16" s="5">
        <v>46116.038194444445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88139.106</v>
      </c>
    </row>
    <row r="17">
      <c r="A17" s="5">
        <v>46116.041666666664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88139.106</v>
      </c>
    </row>
    <row r="18">
      <c r="A18" s="5">
        <v>46116.04513888889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88139.106</v>
      </c>
    </row>
    <row r="19">
      <c r="A19" s="5">
        <v>46116.04861111111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88139.106</v>
      </c>
    </row>
    <row r="20">
      <c r="A20" s="5">
        <v>46116.052083333336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88139.106</v>
      </c>
    </row>
    <row r="21">
      <c r="A21" s="5">
        <v>46116.055555555555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88139.106</v>
      </c>
    </row>
    <row r="22">
      <c r="A22" s="5">
        <v>46116.05902777778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88139.106</v>
      </c>
    </row>
    <row r="23">
      <c r="A23" s="5">
        <v>46116.0625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88139.106</v>
      </c>
    </row>
    <row r="24">
      <c r="A24" s="5">
        <v>46116.06597222222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88139.106</v>
      </c>
    </row>
    <row r="25">
      <c r="A25" s="5">
        <v>46116.069444444445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88139.106</v>
      </c>
    </row>
    <row r="26">
      <c r="A26" s="5">
        <v>46116.072916666664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88139.106</v>
      </c>
    </row>
    <row r="27">
      <c r="A27" s="5">
        <v>46116.07638888889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88139.106</v>
      </c>
    </row>
    <row r="28">
      <c r="A28" s="5">
        <v>46116.07986111111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88139.106</v>
      </c>
    </row>
    <row r="29">
      <c r="A29" s="5">
        <v>46116.083333333336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88139.106</v>
      </c>
    </row>
    <row r="30">
      <c r="A30" s="5">
        <v>46116.086805555555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88139.106</v>
      </c>
    </row>
    <row r="31">
      <c r="A31" s="5">
        <v>46116.09027777778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88139.106</v>
      </c>
    </row>
    <row r="32">
      <c r="A32" s="5">
        <v>46116.09375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88139.106</v>
      </c>
    </row>
    <row r="33">
      <c r="A33" s="5">
        <v>46116.09722222222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88139.106</v>
      </c>
    </row>
    <row r="34">
      <c r="A34" s="5">
        <v>46116.100694444445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88139.106</v>
      </c>
    </row>
    <row r="35">
      <c r="A35" s="5">
        <v>46116.104166666664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88139.106</v>
      </c>
    </row>
    <row r="36">
      <c r="A36" s="5">
        <v>46116.10763888889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88139.106</v>
      </c>
    </row>
    <row r="37">
      <c r="A37" s="5">
        <v>46116.11111111111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88139.106</v>
      </c>
    </row>
    <row r="38">
      <c r="A38" s="5">
        <v>46116.114583333336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88139.106</v>
      </c>
    </row>
    <row r="39">
      <c r="A39" s="5">
        <v>46116.118055555555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88139.106</v>
      </c>
    </row>
    <row r="40">
      <c r="A40" s="5">
        <v>46116.12152777778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88139.106</v>
      </c>
    </row>
    <row r="41">
      <c r="A41" s="5">
        <v>46116.125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88139.106</v>
      </c>
    </row>
    <row r="42">
      <c r="A42" s="5">
        <v>46116.12847222222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88139.106</v>
      </c>
    </row>
    <row r="43">
      <c r="A43" s="5">
        <v>46116.131944444445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88139.106</v>
      </c>
    </row>
    <row r="44">
      <c r="A44" s="5">
        <v>46116.135416666664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88139.106</v>
      </c>
    </row>
    <row r="45">
      <c r="A45" s="5">
        <v>46116.13888888889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88139.106</v>
      </c>
    </row>
    <row r="46">
      <c r="A46" s="5">
        <v>46116.14236111111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88139.106</v>
      </c>
    </row>
    <row r="47">
      <c r="A47" s="5">
        <v>46116.145833333336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88139.106</v>
      </c>
    </row>
    <row r="48">
      <c r="A48" s="5">
        <v>46116.149305555555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88139.106</v>
      </c>
    </row>
    <row r="49">
      <c r="A49" s="5">
        <v>46116.15277777778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88139.106</v>
      </c>
    </row>
    <row r="50">
      <c r="A50" s="5">
        <v>46116.15625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88139.106</v>
      </c>
    </row>
    <row r="51">
      <c r="A51" s="5">
        <v>46116.15972222222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88139.106</v>
      </c>
    </row>
    <row r="52">
      <c r="A52" s="5">
        <v>46116.163194444445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88139.106</v>
      </c>
    </row>
    <row r="53">
      <c r="A53" s="5">
        <v>46116.166666666664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88139.106</v>
      </c>
    </row>
    <row r="54">
      <c r="A54" s="5">
        <v>46116.17013888889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88139.106</v>
      </c>
    </row>
    <row r="55">
      <c r="A55" s="5">
        <v>46116.17361111111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88139.106</v>
      </c>
    </row>
    <row r="56">
      <c r="A56" s="5">
        <v>46116.177083333336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88139.106</v>
      </c>
    </row>
    <row r="57">
      <c r="A57" s="5">
        <v>46116.180555555555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88139.106</v>
      </c>
    </row>
    <row r="58">
      <c r="A58" s="5">
        <v>46116.18402777778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88139.106</v>
      </c>
    </row>
    <row r="59">
      <c r="A59" s="5">
        <v>46116.1875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88139.106</v>
      </c>
    </row>
    <row r="60">
      <c r="A60" s="5">
        <v>46116.19097222222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88139.106</v>
      </c>
    </row>
    <row r="61">
      <c r="A61" s="5">
        <v>46116.194444444445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88139.106</v>
      </c>
    </row>
    <row r="62">
      <c r="A62" s="5">
        <v>46116.197916666664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88139.106</v>
      </c>
    </row>
    <row r="63">
      <c r="A63" s="5">
        <v>46116.20138888889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88139.106</v>
      </c>
    </row>
    <row r="64">
      <c r="A64" s="5">
        <v>46116.20486111111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88139.106</v>
      </c>
    </row>
    <row r="65">
      <c r="A65" s="5">
        <v>46116.208333333336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88139.106</v>
      </c>
    </row>
    <row r="66">
      <c r="A66" s="5">
        <v>46116.211805555555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88139.106</v>
      </c>
    </row>
    <row r="67">
      <c r="A67" s="5">
        <v>46116.21527777778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88139.106</v>
      </c>
    </row>
    <row r="68">
      <c r="A68" s="5">
        <v>46116.21875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88139.106</v>
      </c>
    </row>
    <row r="69">
      <c r="A69" s="5">
        <v>46116.22222222222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88139.106</v>
      </c>
    </row>
    <row r="70">
      <c r="A70" s="5">
        <v>46116.225694444445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88139.106</v>
      </c>
    </row>
    <row r="71">
      <c r="A71" s="5">
        <v>46116.229166666664</v>
      </c>
      <c r="B71" s="6">
        <v>0.272</v>
      </c>
      <c r="C71" s="6">
        <v>10.654</v>
      </c>
      <c r="D71" s="6">
        <v>0.0</v>
      </c>
      <c r="E71" s="6">
        <v>3.642</v>
      </c>
      <c r="F71" s="6">
        <v>-0.056</v>
      </c>
      <c r="G71" s="6">
        <v>-2.541</v>
      </c>
      <c r="H71" s="6">
        <v>0.0</v>
      </c>
      <c r="I71" s="6">
        <v>-2.597</v>
      </c>
      <c r="J71" s="6">
        <v>1.17</v>
      </c>
      <c r="K71" s="6">
        <v>0.966</v>
      </c>
      <c r="L71" s="6">
        <v>0.0</v>
      </c>
      <c r="M71" s="6">
        <v>0.963</v>
      </c>
      <c r="N71" s="6">
        <v>88139.193</v>
      </c>
    </row>
    <row r="72">
      <c r="A72" s="5">
        <v>46116.23263888889</v>
      </c>
      <c r="B72" s="6">
        <v>0.271</v>
      </c>
      <c r="C72" s="6">
        <v>10.637</v>
      </c>
      <c r="D72" s="6">
        <v>0.0</v>
      </c>
      <c r="E72" s="6">
        <v>3.636</v>
      </c>
      <c r="F72" s="6">
        <v>-0.055</v>
      </c>
      <c r="G72" s="6">
        <v>-2.536</v>
      </c>
      <c r="H72" s="6">
        <v>0.0</v>
      </c>
      <c r="I72" s="6">
        <v>-2.591</v>
      </c>
      <c r="J72" s="6">
        <v>1.172</v>
      </c>
      <c r="K72" s="6">
        <v>0.966</v>
      </c>
      <c r="L72" s="6">
        <v>0.0</v>
      </c>
      <c r="M72" s="6">
        <v>0.963</v>
      </c>
      <c r="N72" s="6">
        <v>88139.409</v>
      </c>
    </row>
    <row r="73">
      <c r="A73" s="5">
        <v>46116.23611111111</v>
      </c>
      <c r="B73" s="6">
        <v>0.272</v>
      </c>
      <c r="C73" s="6">
        <v>10.613</v>
      </c>
      <c r="D73" s="6">
        <v>0.0</v>
      </c>
      <c r="E73" s="6">
        <v>3.628</v>
      </c>
      <c r="F73" s="6">
        <v>-0.055</v>
      </c>
      <c r="G73" s="6">
        <v>-2.525</v>
      </c>
      <c r="H73" s="6">
        <v>0.0</v>
      </c>
      <c r="I73" s="6">
        <v>-2.58</v>
      </c>
      <c r="J73" s="6">
        <v>1.175</v>
      </c>
      <c r="K73" s="6">
        <v>0.967</v>
      </c>
      <c r="L73" s="6">
        <v>0.0</v>
      </c>
      <c r="M73" s="6">
        <v>0.963</v>
      </c>
      <c r="N73" s="6">
        <v>88139.624</v>
      </c>
    </row>
    <row r="74">
      <c r="A74" s="5">
        <v>46116.239583333336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88139.651</v>
      </c>
    </row>
    <row r="75">
      <c r="A75" s="5">
        <v>46116.243055555555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88139.651</v>
      </c>
    </row>
    <row r="76">
      <c r="A76" s="5">
        <v>46116.24652777778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88139.651</v>
      </c>
    </row>
    <row r="77">
      <c r="A77" s="5">
        <v>46116.25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88139.651</v>
      </c>
    </row>
    <row r="78">
      <c r="A78" s="5">
        <v>46116.25347222222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88139.651</v>
      </c>
    </row>
    <row r="79">
      <c r="A79" s="5">
        <v>46116.256944444445</v>
      </c>
      <c r="B79" s="6">
        <v>2.084</v>
      </c>
      <c r="C79" s="6">
        <v>2.212</v>
      </c>
      <c r="D79" s="6">
        <v>2.114</v>
      </c>
      <c r="E79" s="6">
        <v>2.137</v>
      </c>
      <c r="F79" s="6">
        <v>0.111</v>
      </c>
      <c r="G79" s="6">
        <v>0.105</v>
      </c>
      <c r="H79" s="6">
        <v>0.085</v>
      </c>
      <c r="I79" s="6">
        <v>0.301</v>
      </c>
      <c r="J79" s="6">
        <v>0.215</v>
      </c>
      <c r="K79" s="6">
        <v>0.191</v>
      </c>
      <c r="L79" s="6">
        <v>0.162</v>
      </c>
      <c r="M79" s="6">
        <v>0.19</v>
      </c>
      <c r="N79" s="6">
        <v>88139.66</v>
      </c>
    </row>
    <row r="80">
      <c r="A80" s="5">
        <v>46116.260416666664</v>
      </c>
      <c r="B80" s="6">
        <v>2.112</v>
      </c>
      <c r="C80" s="6">
        <v>2.19</v>
      </c>
      <c r="D80" s="6">
        <v>2.128</v>
      </c>
      <c r="E80" s="6">
        <v>2.143</v>
      </c>
      <c r="F80" s="6">
        <v>0.209</v>
      </c>
      <c r="G80" s="6">
        <v>0.22</v>
      </c>
      <c r="H80" s="6">
        <v>0.198</v>
      </c>
      <c r="I80" s="6">
        <v>0.627</v>
      </c>
      <c r="J80" s="6">
        <v>0.403</v>
      </c>
      <c r="K80" s="6">
        <v>0.404</v>
      </c>
      <c r="L80" s="6">
        <v>0.376</v>
      </c>
      <c r="M80" s="6">
        <v>0.394</v>
      </c>
      <c r="N80" s="6">
        <v>88139.697</v>
      </c>
    </row>
    <row r="81">
      <c r="A81" s="5">
        <v>46116.26388888889</v>
      </c>
      <c r="B81" s="6">
        <v>2.382</v>
      </c>
      <c r="C81" s="6">
        <v>2.534</v>
      </c>
      <c r="D81" s="6">
        <v>2.362</v>
      </c>
      <c r="E81" s="6">
        <v>2.426</v>
      </c>
      <c r="F81" s="6">
        <v>0.349</v>
      </c>
      <c r="G81" s="6">
        <v>0.367</v>
      </c>
      <c r="H81" s="6">
        <v>0.327</v>
      </c>
      <c r="I81" s="6">
        <v>1.043</v>
      </c>
      <c r="J81" s="6">
        <v>0.597</v>
      </c>
      <c r="K81" s="6">
        <v>0.585</v>
      </c>
      <c r="L81" s="6">
        <v>0.56</v>
      </c>
      <c r="M81" s="6">
        <v>0.581</v>
      </c>
      <c r="N81" s="6">
        <v>88139.767</v>
      </c>
    </row>
    <row r="82">
      <c r="A82" s="5">
        <v>46116.26736111111</v>
      </c>
      <c r="B82" s="6">
        <v>3.07</v>
      </c>
      <c r="C82" s="6">
        <v>3.131</v>
      </c>
      <c r="D82" s="6">
        <v>2.95</v>
      </c>
      <c r="E82" s="6">
        <v>3.05</v>
      </c>
      <c r="F82" s="6">
        <v>0.584</v>
      </c>
      <c r="G82" s="6">
        <v>0.579</v>
      </c>
      <c r="H82" s="6">
        <v>0.552</v>
      </c>
      <c r="I82" s="6">
        <v>1.715</v>
      </c>
      <c r="J82" s="6">
        <v>0.777</v>
      </c>
      <c r="K82" s="6">
        <v>0.749</v>
      </c>
      <c r="L82" s="6">
        <v>0.758</v>
      </c>
      <c r="M82" s="6">
        <v>0.761</v>
      </c>
      <c r="N82" s="6">
        <v>88139.881</v>
      </c>
    </row>
    <row r="83">
      <c r="A83" s="5">
        <v>46116.270833333336</v>
      </c>
      <c r="B83" s="6">
        <v>3.364</v>
      </c>
      <c r="C83" s="6">
        <v>3.413</v>
      </c>
      <c r="D83" s="6">
        <v>3.265</v>
      </c>
      <c r="E83" s="6">
        <v>3.347</v>
      </c>
      <c r="F83" s="6">
        <v>0.717</v>
      </c>
      <c r="G83" s="6">
        <v>0.717</v>
      </c>
      <c r="H83" s="6">
        <v>0.689</v>
      </c>
      <c r="I83" s="6">
        <v>2.123</v>
      </c>
      <c r="J83" s="6">
        <v>0.869</v>
      </c>
      <c r="K83" s="6">
        <v>0.849</v>
      </c>
      <c r="L83" s="6">
        <v>0.853</v>
      </c>
      <c r="M83" s="6">
        <v>0.857</v>
      </c>
      <c r="N83" s="6">
        <v>88140.045</v>
      </c>
    </row>
    <row r="84">
      <c r="A84" s="5">
        <v>46116.274305555555</v>
      </c>
      <c r="B84" s="6">
        <v>3.281</v>
      </c>
      <c r="C84" s="6">
        <v>3.305</v>
      </c>
      <c r="D84" s="6">
        <v>3.221</v>
      </c>
      <c r="E84" s="6">
        <v>3.269</v>
      </c>
      <c r="F84" s="6">
        <v>0.733</v>
      </c>
      <c r="G84" s="6">
        <v>0.74</v>
      </c>
      <c r="H84" s="6">
        <v>0.725</v>
      </c>
      <c r="I84" s="6">
        <v>2.198</v>
      </c>
      <c r="J84" s="6">
        <v>0.913</v>
      </c>
      <c r="K84" s="6">
        <v>0.907</v>
      </c>
      <c r="L84" s="6">
        <v>0.912</v>
      </c>
      <c r="M84" s="6">
        <v>0.911</v>
      </c>
      <c r="N84" s="6">
        <v>88140.223</v>
      </c>
    </row>
    <row r="85">
      <c r="A85" s="5">
        <v>46116.27777777778</v>
      </c>
      <c r="B85" s="6">
        <v>3.278</v>
      </c>
      <c r="C85" s="6">
        <v>3.26</v>
      </c>
      <c r="D85" s="6">
        <v>3.257</v>
      </c>
      <c r="E85" s="6">
        <v>3.265</v>
      </c>
      <c r="F85" s="6">
        <v>0.754</v>
      </c>
      <c r="G85" s="6">
        <v>0.76</v>
      </c>
      <c r="H85" s="6">
        <v>0.757</v>
      </c>
      <c r="I85" s="6">
        <v>2.271</v>
      </c>
      <c r="J85" s="6">
        <v>0.939</v>
      </c>
      <c r="K85" s="6">
        <v>0.943</v>
      </c>
      <c r="L85" s="6">
        <v>0.941</v>
      </c>
      <c r="M85" s="6">
        <v>0.941</v>
      </c>
      <c r="N85" s="6">
        <v>88140.408</v>
      </c>
    </row>
    <row r="86">
      <c r="A86" s="5">
        <v>46116.28125</v>
      </c>
      <c r="B86" s="6">
        <v>3.863</v>
      </c>
      <c r="C86" s="6">
        <v>3.917</v>
      </c>
      <c r="D86" s="6">
        <v>3.822</v>
      </c>
      <c r="E86" s="6">
        <v>3.868</v>
      </c>
      <c r="F86" s="6">
        <v>0.907</v>
      </c>
      <c r="G86" s="6">
        <v>0.928</v>
      </c>
      <c r="H86" s="6">
        <v>0.9</v>
      </c>
      <c r="I86" s="6">
        <v>2.735</v>
      </c>
      <c r="J86" s="6">
        <v>0.957</v>
      </c>
      <c r="K86" s="6">
        <v>0.959</v>
      </c>
      <c r="L86" s="6">
        <v>0.953</v>
      </c>
      <c r="M86" s="6">
        <v>0.956</v>
      </c>
      <c r="N86" s="6">
        <v>88140.607</v>
      </c>
    </row>
    <row r="87">
      <c r="A87" s="5">
        <v>46116.28472222222</v>
      </c>
      <c r="B87" s="6">
        <v>5.076</v>
      </c>
      <c r="C87" s="6">
        <v>5.091</v>
      </c>
      <c r="D87" s="6">
        <v>5.012</v>
      </c>
      <c r="E87" s="6">
        <v>5.06</v>
      </c>
      <c r="F87" s="6">
        <v>1.216</v>
      </c>
      <c r="G87" s="6">
        <v>1.229</v>
      </c>
      <c r="H87" s="6">
        <v>1.207</v>
      </c>
      <c r="I87" s="6">
        <v>3.652</v>
      </c>
      <c r="J87" s="6">
        <v>0.974</v>
      </c>
      <c r="K87" s="6">
        <v>0.974</v>
      </c>
      <c r="L87" s="6">
        <v>0.971</v>
      </c>
      <c r="M87" s="6">
        <v>0.973</v>
      </c>
      <c r="N87" s="6">
        <v>88140.873</v>
      </c>
    </row>
    <row r="88">
      <c r="A88" s="5">
        <v>46116.288194444445</v>
      </c>
      <c r="B88" s="6">
        <v>4.394</v>
      </c>
      <c r="C88" s="6">
        <v>4.37</v>
      </c>
      <c r="D88" s="6">
        <v>4.352</v>
      </c>
      <c r="E88" s="6">
        <v>4.372</v>
      </c>
      <c r="F88" s="6">
        <v>1.047</v>
      </c>
      <c r="G88" s="6">
        <v>1.057</v>
      </c>
      <c r="H88" s="6">
        <v>1.05</v>
      </c>
      <c r="I88" s="6">
        <v>3.154</v>
      </c>
      <c r="J88" s="6">
        <v>0.956</v>
      </c>
      <c r="K88" s="6">
        <v>0.961</v>
      </c>
      <c r="L88" s="6">
        <v>0.962</v>
      </c>
      <c r="M88" s="6">
        <v>0.959</v>
      </c>
      <c r="N88" s="6">
        <v>88141.159</v>
      </c>
    </row>
    <row r="89">
      <c r="A89" s="5">
        <v>46116.291666666664</v>
      </c>
      <c r="B89" s="6">
        <v>5.561</v>
      </c>
      <c r="C89" s="6">
        <v>5.59</v>
      </c>
      <c r="D89" s="6">
        <v>5.482</v>
      </c>
      <c r="E89" s="6">
        <v>5.545</v>
      </c>
      <c r="F89" s="6">
        <v>1.355</v>
      </c>
      <c r="G89" s="6">
        <v>1.371</v>
      </c>
      <c r="H89" s="6">
        <v>1.338</v>
      </c>
      <c r="I89" s="6">
        <v>4.064</v>
      </c>
      <c r="J89" s="6">
        <v>0.975</v>
      </c>
      <c r="K89" s="6">
        <v>0.971</v>
      </c>
      <c r="L89" s="6">
        <v>0.968</v>
      </c>
      <c r="M89" s="6">
        <v>0.971</v>
      </c>
      <c r="N89" s="6">
        <v>88141.453</v>
      </c>
    </row>
    <row r="90">
      <c r="A90" s="5">
        <v>46116.29513888889</v>
      </c>
      <c r="B90" s="6">
        <v>6.533</v>
      </c>
      <c r="C90" s="6">
        <v>6.56</v>
      </c>
      <c r="D90" s="6">
        <v>6.436</v>
      </c>
      <c r="E90" s="6">
        <v>6.51</v>
      </c>
      <c r="F90" s="6">
        <v>1.596</v>
      </c>
      <c r="G90" s="6">
        <v>1.614</v>
      </c>
      <c r="H90" s="6">
        <v>1.58</v>
      </c>
      <c r="I90" s="6">
        <v>4.79</v>
      </c>
      <c r="J90" s="6">
        <v>0.981</v>
      </c>
      <c r="K90" s="6">
        <v>0.977</v>
      </c>
      <c r="L90" s="6">
        <v>0.977</v>
      </c>
      <c r="M90" s="6">
        <v>0.978</v>
      </c>
      <c r="N90" s="6">
        <v>88141.845</v>
      </c>
    </row>
    <row r="91">
      <c r="A91" s="5">
        <v>46116.29861111111</v>
      </c>
      <c r="B91" s="6">
        <v>8.22</v>
      </c>
      <c r="C91" s="6">
        <v>3.144</v>
      </c>
      <c r="D91" s="6">
        <v>8.413</v>
      </c>
      <c r="E91" s="6">
        <v>6.592</v>
      </c>
      <c r="F91" s="6">
        <v>2.021</v>
      </c>
      <c r="G91" s="6">
        <v>-0.514</v>
      </c>
      <c r="H91" s="6">
        <v>2.087</v>
      </c>
      <c r="I91" s="6">
        <v>3.594</v>
      </c>
      <c r="J91" s="6">
        <v>0.985</v>
      </c>
      <c r="K91" s="6">
        <v>0.649</v>
      </c>
      <c r="L91" s="6">
        <v>0.987</v>
      </c>
      <c r="M91" s="6">
        <v>0.932</v>
      </c>
      <c r="N91" s="6">
        <v>88142.265</v>
      </c>
    </row>
    <row r="92">
      <c r="A92" s="5">
        <v>46116.302083333336</v>
      </c>
      <c r="B92" s="6">
        <v>9.074</v>
      </c>
      <c r="C92" s="6">
        <v>2.666</v>
      </c>
      <c r="D92" s="6">
        <v>9.232</v>
      </c>
      <c r="E92" s="6">
        <v>6.991</v>
      </c>
      <c r="F92" s="6">
        <v>2.237</v>
      </c>
      <c r="G92" s="6">
        <v>-0.306</v>
      </c>
      <c r="H92" s="6">
        <v>2.292</v>
      </c>
      <c r="I92" s="6">
        <v>4.223</v>
      </c>
      <c r="J92" s="6">
        <v>0.989</v>
      </c>
      <c r="K92" s="6">
        <v>0.457</v>
      </c>
      <c r="L92" s="6">
        <v>0.99</v>
      </c>
      <c r="M92" s="6">
        <v>0.921</v>
      </c>
      <c r="N92" s="6">
        <v>88142.664</v>
      </c>
    </row>
    <row r="93">
      <c r="A93" s="5">
        <v>46116.305555555555</v>
      </c>
      <c r="B93" s="6">
        <v>7.077</v>
      </c>
      <c r="C93" s="6">
        <v>3.932</v>
      </c>
      <c r="D93" s="6">
        <v>7.26</v>
      </c>
      <c r="E93" s="6">
        <v>6.09</v>
      </c>
      <c r="F93" s="6">
        <v>1.737</v>
      </c>
      <c r="G93" s="6">
        <v>-0.785</v>
      </c>
      <c r="H93" s="6">
        <v>1.793</v>
      </c>
      <c r="I93" s="6">
        <v>2.745</v>
      </c>
      <c r="J93" s="6">
        <v>0.983</v>
      </c>
      <c r="K93" s="6">
        <v>0.795</v>
      </c>
      <c r="L93" s="6">
        <v>0.982</v>
      </c>
      <c r="M93" s="6">
        <v>0.942</v>
      </c>
      <c r="N93" s="6">
        <v>88143.045</v>
      </c>
    </row>
    <row r="94">
      <c r="A94" s="5">
        <v>46116.30902777778</v>
      </c>
      <c r="B94" s="6">
        <v>7.891</v>
      </c>
      <c r="C94" s="6">
        <v>7.872</v>
      </c>
      <c r="D94" s="6">
        <v>7.812</v>
      </c>
      <c r="E94" s="6">
        <v>7.858</v>
      </c>
      <c r="F94" s="6">
        <v>1.941</v>
      </c>
      <c r="G94" s="6">
        <v>1.948</v>
      </c>
      <c r="H94" s="6">
        <v>1.928</v>
      </c>
      <c r="I94" s="6">
        <v>5.817</v>
      </c>
      <c r="J94" s="6">
        <v>0.986</v>
      </c>
      <c r="K94" s="6">
        <v>0.984</v>
      </c>
      <c r="L94" s="6">
        <v>0.983</v>
      </c>
      <c r="M94" s="6">
        <v>0.984</v>
      </c>
      <c r="N94" s="6">
        <v>88143.419</v>
      </c>
    </row>
    <row r="95">
      <c r="A95" s="5">
        <v>46116.3125</v>
      </c>
      <c r="B95" s="6">
        <v>8.736</v>
      </c>
      <c r="C95" s="6">
        <v>8.663</v>
      </c>
      <c r="D95" s="6">
        <v>8.711</v>
      </c>
      <c r="E95" s="6">
        <v>8.703</v>
      </c>
      <c r="F95" s="6">
        <v>2.151</v>
      </c>
      <c r="G95" s="6">
        <v>2.157</v>
      </c>
      <c r="H95" s="6">
        <v>2.167</v>
      </c>
      <c r="I95" s="6">
        <v>6.475</v>
      </c>
      <c r="J95" s="6">
        <v>0.987</v>
      </c>
      <c r="K95" s="6">
        <v>0.989</v>
      </c>
      <c r="L95" s="6">
        <v>0.988</v>
      </c>
      <c r="M95" s="6">
        <v>0.988</v>
      </c>
      <c r="N95" s="6">
        <v>88143.999</v>
      </c>
    </row>
    <row r="96">
      <c r="A96" s="5">
        <v>46116.31597222222</v>
      </c>
      <c r="B96" s="6">
        <v>13.002</v>
      </c>
      <c r="C96" s="6">
        <v>12.966</v>
      </c>
      <c r="D96" s="6">
        <v>13.0</v>
      </c>
      <c r="E96" s="6">
        <v>12.989</v>
      </c>
      <c r="F96" s="6">
        <v>3.218</v>
      </c>
      <c r="G96" s="6">
        <v>3.241</v>
      </c>
      <c r="H96" s="6">
        <v>3.257</v>
      </c>
      <c r="I96" s="6">
        <v>9.716</v>
      </c>
      <c r="J96" s="6">
        <v>0.995</v>
      </c>
      <c r="K96" s="6">
        <v>0.995</v>
      </c>
      <c r="L96" s="6">
        <v>0.995</v>
      </c>
      <c r="M96" s="6">
        <v>0.995</v>
      </c>
      <c r="N96" s="6">
        <v>88144.717</v>
      </c>
    </row>
    <row r="97">
      <c r="A97" s="5">
        <v>46116.319444444445</v>
      </c>
      <c r="B97" s="6">
        <v>11.428</v>
      </c>
      <c r="C97" s="6">
        <v>11.457</v>
      </c>
      <c r="D97" s="6">
        <v>11.466</v>
      </c>
      <c r="E97" s="6">
        <v>11.45</v>
      </c>
      <c r="F97" s="6">
        <v>2.826</v>
      </c>
      <c r="G97" s="6">
        <v>2.856</v>
      </c>
      <c r="H97" s="6">
        <v>2.855</v>
      </c>
      <c r="I97" s="6">
        <v>8.537</v>
      </c>
      <c r="J97" s="6">
        <v>0.993</v>
      </c>
      <c r="K97" s="6">
        <v>0.993</v>
      </c>
      <c r="L97" s="6">
        <v>0.993</v>
      </c>
      <c r="M97" s="6">
        <v>0.993</v>
      </c>
      <c r="N97" s="6">
        <v>88145.545</v>
      </c>
    </row>
    <row r="98">
      <c r="A98" s="5">
        <v>46116.322916666664</v>
      </c>
      <c r="B98" s="6">
        <v>11.73</v>
      </c>
      <c r="C98" s="6">
        <v>11.668</v>
      </c>
      <c r="D98" s="6">
        <v>11.762</v>
      </c>
      <c r="E98" s="6">
        <v>11.72</v>
      </c>
      <c r="F98" s="6">
        <v>2.903</v>
      </c>
      <c r="G98" s="6">
        <v>2.914</v>
      </c>
      <c r="H98" s="6">
        <v>2.943</v>
      </c>
      <c r="I98" s="6">
        <v>8.76</v>
      </c>
      <c r="J98" s="6">
        <v>0.993</v>
      </c>
      <c r="K98" s="6">
        <v>0.994</v>
      </c>
      <c r="L98" s="6">
        <v>0.994</v>
      </c>
      <c r="M98" s="6">
        <v>0.994</v>
      </c>
      <c r="N98" s="6">
        <v>88146.246</v>
      </c>
    </row>
    <row r="99">
      <c r="A99" s="5">
        <v>46116.32638888889</v>
      </c>
      <c r="B99" s="6">
        <v>14.392</v>
      </c>
      <c r="C99" s="6">
        <v>14.388</v>
      </c>
      <c r="D99" s="6">
        <v>14.439</v>
      </c>
      <c r="E99" s="6">
        <v>14.406</v>
      </c>
      <c r="F99" s="6">
        <v>3.595</v>
      </c>
      <c r="G99" s="6">
        <v>3.618</v>
      </c>
      <c r="H99" s="6">
        <v>3.646</v>
      </c>
      <c r="I99" s="6">
        <v>10.859</v>
      </c>
      <c r="J99" s="6">
        <v>0.996</v>
      </c>
      <c r="K99" s="6">
        <v>0.996</v>
      </c>
      <c r="L99" s="6">
        <v>0.996</v>
      </c>
      <c r="M99" s="6">
        <v>0.996</v>
      </c>
      <c r="N99" s="6">
        <v>88147.086</v>
      </c>
    </row>
    <row r="100">
      <c r="A100" s="5">
        <v>46116.32986111111</v>
      </c>
      <c r="B100" s="6">
        <v>16.222</v>
      </c>
      <c r="C100" s="6">
        <v>16.295</v>
      </c>
      <c r="D100" s="6">
        <v>16.218</v>
      </c>
      <c r="E100" s="6">
        <v>16.245</v>
      </c>
      <c r="F100" s="6">
        <v>4.057</v>
      </c>
      <c r="G100" s="6">
        <v>4.115</v>
      </c>
      <c r="H100" s="6">
        <v>4.104</v>
      </c>
      <c r="I100" s="6">
        <v>12.276</v>
      </c>
      <c r="J100" s="6">
        <v>0.997</v>
      </c>
      <c r="K100" s="6">
        <v>0.996</v>
      </c>
      <c r="L100" s="6">
        <v>0.996</v>
      </c>
      <c r="M100" s="6">
        <v>0.996</v>
      </c>
      <c r="N100" s="6">
        <v>88148.072</v>
      </c>
    </row>
    <row r="101">
      <c r="A101" s="5">
        <v>46116.333333333336</v>
      </c>
      <c r="B101" s="6">
        <v>22.109</v>
      </c>
      <c r="C101" s="6">
        <v>22.148</v>
      </c>
      <c r="D101" s="6">
        <v>22.074</v>
      </c>
      <c r="E101" s="6">
        <v>22.11</v>
      </c>
      <c r="F101" s="6">
        <v>5.566</v>
      </c>
      <c r="G101" s="6">
        <v>5.611</v>
      </c>
      <c r="H101" s="6">
        <v>5.622</v>
      </c>
      <c r="I101" s="6">
        <v>16.799</v>
      </c>
      <c r="J101" s="6">
        <v>0.998</v>
      </c>
      <c r="K101" s="6">
        <v>0.998</v>
      </c>
      <c r="L101" s="6">
        <v>0.998</v>
      </c>
      <c r="M101" s="6">
        <v>0.998</v>
      </c>
      <c r="N101" s="6">
        <v>88149.21</v>
      </c>
    </row>
    <row r="102">
      <c r="A102" s="5">
        <v>46116.336805555555</v>
      </c>
      <c r="B102" s="6">
        <v>18.621</v>
      </c>
      <c r="C102" s="6">
        <v>18.516</v>
      </c>
      <c r="D102" s="6">
        <v>18.626</v>
      </c>
      <c r="E102" s="6">
        <v>18.587</v>
      </c>
      <c r="F102" s="6">
        <v>4.675</v>
      </c>
      <c r="G102" s="6">
        <v>4.671</v>
      </c>
      <c r="H102" s="6">
        <v>4.707</v>
      </c>
      <c r="I102" s="6">
        <v>14.053</v>
      </c>
      <c r="J102" s="6">
        <v>0.997</v>
      </c>
      <c r="K102" s="6">
        <v>0.997</v>
      </c>
      <c r="L102" s="6">
        <v>0.998</v>
      </c>
      <c r="M102" s="6">
        <v>0.997</v>
      </c>
      <c r="N102" s="6">
        <v>88150.48</v>
      </c>
    </row>
    <row r="103">
      <c r="A103" s="5">
        <v>46116.34027777778</v>
      </c>
      <c r="B103" s="6">
        <v>19.314</v>
      </c>
      <c r="C103" s="6">
        <v>19.254</v>
      </c>
      <c r="D103" s="6">
        <v>19.28</v>
      </c>
      <c r="E103" s="6">
        <v>19.283</v>
      </c>
      <c r="F103" s="6">
        <v>4.855</v>
      </c>
      <c r="G103" s="6">
        <v>4.861</v>
      </c>
      <c r="H103" s="6">
        <v>4.898</v>
      </c>
      <c r="I103" s="6">
        <v>14.614</v>
      </c>
      <c r="J103" s="6">
        <v>0.997</v>
      </c>
      <c r="K103" s="6">
        <v>0.997</v>
      </c>
      <c r="L103" s="6">
        <v>0.998</v>
      </c>
      <c r="M103" s="6">
        <v>0.997</v>
      </c>
      <c r="N103" s="6">
        <v>88151.625</v>
      </c>
    </row>
    <row r="104">
      <c r="A104" s="5">
        <v>46116.34375</v>
      </c>
      <c r="B104" s="6">
        <v>19.328</v>
      </c>
      <c r="C104" s="6">
        <v>9.413</v>
      </c>
      <c r="D104" s="6">
        <v>19.567</v>
      </c>
      <c r="E104" s="6">
        <v>16.103</v>
      </c>
      <c r="F104" s="6">
        <v>4.863</v>
      </c>
      <c r="G104" s="6">
        <v>2.294</v>
      </c>
      <c r="H104" s="6">
        <v>4.969</v>
      </c>
      <c r="I104" s="6">
        <v>12.126</v>
      </c>
      <c r="J104" s="6">
        <v>0.998</v>
      </c>
      <c r="K104" s="6">
        <v>1.037</v>
      </c>
      <c r="L104" s="6">
        <v>0.998</v>
      </c>
      <c r="M104" s="6">
        <v>0.991</v>
      </c>
      <c r="N104" s="6">
        <v>88152.66</v>
      </c>
    </row>
    <row r="105">
      <c r="A105" s="5">
        <v>46116.34722222222</v>
      </c>
      <c r="B105" s="6">
        <v>23.696</v>
      </c>
      <c r="C105" s="6">
        <v>13.616</v>
      </c>
      <c r="D105" s="6">
        <v>23.845</v>
      </c>
      <c r="E105" s="6">
        <v>20.385</v>
      </c>
      <c r="F105" s="6">
        <v>5.946</v>
      </c>
      <c r="G105" s="6">
        <v>3.385</v>
      </c>
      <c r="H105" s="6">
        <v>6.03</v>
      </c>
      <c r="I105" s="6">
        <v>15.361</v>
      </c>
      <c r="J105" s="6">
        <v>0.998</v>
      </c>
      <c r="K105" s="6">
        <v>1.017</v>
      </c>
      <c r="L105" s="6">
        <v>0.999</v>
      </c>
      <c r="M105" s="6">
        <v>0.995</v>
      </c>
      <c r="N105" s="6">
        <v>88153.866</v>
      </c>
    </row>
    <row r="106">
      <c r="A106" s="5">
        <v>46116.350694444445</v>
      </c>
      <c r="B106" s="6">
        <v>23.839</v>
      </c>
      <c r="C106" s="6">
        <v>23.891</v>
      </c>
      <c r="D106" s="6">
        <v>23.793</v>
      </c>
      <c r="E106" s="6">
        <v>23.841</v>
      </c>
      <c r="F106" s="6">
        <v>5.995</v>
      </c>
      <c r="G106" s="6">
        <v>6.038</v>
      </c>
      <c r="H106" s="6">
        <v>6.029</v>
      </c>
      <c r="I106" s="6">
        <v>18.062</v>
      </c>
      <c r="J106" s="6">
        <v>0.999</v>
      </c>
      <c r="K106" s="6">
        <v>0.998</v>
      </c>
      <c r="L106" s="6">
        <v>0.998</v>
      </c>
      <c r="M106" s="6">
        <v>0.998</v>
      </c>
      <c r="N106" s="6">
        <v>88155.179</v>
      </c>
    </row>
    <row r="107">
      <c r="A107" s="5">
        <v>46116.354166666664</v>
      </c>
      <c r="B107" s="6">
        <v>28.627</v>
      </c>
      <c r="C107" s="6">
        <v>28.729</v>
      </c>
      <c r="D107" s="6">
        <v>28.594</v>
      </c>
      <c r="E107" s="6">
        <v>28.65</v>
      </c>
      <c r="F107" s="6">
        <v>7.179</v>
      </c>
      <c r="G107" s="6">
        <v>7.26</v>
      </c>
      <c r="H107" s="6">
        <v>7.247</v>
      </c>
      <c r="I107" s="6">
        <v>21.686</v>
      </c>
      <c r="J107" s="6">
        <v>0.999</v>
      </c>
      <c r="K107" s="6">
        <v>0.998</v>
      </c>
      <c r="L107" s="6">
        <v>0.999</v>
      </c>
      <c r="M107" s="6">
        <v>0.999</v>
      </c>
      <c r="N107" s="6">
        <v>88156.639</v>
      </c>
    </row>
    <row r="108">
      <c r="A108" s="5">
        <v>46116.35763888889</v>
      </c>
      <c r="B108" s="6">
        <v>31.927</v>
      </c>
      <c r="C108" s="6">
        <v>31.979</v>
      </c>
      <c r="D108" s="6">
        <v>31.834</v>
      </c>
      <c r="E108" s="6">
        <v>31.914</v>
      </c>
      <c r="F108" s="6">
        <v>7.991</v>
      </c>
      <c r="G108" s="6">
        <v>8.06</v>
      </c>
      <c r="H108" s="6">
        <v>8.052</v>
      </c>
      <c r="I108" s="6">
        <v>24.103</v>
      </c>
      <c r="J108" s="6">
        <v>0.999</v>
      </c>
      <c r="K108" s="6">
        <v>0.998</v>
      </c>
      <c r="L108" s="6">
        <v>0.999</v>
      </c>
      <c r="M108" s="6">
        <v>0.999</v>
      </c>
      <c r="N108" s="6">
        <v>88158.546</v>
      </c>
    </row>
    <row r="109">
      <c r="A109" s="5">
        <v>46116.36111111111</v>
      </c>
      <c r="B109" s="6">
        <v>33.715</v>
      </c>
      <c r="C109" s="6">
        <v>33.673</v>
      </c>
      <c r="D109" s="6">
        <v>33.621</v>
      </c>
      <c r="E109" s="6">
        <v>33.67</v>
      </c>
      <c r="F109" s="6">
        <v>8.444</v>
      </c>
      <c r="G109" s="6">
        <v>8.465</v>
      </c>
      <c r="H109" s="6">
        <v>8.476</v>
      </c>
      <c r="I109" s="6">
        <v>25.385</v>
      </c>
      <c r="J109" s="6">
        <v>0.999</v>
      </c>
      <c r="K109" s="6">
        <v>0.999</v>
      </c>
      <c r="L109" s="6">
        <v>0.999</v>
      </c>
      <c r="M109" s="6">
        <v>0.999</v>
      </c>
      <c r="N109" s="6">
        <v>88160.495</v>
      </c>
    </row>
    <row r="110">
      <c r="A110" s="5">
        <v>46116.364583333336</v>
      </c>
      <c r="B110" s="6">
        <v>32.309</v>
      </c>
      <c r="C110" s="6">
        <v>32.455</v>
      </c>
      <c r="D110" s="6">
        <v>32.241</v>
      </c>
      <c r="E110" s="6">
        <v>32.335</v>
      </c>
      <c r="F110" s="6">
        <v>8.105</v>
      </c>
      <c r="G110" s="6">
        <v>8.182</v>
      </c>
      <c r="H110" s="6">
        <v>8.182</v>
      </c>
      <c r="I110" s="6">
        <v>24.469</v>
      </c>
      <c r="J110" s="6">
        <v>1.001</v>
      </c>
      <c r="K110" s="6">
        <v>1.001</v>
      </c>
      <c r="L110" s="6">
        <v>1.001</v>
      </c>
      <c r="M110" s="6">
        <v>0.999</v>
      </c>
      <c r="N110" s="6">
        <v>88162.642</v>
      </c>
    </row>
    <row r="111">
      <c r="A111" s="5">
        <v>46116.368055555555</v>
      </c>
      <c r="B111" s="6">
        <v>37.331</v>
      </c>
      <c r="C111" s="6">
        <v>37.449</v>
      </c>
      <c r="D111" s="6">
        <v>37.332</v>
      </c>
      <c r="E111" s="6">
        <v>37.371</v>
      </c>
      <c r="F111" s="6">
        <v>9.515</v>
      </c>
      <c r="G111" s="6">
        <v>9.58</v>
      </c>
      <c r="H111" s="6">
        <v>9.583</v>
      </c>
      <c r="I111" s="6">
        <v>28.678</v>
      </c>
      <c r="J111" s="6">
        <v>1.001</v>
      </c>
      <c r="K111" s="6">
        <v>1.0</v>
      </c>
      <c r="L111" s="6">
        <v>1.001</v>
      </c>
      <c r="M111" s="6">
        <v>0.999</v>
      </c>
      <c r="N111" s="6">
        <v>88164.857</v>
      </c>
    </row>
    <row r="112">
      <c r="A112" s="5">
        <v>46116.37152777778</v>
      </c>
      <c r="B112" s="6">
        <v>36.904</v>
      </c>
      <c r="C112" s="6">
        <v>37.085</v>
      </c>
      <c r="D112" s="6">
        <v>36.925</v>
      </c>
      <c r="E112" s="6">
        <v>36.971</v>
      </c>
      <c r="F112" s="6">
        <v>9.409</v>
      </c>
      <c r="G112" s="6">
        <v>9.502</v>
      </c>
      <c r="H112" s="6">
        <v>9.426</v>
      </c>
      <c r="I112" s="6">
        <v>28.337</v>
      </c>
      <c r="J112" s="6">
        <v>1.001</v>
      </c>
      <c r="K112" s="6">
        <v>1.0</v>
      </c>
      <c r="L112" s="6">
        <v>1.001</v>
      </c>
      <c r="M112" s="6">
        <v>0.999</v>
      </c>
      <c r="N112" s="6">
        <v>88167.17</v>
      </c>
    </row>
    <row r="113">
      <c r="A113" s="5">
        <v>46116.375</v>
      </c>
      <c r="B113" s="6">
        <v>35.337</v>
      </c>
      <c r="C113" s="6">
        <v>25.514</v>
      </c>
      <c r="D113" s="6">
        <v>35.456</v>
      </c>
      <c r="E113" s="6">
        <v>32.102</v>
      </c>
      <c r="F113" s="6">
        <v>8.977</v>
      </c>
      <c r="G113" s="6">
        <v>6.433</v>
      </c>
      <c r="H113" s="6">
        <v>9.028</v>
      </c>
      <c r="I113" s="6">
        <v>24.438</v>
      </c>
      <c r="J113" s="6">
        <v>1.001</v>
      </c>
      <c r="K113" s="6">
        <v>1.01</v>
      </c>
      <c r="L113" s="6">
        <v>1.001</v>
      </c>
      <c r="M113" s="6">
        <v>0.997</v>
      </c>
      <c r="N113" s="6">
        <v>88169.415</v>
      </c>
    </row>
    <row r="114">
      <c r="A114" s="5">
        <v>46116.37847222222</v>
      </c>
      <c r="B114" s="6">
        <v>37.766</v>
      </c>
      <c r="C114" s="6">
        <v>27.965</v>
      </c>
      <c r="D114" s="6">
        <v>37.908</v>
      </c>
      <c r="E114" s="6">
        <v>34.546</v>
      </c>
      <c r="F114" s="6">
        <v>9.58</v>
      </c>
      <c r="G114" s="6">
        <v>7.064</v>
      </c>
      <c r="H114" s="6">
        <v>9.675</v>
      </c>
      <c r="I114" s="6">
        <v>26.319</v>
      </c>
      <c r="J114" s="6">
        <v>1.001</v>
      </c>
      <c r="K114" s="6">
        <v>1.008</v>
      </c>
      <c r="L114" s="6">
        <v>1.001</v>
      </c>
      <c r="M114" s="6">
        <v>0.997</v>
      </c>
      <c r="N114" s="6">
        <v>88171.41</v>
      </c>
    </row>
    <row r="115">
      <c r="A115" s="5">
        <v>46116.381944444445</v>
      </c>
      <c r="B115" s="6">
        <v>38.556</v>
      </c>
      <c r="C115" s="6">
        <v>38.636</v>
      </c>
      <c r="D115" s="6">
        <v>38.493</v>
      </c>
      <c r="E115" s="6">
        <v>38.562</v>
      </c>
      <c r="F115" s="6">
        <v>9.756</v>
      </c>
      <c r="G115" s="6">
        <v>9.823</v>
      </c>
      <c r="H115" s="6">
        <v>9.818</v>
      </c>
      <c r="I115" s="6">
        <v>29.397</v>
      </c>
      <c r="J115" s="6">
        <v>1.001</v>
      </c>
      <c r="K115" s="6">
        <v>1.0</v>
      </c>
      <c r="L115" s="6">
        <v>1.001</v>
      </c>
      <c r="M115" s="6">
        <v>0.999</v>
      </c>
      <c r="N115" s="6">
        <v>88173.89</v>
      </c>
    </row>
    <row r="116">
      <c r="A116" s="5">
        <v>46116.385416666664</v>
      </c>
      <c r="B116" s="6">
        <v>40.574</v>
      </c>
      <c r="C116" s="6">
        <v>30.502</v>
      </c>
      <c r="D116" s="6">
        <v>40.719</v>
      </c>
      <c r="E116" s="6">
        <v>37.265</v>
      </c>
      <c r="F116" s="6">
        <v>10.252</v>
      </c>
      <c r="G116" s="6">
        <v>7.696</v>
      </c>
      <c r="H116" s="6">
        <v>10.341</v>
      </c>
      <c r="I116" s="6">
        <v>28.289</v>
      </c>
      <c r="J116" s="6">
        <v>1.001</v>
      </c>
      <c r="K116" s="6">
        <v>1.007</v>
      </c>
      <c r="L116" s="6">
        <v>1.001</v>
      </c>
      <c r="M116" s="6">
        <v>0.998</v>
      </c>
      <c r="N116" s="6">
        <v>88176.235</v>
      </c>
    </row>
    <row r="117">
      <c r="A117" s="5">
        <v>46116.38888888889</v>
      </c>
      <c r="B117" s="6">
        <v>31.544</v>
      </c>
      <c r="C117" s="6">
        <v>21.683</v>
      </c>
      <c r="D117" s="6">
        <v>31.796</v>
      </c>
      <c r="E117" s="6">
        <v>28.341</v>
      </c>
      <c r="F117" s="6">
        <v>7.877</v>
      </c>
      <c r="G117" s="6">
        <v>5.387</v>
      </c>
      <c r="H117" s="6">
        <v>7.967</v>
      </c>
      <c r="I117" s="6">
        <v>21.231</v>
      </c>
      <c r="J117" s="6">
        <v>1.001</v>
      </c>
      <c r="K117" s="6">
        <v>1.014</v>
      </c>
      <c r="L117" s="6">
        <v>1.001</v>
      </c>
      <c r="M117" s="6">
        <v>0.996</v>
      </c>
      <c r="N117" s="6">
        <v>88178.25</v>
      </c>
    </row>
    <row r="118">
      <c r="A118" s="5">
        <v>46116.39236111111</v>
      </c>
      <c r="B118" s="6">
        <v>39.618</v>
      </c>
      <c r="C118" s="6">
        <v>39.692</v>
      </c>
      <c r="D118" s="6">
        <v>39.571</v>
      </c>
      <c r="E118" s="6">
        <v>39.627</v>
      </c>
      <c r="F118" s="6">
        <v>9.919</v>
      </c>
      <c r="G118" s="6">
        <v>10.026</v>
      </c>
      <c r="H118" s="6">
        <v>9.989</v>
      </c>
      <c r="I118" s="6">
        <v>29.934</v>
      </c>
      <c r="J118" s="6">
        <v>1.001</v>
      </c>
      <c r="K118" s="6">
        <v>0.999</v>
      </c>
      <c r="L118" s="6">
        <v>1.0</v>
      </c>
      <c r="M118" s="6">
        <v>1.0</v>
      </c>
      <c r="N118" s="6">
        <v>88180.211</v>
      </c>
    </row>
    <row r="119">
      <c r="A119" s="5">
        <v>46116.395833333336</v>
      </c>
      <c r="B119" s="6">
        <v>47.402</v>
      </c>
      <c r="C119" s="6">
        <v>47.39</v>
      </c>
      <c r="D119" s="6">
        <v>47.178</v>
      </c>
      <c r="E119" s="6">
        <v>47.323</v>
      </c>
      <c r="F119" s="6">
        <v>11.873</v>
      </c>
      <c r="G119" s="6">
        <v>11.987</v>
      </c>
      <c r="H119" s="6">
        <v>11.895</v>
      </c>
      <c r="I119" s="6">
        <v>35.755</v>
      </c>
      <c r="J119" s="6">
        <v>1.001</v>
      </c>
      <c r="K119" s="6">
        <v>0.999</v>
      </c>
      <c r="L119" s="6">
        <v>1.0</v>
      </c>
      <c r="M119" s="6">
        <v>0.999</v>
      </c>
      <c r="N119" s="6">
        <v>88182.845</v>
      </c>
    </row>
    <row r="120">
      <c r="A120" s="5">
        <v>46116.399305555555</v>
      </c>
      <c r="B120" s="6">
        <v>36.998</v>
      </c>
      <c r="C120" s="6">
        <v>37.139</v>
      </c>
      <c r="D120" s="6">
        <v>36.962</v>
      </c>
      <c r="E120" s="6">
        <v>37.033</v>
      </c>
      <c r="F120" s="6">
        <v>9.275</v>
      </c>
      <c r="G120" s="6">
        <v>9.422</v>
      </c>
      <c r="H120" s="6">
        <v>9.369</v>
      </c>
      <c r="I120" s="6">
        <v>28.066</v>
      </c>
      <c r="J120" s="6">
        <v>1.001</v>
      </c>
      <c r="K120" s="6">
        <v>0.999</v>
      </c>
      <c r="L120" s="6">
        <v>1.001</v>
      </c>
      <c r="M120" s="6">
        <v>0.999</v>
      </c>
      <c r="N120" s="6">
        <v>88185.655</v>
      </c>
    </row>
    <row r="121">
      <c r="A121" s="5">
        <v>46116.40277777778</v>
      </c>
      <c r="B121" s="6">
        <v>47.7</v>
      </c>
      <c r="C121" s="6">
        <v>47.732</v>
      </c>
      <c r="D121" s="6">
        <v>47.479</v>
      </c>
      <c r="E121" s="6">
        <v>47.637</v>
      </c>
      <c r="F121" s="6">
        <v>12.016</v>
      </c>
      <c r="G121" s="6">
        <v>12.102</v>
      </c>
      <c r="H121" s="6">
        <v>12.081</v>
      </c>
      <c r="I121" s="6">
        <v>36.199</v>
      </c>
      <c r="J121" s="6">
        <v>1.001</v>
      </c>
      <c r="K121" s="6">
        <v>0.999</v>
      </c>
      <c r="L121" s="6">
        <v>0.999</v>
      </c>
      <c r="M121" s="6">
        <v>0.999</v>
      </c>
      <c r="N121" s="6">
        <v>88188.323</v>
      </c>
    </row>
    <row r="122">
      <c r="A122" s="5">
        <v>46116.40625</v>
      </c>
      <c r="B122" s="6">
        <v>48.326</v>
      </c>
      <c r="C122" s="6">
        <v>48.355</v>
      </c>
      <c r="D122" s="6">
        <v>48.047</v>
      </c>
      <c r="E122" s="6">
        <v>48.243</v>
      </c>
      <c r="F122" s="6">
        <v>12.144</v>
      </c>
      <c r="G122" s="6">
        <v>12.266</v>
      </c>
      <c r="H122" s="6">
        <v>12.2</v>
      </c>
      <c r="I122" s="6">
        <v>36.61</v>
      </c>
      <c r="J122" s="6">
        <v>1.001</v>
      </c>
      <c r="K122" s="6">
        <v>0.999</v>
      </c>
      <c r="L122" s="6">
        <v>0.999</v>
      </c>
      <c r="M122" s="6">
        <v>0.999</v>
      </c>
      <c r="N122" s="6">
        <v>88191.541</v>
      </c>
    </row>
    <row r="123">
      <c r="A123" s="5">
        <v>46116.40972222222</v>
      </c>
      <c r="B123" s="6">
        <v>44.607</v>
      </c>
      <c r="C123" s="6">
        <v>44.569</v>
      </c>
      <c r="D123" s="6">
        <v>44.356</v>
      </c>
      <c r="E123" s="6">
        <v>44.511</v>
      </c>
      <c r="F123" s="6">
        <v>11.213</v>
      </c>
      <c r="G123" s="6">
        <v>11.315</v>
      </c>
      <c r="H123" s="6">
        <v>11.266</v>
      </c>
      <c r="I123" s="6">
        <v>33.794</v>
      </c>
      <c r="J123" s="6">
        <v>1.001</v>
      </c>
      <c r="K123" s="6">
        <v>0.999</v>
      </c>
      <c r="L123" s="6">
        <v>0.999</v>
      </c>
      <c r="M123" s="6">
        <v>0.999</v>
      </c>
      <c r="N123" s="6">
        <v>88194.717</v>
      </c>
    </row>
    <row r="124">
      <c r="A124" s="5">
        <v>46116.413194444445</v>
      </c>
      <c r="B124" s="6">
        <v>54.231</v>
      </c>
      <c r="C124" s="6">
        <v>44.106</v>
      </c>
      <c r="D124" s="6">
        <v>54.003</v>
      </c>
      <c r="E124" s="6">
        <v>50.78</v>
      </c>
      <c r="F124" s="6">
        <v>13.737</v>
      </c>
      <c r="G124" s="6">
        <v>11.21</v>
      </c>
      <c r="H124" s="6">
        <v>13.81</v>
      </c>
      <c r="I124" s="6">
        <v>38.757</v>
      </c>
      <c r="J124" s="6">
        <v>0.999</v>
      </c>
      <c r="K124" s="6">
        <v>1.003</v>
      </c>
      <c r="L124" s="6">
        <v>0.999</v>
      </c>
      <c r="M124" s="6">
        <v>0.998</v>
      </c>
      <c r="N124" s="6">
        <v>88197.504</v>
      </c>
    </row>
    <row r="125">
      <c r="A125" s="5">
        <v>46116.416666666664</v>
      </c>
      <c r="B125" s="6">
        <v>49.083</v>
      </c>
      <c r="C125" s="6">
        <v>49.084</v>
      </c>
      <c r="D125" s="6">
        <v>48.7</v>
      </c>
      <c r="E125" s="6">
        <v>48.956</v>
      </c>
      <c r="F125" s="6">
        <v>12.337</v>
      </c>
      <c r="G125" s="6">
        <v>12.474</v>
      </c>
      <c r="H125" s="6">
        <v>12.425</v>
      </c>
      <c r="I125" s="6">
        <v>37.236</v>
      </c>
      <c r="J125" s="6">
        <v>1.001</v>
      </c>
      <c r="K125" s="6">
        <v>0.999</v>
      </c>
      <c r="L125" s="6">
        <v>0.999</v>
      </c>
      <c r="M125" s="6">
        <v>0.999</v>
      </c>
      <c r="N125" s="6">
        <v>88200.726</v>
      </c>
    </row>
    <row r="126">
      <c r="A126" s="5">
        <v>46116.42013888889</v>
      </c>
      <c r="B126" s="6">
        <v>56.056</v>
      </c>
      <c r="C126" s="6">
        <v>55.991</v>
      </c>
      <c r="D126" s="6">
        <v>55.65</v>
      </c>
      <c r="E126" s="6">
        <v>55.899</v>
      </c>
      <c r="F126" s="6">
        <v>14.152</v>
      </c>
      <c r="G126" s="6">
        <v>14.26</v>
      </c>
      <c r="H126" s="6">
        <v>14.217</v>
      </c>
      <c r="I126" s="6">
        <v>42.629</v>
      </c>
      <c r="J126" s="6">
        <v>0.999</v>
      </c>
      <c r="K126" s="6">
        <v>0.999</v>
      </c>
      <c r="L126" s="6">
        <v>0.999</v>
      </c>
      <c r="M126" s="6">
        <v>0.999</v>
      </c>
      <c r="N126" s="6">
        <v>88204.183</v>
      </c>
    </row>
    <row r="127">
      <c r="A127" s="5">
        <v>46116.42361111111</v>
      </c>
      <c r="B127" s="6">
        <v>56.875</v>
      </c>
      <c r="C127" s="6">
        <v>46.796</v>
      </c>
      <c r="D127" s="6">
        <v>56.678</v>
      </c>
      <c r="E127" s="6">
        <v>53.449</v>
      </c>
      <c r="F127" s="6">
        <v>14.312</v>
      </c>
      <c r="G127" s="6">
        <v>11.863</v>
      </c>
      <c r="H127" s="6">
        <v>14.423</v>
      </c>
      <c r="I127" s="6">
        <v>40.598</v>
      </c>
      <c r="J127" s="6">
        <v>0.999</v>
      </c>
      <c r="K127" s="6">
        <v>1.003</v>
      </c>
      <c r="L127" s="6">
        <v>0.999</v>
      </c>
      <c r="M127" s="6">
        <v>0.999</v>
      </c>
      <c r="N127" s="6">
        <v>88207.57</v>
      </c>
    </row>
    <row r="128">
      <c r="A128" s="5">
        <v>46116.427083333336</v>
      </c>
      <c r="B128" s="6">
        <v>49.591</v>
      </c>
      <c r="C128" s="6">
        <v>39.494</v>
      </c>
      <c r="D128" s="6">
        <v>49.373</v>
      </c>
      <c r="E128" s="6">
        <v>46.152</v>
      </c>
      <c r="F128" s="6">
        <v>12.423</v>
      </c>
      <c r="G128" s="6">
        <v>9.976</v>
      </c>
      <c r="H128" s="6">
        <v>12.559</v>
      </c>
      <c r="I128" s="6">
        <v>34.958</v>
      </c>
      <c r="J128" s="6">
        <v>1.001</v>
      </c>
      <c r="K128" s="6">
        <v>1.003</v>
      </c>
      <c r="L128" s="6">
        <v>0.999</v>
      </c>
      <c r="M128" s="6">
        <v>0.998</v>
      </c>
      <c r="N128" s="6">
        <v>88210.686</v>
      </c>
    </row>
    <row r="129">
      <c r="A129" s="5">
        <v>46116.430555555555</v>
      </c>
      <c r="B129" s="6">
        <v>59.858</v>
      </c>
      <c r="C129" s="6">
        <v>59.797</v>
      </c>
      <c r="D129" s="6">
        <v>59.261</v>
      </c>
      <c r="E129" s="6">
        <v>59.639</v>
      </c>
      <c r="F129" s="6">
        <v>14.999</v>
      </c>
      <c r="G129" s="6">
        <v>15.156</v>
      </c>
      <c r="H129" s="6">
        <v>15.14</v>
      </c>
      <c r="I129" s="6">
        <v>45.295</v>
      </c>
      <c r="J129" s="6">
        <v>1.001</v>
      </c>
      <c r="K129" s="6">
        <v>0.999</v>
      </c>
      <c r="L129" s="6">
        <v>0.999</v>
      </c>
      <c r="M129" s="6">
        <v>0.999</v>
      </c>
      <c r="N129" s="6">
        <v>88213.866</v>
      </c>
    </row>
    <row r="130">
      <c r="A130" s="5">
        <v>46116.43402777778</v>
      </c>
      <c r="B130" s="6">
        <v>55.144</v>
      </c>
      <c r="C130" s="6">
        <v>55.061</v>
      </c>
      <c r="D130" s="6">
        <v>54.635</v>
      </c>
      <c r="E130" s="6">
        <v>54.947</v>
      </c>
      <c r="F130" s="6">
        <v>13.784</v>
      </c>
      <c r="G130" s="6">
        <v>13.93</v>
      </c>
      <c r="H130" s="6">
        <v>13.894</v>
      </c>
      <c r="I130" s="6">
        <v>41.608</v>
      </c>
      <c r="J130" s="6">
        <v>1.001</v>
      </c>
      <c r="K130" s="6">
        <v>0.999</v>
      </c>
      <c r="L130" s="6">
        <v>0.999</v>
      </c>
      <c r="M130" s="6">
        <v>0.999</v>
      </c>
      <c r="N130" s="6">
        <v>88217.397</v>
      </c>
    </row>
    <row r="131">
      <c r="A131" s="5">
        <v>46116.4375</v>
      </c>
      <c r="B131" s="6">
        <v>58.073</v>
      </c>
      <c r="C131" s="6">
        <v>57.981</v>
      </c>
      <c r="D131" s="6">
        <v>57.61</v>
      </c>
      <c r="E131" s="6">
        <v>57.888</v>
      </c>
      <c r="F131" s="6">
        <v>14.555</v>
      </c>
      <c r="G131" s="6">
        <v>14.723</v>
      </c>
      <c r="H131" s="6">
        <v>14.632</v>
      </c>
      <c r="I131" s="6">
        <v>43.91</v>
      </c>
      <c r="J131" s="6">
        <v>0.999</v>
      </c>
      <c r="K131" s="6">
        <v>0.999</v>
      </c>
      <c r="L131" s="6">
        <v>0.999</v>
      </c>
      <c r="M131" s="6">
        <v>0.999</v>
      </c>
      <c r="N131" s="6">
        <v>88221.129</v>
      </c>
    </row>
    <row r="132">
      <c r="A132" s="5">
        <v>46116.44097222222</v>
      </c>
      <c r="B132" s="6">
        <v>61.602</v>
      </c>
      <c r="C132" s="6">
        <v>61.433</v>
      </c>
      <c r="D132" s="6">
        <v>61.159</v>
      </c>
      <c r="E132" s="6">
        <v>61.398</v>
      </c>
      <c r="F132" s="6">
        <v>15.467</v>
      </c>
      <c r="G132" s="6">
        <v>15.604</v>
      </c>
      <c r="H132" s="6">
        <v>15.524</v>
      </c>
      <c r="I132" s="6">
        <v>46.595</v>
      </c>
      <c r="J132" s="6">
        <v>0.999</v>
      </c>
      <c r="K132" s="6">
        <v>0.999</v>
      </c>
      <c r="L132" s="6">
        <v>0.999</v>
      </c>
      <c r="M132" s="6">
        <v>0.999</v>
      </c>
      <c r="N132" s="6">
        <v>88224.926</v>
      </c>
    </row>
    <row r="133">
      <c r="A133" s="5">
        <v>46116.444444444445</v>
      </c>
      <c r="B133" s="6">
        <v>59.873</v>
      </c>
      <c r="C133" s="6">
        <v>59.736</v>
      </c>
      <c r="D133" s="6">
        <v>59.433</v>
      </c>
      <c r="E133" s="6">
        <v>59.681</v>
      </c>
      <c r="F133" s="6">
        <v>14.936</v>
      </c>
      <c r="G133" s="6">
        <v>15.108</v>
      </c>
      <c r="H133" s="6">
        <v>15.006</v>
      </c>
      <c r="I133" s="6">
        <v>45.05</v>
      </c>
      <c r="J133" s="6">
        <v>0.999</v>
      </c>
      <c r="K133" s="6">
        <v>0.999</v>
      </c>
      <c r="L133" s="6">
        <v>0.999</v>
      </c>
      <c r="M133" s="6">
        <v>0.999</v>
      </c>
      <c r="N133" s="6">
        <v>88228.677</v>
      </c>
    </row>
    <row r="134">
      <c r="A134" s="5">
        <v>46116.447916666664</v>
      </c>
      <c r="B134" s="6">
        <v>55.19</v>
      </c>
      <c r="C134" s="6">
        <v>55.056</v>
      </c>
      <c r="D134" s="6">
        <v>54.731</v>
      </c>
      <c r="E134" s="6">
        <v>54.992</v>
      </c>
      <c r="F134" s="6">
        <v>13.768</v>
      </c>
      <c r="G134" s="6">
        <v>13.898</v>
      </c>
      <c r="H134" s="6">
        <v>13.793</v>
      </c>
      <c r="I134" s="6">
        <v>41.459</v>
      </c>
      <c r="J134" s="6">
        <v>1.001</v>
      </c>
      <c r="K134" s="6">
        <v>0.999</v>
      </c>
      <c r="L134" s="6">
        <v>0.999</v>
      </c>
      <c r="M134" s="6">
        <v>0.999</v>
      </c>
      <c r="N134" s="6">
        <v>88232.354</v>
      </c>
    </row>
    <row r="135">
      <c r="A135" s="5">
        <v>46116.45138888889</v>
      </c>
      <c r="B135" s="6">
        <v>66.741</v>
      </c>
      <c r="C135" s="6">
        <v>66.515</v>
      </c>
      <c r="D135" s="6">
        <v>66.222</v>
      </c>
      <c r="E135" s="6">
        <v>66.493</v>
      </c>
      <c r="F135" s="6">
        <v>16.685</v>
      </c>
      <c r="G135" s="6">
        <v>16.817</v>
      </c>
      <c r="H135" s="6">
        <v>16.748</v>
      </c>
      <c r="I135" s="6">
        <v>50.25</v>
      </c>
      <c r="J135" s="6">
        <v>0.999</v>
      </c>
      <c r="K135" s="6">
        <v>0.999</v>
      </c>
      <c r="L135" s="6">
        <v>0.999</v>
      </c>
      <c r="M135" s="6">
        <v>0.999</v>
      </c>
      <c r="N135" s="6">
        <v>88236.231</v>
      </c>
    </row>
    <row r="136">
      <c r="A136" s="5">
        <v>46116.45486111111</v>
      </c>
      <c r="B136" s="6">
        <v>65.666</v>
      </c>
      <c r="C136" s="6">
        <v>65.437</v>
      </c>
      <c r="D136" s="6">
        <v>65.306</v>
      </c>
      <c r="E136" s="6">
        <v>65.47</v>
      </c>
      <c r="F136" s="6">
        <v>16.413</v>
      </c>
      <c r="G136" s="6">
        <v>16.511</v>
      </c>
      <c r="H136" s="6">
        <v>16.469</v>
      </c>
      <c r="I136" s="6">
        <v>49.393</v>
      </c>
      <c r="J136" s="6">
        <v>0.999</v>
      </c>
      <c r="K136" s="6">
        <v>0.999</v>
      </c>
      <c r="L136" s="6">
        <v>0.999</v>
      </c>
      <c r="M136" s="6">
        <v>0.999</v>
      </c>
      <c r="N136" s="6">
        <v>88240.461</v>
      </c>
    </row>
    <row r="137">
      <c r="A137" s="5">
        <v>46116.458333333336</v>
      </c>
      <c r="B137" s="6">
        <v>64.865</v>
      </c>
      <c r="C137" s="6">
        <v>64.706</v>
      </c>
      <c r="D137" s="6">
        <v>64.416</v>
      </c>
      <c r="E137" s="6">
        <v>64.663</v>
      </c>
      <c r="F137" s="6">
        <v>16.235</v>
      </c>
      <c r="G137" s="6">
        <v>16.392</v>
      </c>
      <c r="H137" s="6">
        <v>16.35</v>
      </c>
      <c r="I137" s="6">
        <v>48.977</v>
      </c>
      <c r="J137" s="6">
        <v>0.999</v>
      </c>
      <c r="K137" s="6">
        <v>0.999</v>
      </c>
      <c r="L137" s="6">
        <v>0.999</v>
      </c>
      <c r="M137" s="6">
        <v>0.999</v>
      </c>
      <c r="N137" s="6">
        <v>88244.47</v>
      </c>
    </row>
    <row r="138">
      <c r="A138" s="5">
        <v>46116.461805555555</v>
      </c>
      <c r="B138" s="6">
        <v>43.537</v>
      </c>
      <c r="C138" s="6">
        <v>43.585</v>
      </c>
      <c r="D138" s="6">
        <v>43.377</v>
      </c>
      <c r="E138" s="6">
        <v>43.5</v>
      </c>
      <c r="F138" s="6">
        <v>10.867</v>
      </c>
      <c r="G138" s="6">
        <v>10.971</v>
      </c>
      <c r="H138" s="6">
        <v>10.894</v>
      </c>
      <c r="I138" s="6">
        <v>32.732</v>
      </c>
      <c r="J138" s="6">
        <v>1.001</v>
      </c>
      <c r="K138" s="6">
        <v>0.999</v>
      </c>
      <c r="L138" s="6">
        <v>0.999</v>
      </c>
      <c r="M138" s="6">
        <v>0.999</v>
      </c>
      <c r="N138" s="6">
        <v>88247.915</v>
      </c>
    </row>
    <row r="139">
      <c r="A139" s="5">
        <v>46116.46527777778</v>
      </c>
      <c r="B139" s="6">
        <v>51.942</v>
      </c>
      <c r="C139" s="6">
        <v>51.756</v>
      </c>
      <c r="D139" s="6">
        <v>51.643</v>
      </c>
      <c r="E139" s="6">
        <v>51.781</v>
      </c>
      <c r="F139" s="6">
        <v>13.022</v>
      </c>
      <c r="G139" s="6">
        <v>13.112</v>
      </c>
      <c r="H139" s="6">
        <v>12.988</v>
      </c>
      <c r="I139" s="6">
        <v>39.122</v>
      </c>
      <c r="J139" s="6">
        <v>0.999</v>
      </c>
      <c r="K139" s="6">
        <v>0.999</v>
      </c>
      <c r="L139" s="6">
        <v>0.999</v>
      </c>
      <c r="M139" s="6">
        <v>0.999</v>
      </c>
      <c r="N139" s="6">
        <v>88251.383</v>
      </c>
    </row>
    <row r="140">
      <c r="A140" s="5">
        <v>46116.46875</v>
      </c>
      <c r="B140" s="6">
        <v>46.415</v>
      </c>
      <c r="C140" s="6">
        <v>46.411</v>
      </c>
      <c r="D140" s="6">
        <v>46.267</v>
      </c>
      <c r="E140" s="6">
        <v>46.364</v>
      </c>
      <c r="F140" s="6">
        <v>11.601</v>
      </c>
      <c r="G140" s="6">
        <v>11.712</v>
      </c>
      <c r="H140" s="6">
        <v>11.63</v>
      </c>
      <c r="I140" s="6">
        <v>34.943</v>
      </c>
      <c r="J140" s="6">
        <v>1.001</v>
      </c>
      <c r="K140" s="6">
        <v>0.999</v>
      </c>
      <c r="L140" s="6">
        <v>0.999</v>
      </c>
      <c r="M140" s="6">
        <v>0.999</v>
      </c>
      <c r="N140" s="6">
        <v>88254.786</v>
      </c>
    </row>
    <row r="141">
      <c r="A141" s="5">
        <v>46116.47222222222</v>
      </c>
      <c r="B141" s="6">
        <v>50.962</v>
      </c>
      <c r="C141" s="6">
        <v>50.889</v>
      </c>
      <c r="D141" s="6">
        <v>50.743</v>
      </c>
      <c r="E141" s="6">
        <v>50.865</v>
      </c>
      <c r="F141" s="6">
        <v>12.705</v>
      </c>
      <c r="G141" s="6">
        <v>12.835</v>
      </c>
      <c r="H141" s="6">
        <v>12.694</v>
      </c>
      <c r="I141" s="6">
        <v>38.234</v>
      </c>
      <c r="J141" s="6">
        <v>0.999</v>
      </c>
      <c r="K141" s="6">
        <v>0.999</v>
      </c>
      <c r="L141" s="6">
        <v>0.999</v>
      </c>
      <c r="M141" s="6">
        <v>0.999</v>
      </c>
      <c r="N141" s="6">
        <v>88258.002</v>
      </c>
    </row>
    <row r="142">
      <c r="A142" s="5">
        <v>46116.475694444445</v>
      </c>
      <c r="B142" s="6">
        <v>67.772</v>
      </c>
      <c r="C142" s="6">
        <v>67.508</v>
      </c>
      <c r="D142" s="6">
        <v>67.352</v>
      </c>
      <c r="E142" s="6">
        <v>67.544</v>
      </c>
      <c r="F142" s="6">
        <v>17.007</v>
      </c>
      <c r="G142" s="6">
        <v>17.076</v>
      </c>
      <c r="H142" s="6">
        <v>16.93</v>
      </c>
      <c r="I142" s="6">
        <v>51.013</v>
      </c>
      <c r="J142" s="6">
        <v>0.999</v>
      </c>
      <c r="K142" s="6">
        <v>0.999</v>
      </c>
      <c r="L142" s="6">
        <v>0.999</v>
      </c>
      <c r="M142" s="6">
        <v>0.999</v>
      </c>
      <c r="N142" s="6">
        <v>88261.523</v>
      </c>
    </row>
    <row r="143">
      <c r="A143" s="5">
        <v>46116.479166666664</v>
      </c>
      <c r="B143" s="6">
        <v>46.882</v>
      </c>
      <c r="C143" s="6">
        <v>46.884</v>
      </c>
      <c r="D143" s="6">
        <v>46.725</v>
      </c>
      <c r="E143" s="6">
        <v>46.83</v>
      </c>
      <c r="F143" s="6">
        <v>11.697</v>
      </c>
      <c r="G143" s="6">
        <v>11.797</v>
      </c>
      <c r="H143" s="6">
        <v>11.639</v>
      </c>
      <c r="I143" s="6">
        <v>35.133</v>
      </c>
      <c r="J143" s="6">
        <v>0.998</v>
      </c>
      <c r="K143" s="6">
        <v>0.999</v>
      </c>
      <c r="L143" s="6">
        <v>0.999</v>
      </c>
      <c r="M143" s="6">
        <v>0.999</v>
      </c>
      <c r="N143" s="6">
        <v>88265.381</v>
      </c>
    </row>
    <row r="144">
      <c r="A144" s="5">
        <v>46116.48263888889</v>
      </c>
      <c r="B144" s="6">
        <v>43.054</v>
      </c>
      <c r="C144" s="6">
        <v>43.065</v>
      </c>
      <c r="D144" s="6">
        <v>42.894</v>
      </c>
      <c r="E144" s="6">
        <v>43.004</v>
      </c>
      <c r="F144" s="6">
        <v>10.727</v>
      </c>
      <c r="G144" s="6">
        <v>10.84</v>
      </c>
      <c r="H144" s="6">
        <v>10.696</v>
      </c>
      <c r="I144" s="6">
        <v>32.263</v>
      </c>
      <c r="J144" s="6">
        <v>0.998</v>
      </c>
      <c r="K144" s="6">
        <v>0.999</v>
      </c>
      <c r="L144" s="6">
        <v>0.998</v>
      </c>
      <c r="M144" s="6">
        <v>0.998</v>
      </c>
      <c r="N144" s="6">
        <v>88268.863</v>
      </c>
    </row>
    <row r="145">
      <c r="A145" s="5">
        <v>46116.48611111111</v>
      </c>
      <c r="B145" s="6">
        <v>48.178</v>
      </c>
      <c r="C145" s="6">
        <v>48.158</v>
      </c>
      <c r="D145" s="6">
        <v>48.069</v>
      </c>
      <c r="E145" s="6">
        <v>48.135</v>
      </c>
      <c r="F145" s="6">
        <v>12.044</v>
      </c>
      <c r="G145" s="6">
        <v>12.14</v>
      </c>
      <c r="H145" s="6">
        <v>11.979</v>
      </c>
      <c r="I145" s="6">
        <v>36.163</v>
      </c>
      <c r="J145" s="6">
        <v>0.998</v>
      </c>
      <c r="K145" s="6">
        <v>0.999</v>
      </c>
      <c r="L145" s="6">
        <v>0.998</v>
      </c>
      <c r="M145" s="6">
        <v>0.999</v>
      </c>
      <c r="N145" s="6">
        <v>88272.302</v>
      </c>
    </row>
    <row r="146">
      <c r="A146" s="5">
        <v>46116.489583333336</v>
      </c>
      <c r="B146" s="6">
        <v>70.785</v>
      </c>
      <c r="C146" s="6">
        <v>70.463</v>
      </c>
      <c r="D146" s="6">
        <v>70.444</v>
      </c>
      <c r="E146" s="6">
        <v>70.564</v>
      </c>
      <c r="F146" s="6">
        <v>17.768</v>
      </c>
      <c r="G146" s="6">
        <v>17.834</v>
      </c>
      <c r="H146" s="6">
        <v>17.638</v>
      </c>
      <c r="I146" s="6">
        <v>53.24</v>
      </c>
      <c r="J146" s="6">
        <v>0.999</v>
      </c>
      <c r="K146" s="6">
        <v>0.999</v>
      </c>
      <c r="L146" s="6">
        <v>0.999</v>
      </c>
      <c r="M146" s="6">
        <v>0.999</v>
      </c>
      <c r="N146" s="6">
        <v>88275.876</v>
      </c>
    </row>
    <row r="147">
      <c r="A147" s="5">
        <v>46116.493055555555</v>
      </c>
      <c r="B147" s="6">
        <v>70.572</v>
      </c>
      <c r="C147" s="6">
        <v>70.308</v>
      </c>
      <c r="D147" s="6">
        <v>70.13</v>
      </c>
      <c r="E147" s="6">
        <v>70.337</v>
      </c>
      <c r="F147" s="6">
        <v>17.588</v>
      </c>
      <c r="G147" s="6">
        <v>17.718</v>
      </c>
      <c r="H147" s="6">
        <v>17.513</v>
      </c>
      <c r="I147" s="6">
        <v>52.819</v>
      </c>
      <c r="J147" s="6">
        <v>0.999</v>
      </c>
      <c r="K147" s="6">
        <v>0.999</v>
      </c>
      <c r="L147" s="6">
        <v>0.999</v>
      </c>
      <c r="M147" s="6">
        <v>0.999</v>
      </c>
      <c r="N147" s="6">
        <v>88280.235</v>
      </c>
    </row>
    <row r="148">
      <c r="A148" s="5">
        <v>46116.49652777778</v>
      </c>
      <c r="B148" s="6">
        <v>62.273</v>
      </c>
      <c r="C148" s="6">
        <v>62.129</v>
      </c>
      <c r="D148" s="6">
        <v>61.888</v>
      </c>
      <c r="E148" s="6">
        <v>62.097</v>
      </c>
      <c r="F148" s="6">
        <v>15.522</v>
      </c>
      <c r="G148" s="6">
        <v>15.64</v>
      </c>
      <c r="H148" s="6">
        <v>15.462</v>
      </c>
      <c r="I148" s="6">
        <v>46.624</v>
      </c>
      <c r="J148" s="6">
        <v>0.999</v>
      </c>
      <c r="K148" s="6">
        <v>0.999</v>
      </c>
      <c r="L148" s="6">
        <v>0.999</v>
      </c>
      <c r="M148" s="6">
        <v>0.999</v>
      </c>
      <c r="N148" s="6">
        <v>88284.582</v>
      </c>
    </row>
    <row r="149">
      <c r="A149" s="5">
        <v>46116.5</v>
      </c>
      <c r="B149" s="6">
        <v>67.273</v>
      </c>
      <c r="C149" s="6">
        <v>67.022</v>
      </c>
      <c r="D149" s="6">
        <v>66.806</v>
      </c>
      <c r="E149" s="6">
        <v>67.034</v>
      </c>
      <c r="F149" s="6">
        <v>16.763</v>
      </c>
      <c r="G149" s="6">
        <v>16.878</v>
      </c>
      <c r="H149" s="6">
        <v>16.711</v>
      </c>
      <c r="I149" s="6">
        <v>50.352</v>
      </c>
      <c r="J149" s="6">
        <v>0.999</v>
      </c>
      <c r="K149" s="6">
        <v>0.999</v>
      </c>
      <c r="L149" s="6">
        <v>0.999</v>
      </c>
      <c r="M149" s="6">
        <v>0.999</v>
      </c>
      <c r="N149" s="6">
        <v>88288.771</v>
      </c>
    </row>
    <row r="150">
      <c r="A150" s="5">
        <v>46116.50347222222</v>
      </c>
      <c r="B150" s="6">
        <v>67.277</v>
      </c>
      <c r="C150" s="6">
        <v>67.071</v>
      </c>
      <c r="D150" s="6">
        <v>66.842</v>
      </c>
      <c r="E150" s="6">
        <v>67.063</v>
      </c>
      <c r="F150" s="6">
        <v>16.715</v>
      </c>
      <c r="G150" s="6">
        <v>16.845</v>
      </c>
      <c r="H150" s="6">
        <v>16.71</v>
      </c>
      <c r="I150" s="6">
        <v>50.27</v>
      </c>
      <c r="J150" s="6">
        <v>0.999</v>
      </c>
      <c r="K150" s="6">
        <v>0.999</v>
      </c>
      <c r="L150" s="6">
        <v>0.999</v>
      </c>
      <c r="M150" s="6">
        <v>0.999</v>
      </c>
      <c r="N150" s="6">
        <v>88293.06</v>
      </c>
    </row>
    <row r="151">
      <c r="A151" s="5">
        <v>46116.506944444445</v>
      </c>
      <c r="B151" s="6">
        <v>52.668</v>
      </c>
      <c r="C151" s="6">
        <v>52.661</v>
      </c>
      <c r="D151" s="6">
        <v>52.411</v>
      </c>
      <c r="E151" s="6">
        <v>52.58</v>
      </c>
      <c r="F151" s="6">
        <v>13.065</v>
      </c>
      <c r="G151" s="6">
        <v>13.178</v>
      </c>
      <c r="H151" s="6">
        <v>13.074</v>
      </c>
      <c r="I151" s="6">
        <v>39.317</v>
      </c>
      <c r="J151" s="6">
        <v>0.999</v>
      </c>
      <c r="K151" s="6">
        <v>0.999</v>
      </c>
      <c r="L151" s="6">
        <v>0.999</v>
      </c>
      <c r="M151" s="6">
        <v>0.999</v>
      </c>
      <c r="N151" s="6">
        <v>88297.239</v>
      </c>
    </row>
    <row r="152">
      <c r="A152" s="5">
        <v>46116.510416666664</v>
      </c>
      <c r="B152" s="6">
        <v>68.42</v>
      </c>
      <c r="C152" s="6">
        <v>68.239</v>
      </c>
      <c r="D152" s="6">
        <v>68.003</v>
      </c>
      <c r="E152" s="6">
        <v>68.221</v>
      </c>
      <c r="F152" s="6">
        <v>16.989</v>
      </c>
      <c r="G152" s="6">
        <v>17.089</v>
      </c>
      <c r="H152" s="6">
        <v>16.972</v>
      </c>
      <c r="I152" s="6">
        <v>51.05</v>
      </c>
      <c r="J152" s="6">
        <v>0.999</v>
      </c>
      <c r="K152" s="6">
        <v>0.998</v>
      </c>
      <c r="L152" s="6">
        <v>0.999</v>
      </c>
      <c r="M152" s="6">
        <v>0.999</v>
      </c>
      <c r="N152" s="6">
        <v>88301.265</v>
      </c>
    </row>
    <row r="153">
      <c r="A153" s="5">
        <v>46116.51388888889</v>
      </c>
      <c r="B153" s="6">
        <v>67.371</v>
      </c>
      <c r="C153" s="6">
        <v>67.253</v>
      </c>
      <c r="D153" s="6">
        <v>66.933</v>
      </c>
      <c r="E153" s="6">
        <v>67.186</v>
      </c>
      <c r="F153" s="6">
        <v>16.699</v>
      </c>
      <c r="G153" s="6">
        <v>16.845</v>
      </c>
      <c r="H153" s="6">
        <v>16.761</v>
      </c>
      <c r="I153" s="6">
        <v>50.305</v>
      </c>
      <c r="J153" s="6">
        <v>0.999</v>
      </c>
      <c r="K153" s="6">
        <v>0.998</v>
      </c>
      <c r="L153" s="6">
        <v>0.999</v>
      </c>
      <c r="M153" s="6">
        <v>0.999</v>
      </c>
      <c r="N153" s="6">
        <v>88305.122</v>
      </c>
    </row>
    <row r="154">
      <c r="A154" s="5">
        <v>46116.51736111111</v>
      </c>
      <c r="B154" s="6">
        <v>64.04</v>
      </c>
      <c r="C154" s="6">
        <v>63.91</v>
      </c>
      <c r="D154" s="6">
        <v>63.665</v>
      </c>
      <c r="E154" s="6">
        <v>63.872</v>
      </c>
      <c r="F154" s="6">
        <v>15.902</v>
      </c>
      <c r="G154" s="6">
        <v>16.022</v>
      </c>
      <c r="H154" s="6">
        <v>15.959</v>
      </c>
      <c r="I154" s="6">
        <v>47.883</v>
      </c>
      <c r="J154" s="6">
        <v>0.999</v>
      </c>
      <c r="K154" s="6">
        <v>0.998</v>
      </c>
      <c r="L154" s="6">
        <v>0.999</v>
      </c>
      <c r="M154" s="6">
        <v>0.999</v>
      </c>
      <c r="N154" s="6">
        <v>88309.367</v>
      </c>
    </row>
    <row r="155">
      <c r="A155" s="5">
        <v>46116.520833333336</v>
      </c>
      <c r="B155" s="6">
        <v>69.527</v>
      </c>
      <c r="C155" s="6">
        <v>69.319</v>
      </c>
      <c r="D155" s="6">
        <v>68.96</v>
      </c>
      <c r="E155" s="6">
        <v>69.269</v>
      </c>
      <c r="F155" s="6">
        <v>17.291</v>
      </c>
      <c r="G155" s="6">
        <v>17.465</v>
      </c>
      <c r="H155" s="6">
        <v>17.36</v>
      </c>
      <c r="I155" s="6">
        <v>52.116</v>
      </c>
      <c r="J155" s="6">
        <v>0.999</v>
      </c>
      <c r="K155" s="6">
        <v>0.998</v>
      </c>
      <c r="L155" s="6">
        <v>0.999</v>
      </c>
      <c r="M155" s="6">
        <v>0.999</v>
      </c>
      <c r="N155" s="6">
        <v>88313.473</v>
      </c>
    </row>
    <row r="156">
      <c r="A156" s="5">
        <v>46116.524305555555</v>
      </c>
      <c r="B156" s="6">
        <v>58.36</v>
      </c>
      <c r="C156" s="6">
        <v>58.285</v>
      </c>
      <c r="D156" s="6">
        <v>58.022</v>
      </c>
      <c r="E156" s="6">
        <v>58.222</v>
      </c>
      <c r="F156" s="6">
        <v>14.476</v>
      </c>
      <c r="G156" s="6">
        <v>14.61</v>
      </c>
      <c r="H156" s="6">
        <v>14.548</v>
      </c>
      <c r="I156" s="6">
        <v>43.634</v>
      </c>
      <c r="J156" s="6">
        <v>0.999</v>
      </c>
      <c r="K156" s="6">
        <v>0.998</v>
      </c>
      <c r="L156" s="6">
        <v>0.999</v>
      </c>
      <c r="M156" s="6">
        <v>0.999</v>
      </c>
      <c r="N156" s="6">
        <v>88317.34</v>
      </c>
    </row>
    <row r="157">
      <c r="A157" s="5">
        <v>46116.52777777778</v>
      </c>
      <c r="B157" s="6">
        <v>59.188</v>
      </c>
      <c r="C157" s="6">
        <v>59.111</v>
      </c>
      <c r="D157" s="6">
        <v>58.782</v>
      </c>
      <c r="E157" s="6">
        <v>59.027</v>
      </c>
      <c r="F157" s="6">
        <v>14.655</v>
      </c>
      <c r="G157" s="6">
        <v>14.839</v>
      </c>
      <c r="H157" s="6">
        <v>14.733</v>
      </c>
      <c r="I157" s="6">
        <v>44.227</v>
      </c>
      <c r="J157" s="6">
        <v>0.999</v>
      </c>
      <c r="K157" s="6">
        <v>0.998</v>
      </c>
      <c r="L157" s="6">
        <v>0.999</v>
      </c>
      <c r="M157" s="6">
        <v>0.999</v>
      </c>
      <c r="N157" s="6">
        <v>88321.353</v>
      </c>
    </row>
    <row r="158">
      <c r="A158" s="5">
        <v>46116.53125</v>
      </c>
      <c r="B158" s="6">
        <v>54.73</v>
      </c>
      <c r="C158" s="6">
        <v>54.664</v>
      </c>
      <c r="D158" s="6">
        <v>54.351</v>
      </c>
      <c r="E158" s="6">
        <v>54.582</v>
      </c>
      <c r="F158" s="6">
        <v>13.571</v>
      </c>
      <c r="G158" s="6">
        <v>13.736</v>
      </c>
      <c r="H158" s="6">
        <v>13.65</v>
      </c>
      <c r="I158" s="6">
        <v>40.957</v>
      </c>
      <c r="J158" s="6">
        <v>0.999</v>
      </c>
      <c r="K158" s="6">
        <v>0.998</v>
      </c>
      <c r="L158" s="6">
        <v>0.998</v>
      </c>
      <c r="M158" s="6">
        <v>0.998</v>
      </c>
      <c r="N158" s="6">
        <v>88324.848</v>
      </c>
    </row>
    <row r="159">
      <c r="A159" s="5">
        <v>46116.53472222222</v>
      </c>
      <c r="B159" s="6">
        <v>53.928</v>
      </c>
      <c r="C159" s="6">
        <v>53.842</v>
      </c>
      <c r="D159" s="6">
        <v>53.595</v>
      </c>
      <c r="E159" s="6">
        <v>53.788</v>
      </c>
      <c r="F159" s="6">
        <v>13.384</v>
      </c>
      <c r="G159" s="6">
        <v>13.498</v>
      </c>
      <c r="H159" s="6">
        <v>13.38</v>
      </c>
      <c r="I159" s="6">
        <v>40.262</v>
      </c>
      <c r="J159" s="6">
        <v>0.999</v>
      </c>
      <c r="K159" s="6">
        <v>0.998</v>
      </c>
      <c r="L159" s="6">
        <v>0.999</v>
      </c>
      <c r="M159" s="6">
        <v>0.999</v>
      </c>
      <c r="N159" s="6">
        <v>88328.563</v>
      </c>
    </row>
    <row r="160">
      <c r="A160" s="5">
        <v>46116.538194444445</v>
      </c>
      <c r="B160" s="6">
        <v>70.863</v>
      </c>
      <c r="C160" s="6">
        <v>70.716</v>
      </c>
      <c r="D160" s="6">
        <v>70.445</v>
      </c>
      <c r="E160" s="6">
        <v>70.675</v>
      </c>
      <c r="F160" s="6">
        <v>17.711</v>
      </c>
      <c r="G160" s="6">
        <v>17.73</v>
      </c>
      <c r="H160" s="6">
        <v>17.708</v>
      </c>
      <c r="I160" s="6">
        <v>53.149</v>
      </c>
      <c r="J160" s="6">
        <v>0.999</v>
      </c>
      <c r="K160" s="6">
        <v>0.999</v>
      </c>
      <c r="L160" s="6">
        <v>0.999</v>
      </c>
      <c r="M160" s="6">
        <v>0.999</v>
      </c>
      <c r="N160" s="6">
        <v>88332.561</v>
      </c>
    </row>
    <row r="161">
      <c r="A161" s="5">
        <v>46116.541666666664</v>
      </c>
      <c r="B161" s="6">
        <v>56.877</v>
      </c>
      <c r="C161" s="6">
        <v>56.854</v>
      </c>
      <c r="D161" s="6">
        <v>56.635</v>
      </c>
      <c r="E161" s="6">
        <v>56.789</v>
      </c>
      <c r="F161" s="6">
        <v>14.202</v>
      </c>
      <c r="G161" s="6">
        <v>14.282</v>
      </c>
      <c r="H161" s="6">
        <v>14.215</v>
      </c>
      <c r="I161" s="6">
        <v>42.699</v>
      </c>
      <c r="J161" s="6">
        <v>0.999</v>
      </c>
      <c r="K161" s="6">
        <v>0.999</v>
      </c>
      <c r="L161" s="6">
        <v>0.999</v>
      </c>
      <c r="M161" s="6">
        <v>0.999</v>
      </c>
      <c r="N161" s="6">
        <v>88336.397</v>
      </c>
    </row>
    <row r="162">
      <c r="A162" s="5">
        <v>46116.54513888889</v>
      </c>
      <c r="B162" s="6">
        <v>64.933</v>
      </c>
      <c r="C162" s="6">
        <v>64.799</v>
      </c>
      <c r="D162" s="6">
        <v>64.617</v>
      </c>
      <c r="E162" s="6">
        <v>64.783</v>
      </c>
      <c r="F162" s="6">
        <v>16.186</v>
      </c>
      <c r="G162" s="6">
        <v>16.305</v>
      </c>
      <c r="H162" s="6">
        <v>16.312</v>
      </c>
      <c r="I162" s="6">
        <v>48.803</v>
      </c>
      <c r="J162" s="6">
        <v>0.999</v>
      </c>
      <c r="K162" s="6">
        <v>0.999</v>
      </c>
      <c r="L162" s="6">
        <v>0.999</v>
      </c>
      <c r="M162" s="6">
        <v>0.999</v>
      </c>
      <c r="N162" s="6">
        <v>88339.723</v>
      </c>
    </row>
    <row r="163">
      <c r="A163" s="5">
        <v>46116.54861111111</v>
      </c>
      <c r="B163" s="6">
        <v>34.628</v>
      </c>
      <c r="C163" s="6">
        <v>34.806</v>
      </c>
      <c r="D163" s="6">
        <v>34.541</v>
      </c>
      <c r="E163" s="6">
        <v>34.658</v>
      </c>
      <c r="F163" s="6">
        <v>8.571</v>
      </c>
      <c r="G163" s="6">
        <v>8.731</v>
      </c>
      <c r="H163" s="6">
        <v>8.655</v>
      </c>
      <c r="I163" s="6">
        <v>25.957</v>
      </c>
      <c r="J163" s="6">
        <v>1.002</v>
      </c>
      <c r="K163" s="6">
        <v>0.999</v>
      </c>
      <c r="L163" s="6">
        <v>1.001</v>
      </c>
      <c r="M163" s="6">
        <v>0.999</v>
      </c>
      <c r="N163" s="6">
        <v>88343.079</v>
      </c>
    </row>
    <row r="164">
      <c r="A164" s="5">
        <v>46116.552083333336</v>
      </c>
      <c r="B164" s="6">
        <v>42.341</v>
      </c>
      <c r="C164" s="6">
        <v>42.424</v>
      </c>
      <c r="D164" s="6">
        <v>42.183</v>
      </c>
      <c r="E164" s="6">
        <v>42.316</v>
      </c>
      <c r="F164" s="6">
        <v>10.498</v>
      </c>
      <c r="G164" s="6">
        <v>10.672</v>
      </c>
      <c r="H164" s="6">
        <v>10.598</v>
      </c>
      <c r="I164" s="6">
        <v>31.768</v>
      </c>
      <c r="J164" s="6">
        <v>1.001</v>
      </c>
      <c r="K164" s="6">
        <v>0.999</v>
      </c>
      <c r="L164" s="6">
        <v>1.001</v>
      </c>
      <c r="M164" s="6">
        <v>0.999</v>
      </c>
      <c r="N164" s="6">
        <v>88346.112</v>
      </c>
    </row>
    <row r="165">
      <c r="A165" s="5">
        <v>46116.555555555555</v>
      </c>
      <c r="B165" s="6">
        <v>68.395</v>
      </c>
      <c r="C165" s="6">
        <v>68.087</v>
      </c>
      <c r="D165" s="6">
        <v>67.972</v>
      </c>
      <c r="E165" s="6">
        <v>68.151</v>
      </c>
      <c r="F165" s="6">
        <v>17.063</v>
      </c>
      <c r="G165" s="6">
        <v>17.162</v>
      </c>
      <c r="H165" s="6">
        <v>17.056</v>
      </c>
      <c r="I165" s="6">
        <v>51.281</v>
      </c>
      <c r="J165" s="6">
        <v>0.999</v>
      </c>
      <c r="K165" s="6">
        <v>0.999</v>
      </c>
      <c r="L165" s="6">
        <v>0.999</v>
      </c>
      <c r="M165" s="6">
        <v>0.999</v>
      </c>
      <c r="N165" s="6">
        <v>88349.712</v>
      </c>
    </row>
    <row r="166">
      <c r="A166" s="5">
        <v>46116.55902777778</v>
      </c>
      <c r="B166" s="6">
        <v>65.132</v>
      </c>
      <c r="C166" s="6">
        <v>64.872</v>
      </c>
      <c r="D166" s="6">
        <v>64.679</v>
      </c>
      <c r="E166" s="6">
        <v>64.894</v>
      </c>
      <c r="F166" s="6">
        <v>16.241</v>
      </c>
      <c r="G166" s="6">
        <v>16.36</v>
      </c>
      <c r="H166" s="6">
        <v>16.247</v>
      </c>
      <c r="I166" s="6">
        <v>48.848</v>
      </c>
      <c r="J166" s="6">
        <v>0.999</v>
      </c>
      <c r="K166" s="6">
        <v>0.999</v>
      </c>
      <c r="L166" s="6">
        <v>0.999</v>
      </c>
      <c r="M166" s="6">
        <v>0.999</v>
      </c>
      <c r="N166" s="6">
        <v>88354.048</v>
      </c>
    </row>
    <row r="167">
      <c r="A167" s="5">
        <v>46116.5625</v>
      </c>
      <c r="B167" s="6">
        <v>63.678</v>
      </c>
      <c r="C167" s="6">
        <v>63.512</v>
      </c>
      <c r="D167" s="6">
        <v>63.275</v>
      </c>
      <c r="E167" s="6">
        <v>63.488</v>
      </c>
      <c r="F167" s="6">
        <v>15.879</v>
      </c>
      <c r="G167" s="6">
        <v>16.015</v>
      </c>
      <c r="H167" s="6">
        <v>15.967</v>
      </c>
      <c r="I167" s="6">
        <v>47.861</v>
      </c>
      <c r="J167" s="6">
        <v>0.999</v>
      </c>
      <c r="K167" s="6">
        <v>0.999</v>
      </c>
      <c r="L167" s="6">
        <v>0.999</v>
      </c>
      <c r="M167" s="6">
        <v>0.999</v>
      </c>
      <c r="N167" s="6">
        <v>88357.514</v>
      </c>
    </row>
    <row r="168">
      <c r="A168" s="5">
        <v>46116.56597222222</v>
      </c>
      <c r="B168" s="6">
        <v>55.62</v>
      </c>
      <c r="C168" s="6">
        <v>55.568</v>
      </c>
      <c r="D168" s="6">
        <v>55.186</v>
      </c>
      <c r="E168" s="6">
        <v>55.458</v>
      </c>
      <c r="F168" s="6">
        <v>13.881</v>
      </c>
      <c r="G168" s="6">
        <v>14.058</v>
      </c>
      <c r="H168" s="6">
        <v>13.963</v>
      </c>
      <c r="I168" s="6">
        <v>41.902</v>
      </c>
      <c r="J168" s="6">
        <v>1.001</v>
      </c>
      <c r="K168" s="6">
        <v>0.999</v>
      </c>
      <c r="L168" s="6">
        <v>0.999</v>
      </c>
      <c r="M168" s="6">
        <v>0.999</v>
      </c>
      <c r="N168" s="6">
        <v>88360.995</v>
      </c>
    </row>
    <row r="169">
      <c r="A169" s="5">
        <v>46116.569444444445</v>
      </c>
      <c r="B169" s="6">
        <v>47.806</v>
      </c>
      <c r="C169" s="6">
        <v>47.872</v>
      </c>
      <c r="D169" s="6">
        <v>47.599</v>
      </c>
      <c r="E169" s="6">
        <v>47.759</v>
      </c>
      <c r="F169" s="6">
        <v>11.897</v>
      </c>
      <c r="G169" s="6">
        <v>12.092</v>
      </c>
      <c r="H169" s="6">
        <v>11.994</v>
      </c>
      <c r="I169" s="6">
        <v>35.983</v>
      </c>
      <c r="J169" s="6">
        <v>1.001</v>
      </c>
      <c r="K169" s="6">
        <v>0.999</v>
      </c>
      <c r="L169" s="6">
        <v>0.999</v>
      </c>
      <c r="M169" s="6">
        <v>0.999</v>
      </c>
      <c r="N169" s="6">
        <v>88363.999</v>
      </c>
    </row>
    <row r="170">
      <c r="A170" s="5">
        <v>46116.572916666664</v>
      </c>
      <c r="B170" s="6">
        <v>56.558</v>
      </c>
      <c r="C170" s="6">
        <v>56.548</v>
      </c>
      <c r="D170" s="6">
        <v>56.096</v>
      </c>
      <c r="E170" s="6">
        <v>56.401</v>
      </c>
      <c r="F170" s="6">
        <v>14.053</v>
      </c>
      <c r="G170" s="6">
        <v>14.303</v>
      </c>
      <c r="H170" s="6">
        <v>14.16</v>
      </c>
      <c r="I170" s="6">
        <v>42.516</v>
      </c>
      <c r="J170" s="6">
        <v>1.001</v>
      </c>
      <c r="K170" s="6">
        <v>0.998</v>
      </c>
      <c r="L170" s="6">
        <v>0.999</v>
      </c>
      <c r="M170" s="6">
        <v>0.999</v>
      </c>
      <c r="N170" s="6">
        <v>88367.204</v>
      </c>
    </row>
    <row r="171">
      <c r="A171" s="5">
        <v>46116.57638888889</v>
      </c>
      <c r="B171" s="6">
        <v>65.563</v>
      </c>
      <c r="C171" s="6">
        <v>65.391</v>
      </c>
      <c r="D171" s="6">
        <v>64.994</v>
      </c>
      <c r="E171" s="6">
        <v>65.316</v>
      </c>
      <c r="F171" s="6">
        <v>16.379</v>
      </c>
      <c r="G171" s="6">
        <v>16.56</v>
      </c>
      <c r="H171" s="6">
        <v>16.424</v>
      </c>
      <c r="I171" s="6">
        <v>49.363</v>
      </c>
      <c r="J171" s="6">
        <v>1.001</v>
      </c>
      <c r="K171" s="6">
        <v>0.999</v>
      </c>
      <c r="L171" s="6">
        <v>0.999</v>
      </c>
      <c r="M171" s="6">
        <v>0.999</v>
      </c>
      <c r="N171" s="6">
        <v>88370.89</v>
      </c>
    </row>
    <row r="172">
      <c r="A172" s="5">
        <v>46116.57986111111</v>
      </c>
      <c r="B172" s="6">
        <v>36.021</v>
      </c>
      <c r="C172" s="6">
        <v>36.131</v>
      </c>
      <c r="D172" s="6">
        <v>35.757</v>
      </c>
      <c r="E172" s="6">
        <v>35.97</v>
      </c>
      <c r="F172" s="6">
        <v>8.945</v>
      </c>
      <c r="G172" s="6">
        <v>9.093</v>
      </c>
      <c r="H172" s="6">
        <v>8.954</v>
      </c>
      <c r="I172" s="6">
        <v>26.992</v>
      </c>
      <c r="J172" s="6">
        <v>1.002</v>
      </c>
      <c r="K172" s="6">
        <v>0.998</v>
      </c>
      <c r="L172" s="6">
        <v>1.002</v>
      </c>
      <c r="M172" s="6">
        <v>0.998</v>
      </c>
      <c r="N172" s="6">
        <v>88374.35</v>
      </c>
    </row>
    <row r="173">
      <c r="A173" s="5">
        <v>46116.583333333336</v>
      </c>
      <c r="B173" s="6">
        <v>44.119</v>
      </c>
      <c r="C173" s="6">
        <v>44.161</v>
      </c>
      <c r="D173" s="6">
        <v>43.729</v>
      </c>
      <c r="E173" s="6">
        <v>44.003</v>
      </c>
      <c r="F173" s="6">
        <v>10.962</v>
      </c>
      <c r="G173" s="6">
        <v>11.121</v>
      </c>
      <c r="H173" s="6">
        <v>10.994</v>
      </c>
      <c r="I173" s="6">
        <v>33.077</v>
      </c>
      <c r="J173" s="6">
        <v>1.002</v>
      </c>
      <c r="K173" s="6">
        <v>0.998</v>
      </c>
      <c r="L173" s="6">
        <v>0.999</v>
      </c>
      <c r="M173" s="6">
        <v>0.998</v>
      </c>
      <c r="N173" s="6">
        <v>88376.985</v>
      </c>
    </row>
    <row r="174">
      <c r="A174" s="5">
        <v>46116.586805555555</v>
      </c>
      <c r="B174" s="6">
        <v>35.585</v>
      </c>
      <c r="C174" s="6">
        <v>35.687</v>
      </c>
      <c r="D174" s="6">
        <v>35.274</v>
      </c>
      <c r="E174" s="6">
        <v>35.515</v>
      </c>
      <c r="F174" s="6">
        <v>8.793</v>
      </c>
      <c r="G174" s="6">
        <v>8.98</v>
      </c>
      <c r="H174" s="6">
        <v>8.838</v>
      </c>
      <c r="I174" s="6">
        <v>26.611</v>
      </c>
      <c r="J174" s="6">
        <v>1.002</v>
      </c>
      <c r="K174" s="6">
        <v>0.998</v>
      </c>
      <c r="L174" s="6">
        <v>0.998</v>
      </c>
      <c r="M174" s="6">
        <v>0.998</v>
      </c>
      <c r="N174" s="6">
        <v>88379.734</v>
      </c>
    </row>
    <row r="175">
      <c r="A175" s="5">
        <v>46116.59027777778</v>
      </c>
      <c r="B175" s="6">
        <v>36.131</v>
      </c>
      <c r="C175" s="6">
        <v>36.257</v>
      </c>
      <c r="D175" s="6">
        <v>35.821</v>
      </c>
      <c r="E175" s="6">
        <v>36.069</v>
      </c>
      <c r="F175" s="6">
        <v>8.934</v>
      </c>
      <c r="G175" s="6">
        <v>9.115</v>
      </c>
      <c r="H175" s="6">
        <v>9.004</v>
      </c>
      <c r="I175" s="6">
        <v>27.053</v>
      </c>
      <c r="J175" s="6">
        <v>1.002</v>
      </c>
      <c r="K175" s="6">
        <v>0.998</v>
      </c>
      <c r="L175" s="6">
        <v>0.998</v>
      </c>
      <c r="M175" s="6">
        <v>0.998</v>
      </c>
      <c r="N175" s="6">
        <v>88381.84</v>
      </c>
    </row>
    <row r="176">
      <c r="A176" s="5">
        <v>46116.59375</v>
      </c>
      <c r="B176" s="6">
        <v>46.788</v>
      </c>
      <c r="C176" s="6">
        <v>46.904</v>
      </c>
      <c r="D176" s="6">
        <v>46.39</v>
      </c>
      <c r="E176" s="6">
        <v>46.694</v>
      </c>
      <c r="F176" s="6">
        <v>11.601</v>
      </c>
      <c r="G176" s="6">
        <v>11.813</v>
      </c>
      <c r="H176" s="6">
        <v>11.707</v>
      </c>
      <c r="I176" s="6">
        <v>35.121</v>
      </c>
      <c r="J176" s="6">
        <v>1.002</v>
      </c>
      <c r="K176" s="6">
        <v>0.998</v>
      </c>
      <c r="L176" s="6">
        <v>0.999</v>
      </c>
      <c r="M176" s="6">
        <v>0.998</v>
      </c>
      <c r="N176" s="6">
        <v>88384.113</v>
      </c>
    </row>
    <row r="177">
      <c r="A177" s="5">
        <v>46116.59722222222</v>
      </c>
      <c r="B177" s="6">
        <v>55.186</v>
      </c>
      <c r="C177" s="6">
        <v>55.132</v>
      </c>
      <c r="D177" s="6">
        <v>54.706</v>
      </c>
      <c r="E177" s="6">
        <v>55.008</v>
      </c>
      <c r="F177" s="6">
        <v>13.645</v>
      </c>
      <c r="G177" s="6">
        <v>13.854</v>
      </c>
      <c r="H177" s="6">
        <v>13.758</v>
      </c>
      <c r="I177" s="6">
        <v>41.257</v>
      </c>
      <c r="J177" s="6">
        <v>0.998</v>
      </c>
      <c r="K177" s="6">
        <v>0.998</v>
      </c>
      <c r="L177" s="6">
        <v>0.999</v>
      </c>
      <c r="M177" s="6">
        <v>0.999</v>
      </c>
      <c r="N177" s="6">
        <v>88387.083</v>
      </c>
    </row>
    <row r="178">
      <c r="A178" s="5">
        <v>46116.600694444445</v>
      </c>
      <c r="B178" s="6">
        <v>56.59</v>
      </c>
      <c r="C178" s="6">
        <v>56.543</v>
      </c>
      <c r="D178" s="6">
        <v>56.112</v>
      </c>
      <c r="E178" s="6">
        <v>56.415</v>
      </c>
      <c r="F178" s="6">
        <v>14.047</v>
      </c>
      <c r="G178" s="6">
        <v>14.233</v>
      </c>
      <c r="H178" s="6">
        <v>14.156</v>
      </c>
      <c r="I178" s="6">
        <v>42.436</v>
      </c>
      <c r="J178" s="6">
        <v>0.998</v>
      </c>
      <c r="K178" s="6">
        <v>0.998</v>
      </c>
      <c r="L178" s="6">
        <v>0.999</v>
      </c>
      <c r="M178" s="6">
        <v>0.999</v>
      </c>
      <c r="N178" s="6">
        <v>88390.125</v>
      </c>
    </row>
    <row r="179">
      <c r="A179" s="5">
        <v>46116.604166666664</v>
      </c>
      <c r="B179" s="6">
        <v>24.452</v>
      </c>
      <c r="C179" s="6">
        <v>24.468</v>
      </c>
      <c r="D179" s="6">
        <v>24.127</v>
      </c>
      <c r="E179" s="6">
        <v>24.349</v>
      </c>
      <c r="F179" s="6">
        <v>6.006</v>
      </c>
      <c r="G179" s="6">
        <v>6.099</v>
      </c>
      <c r="H179" s="6">
        <v>6.016</v>
      </c>
      <c r="I179" s="6">
        <v>18.121</v>
      </c>
      <c r="J179" s="6">
        <v>0.996</v>
      </c>
      <c r="K179" s="6">
        <v>0.995</v>
      </c>
      <c r="L179" s="6">
        <v>0.996</v>
      </c>
      <c r="M179" s="6">
        <v>0.995</v>
      </c>
      <c r="N179" s="6">
        <v>88392.635</v>
      </c>
    </row>
    <row r="180">
      <c r="A180" s="5">
        <v>46116.60763888889</v>
      </c>
      <c r="B180" s="6">
        <v>37.383</v>
      </c>
      <c r="C180" s="6">
        <v>37.539</v>
      </c>
      <c r="D180" s="6">
        <v>37.075</v>
      </c>
      <c r="E180" s="6">
        <v>37.333</v>
      </c>
      <c r="F180" s="6">
        <v>9.215</v>
      </c>
      <c r="G180" s="6">
        <v>9.398</v>
      </c>
      <c r="H180" s="6">
        <v>9.291</v>
      </c>
      <c r="I180" s="6">
        <v>27.904</v>
      </c>
      <c r="J180" s="6">
        <v>1.002</v>
      </c>
      <c r="K180" s="6">
        <v>0.998</v>
      </c>
      <c r="L180" s="6">
        <v>0.998</v>
      </c>
      <c r="M180" s="6">
        <v>0.998</v>
      </c>
      <c r="N180" s="6">
        <v>88394.405</v>
      </c>
    </row>
    <row r="181">
      <c r="A181" s="5">
        <v>46116.61111111111</v>
      </c>
      <c r="B181" s="6">
        <v>49.535</v>
      </c>
      <c r="C181" s="6">
        <v>49.599</v>
      </c>
      <c r="D181" s="6">
        <v>49.152</v>
      </c>
      <c r="E181" s="6">
        <v>49.429</v>
      </c>
      <c r="F181" s="6">
        <v>12.269</v>
      </c>
      <c r="G181" s="6">
        <v>12.472</v>
      </c>
      <c r="H181" s="6">
        <v>12.367</v>
      </c>
      <c r="I181" s="6">
        <v>37.108</v>
      </c>
      <c r="J181" s="6">
        <v>1.002</v>
      </c>
      <c r="K181" s="6">
        <v>0.998</v>
      </c>
      <c r="L181" s="6">
        <v>0.999</v>
      </c>
      <c r="M181" s="6">
        <v>0.998</v>
      </c>
      <c r="N181" s="6">
        <v>88396.987</v>
      </c>
    </row>
    <row r="182">
      <c r="A182" s="5">
        <v>46116.614583333336</v>
      </c>
      <c r="B182" s="6">
        <v>38.469</v>
      </c>
      <c r="C182" s="6">
        <v>38.599</v>
      </c>
      <c r="D182" s="6">
        <v>38.224</v>
      </c>
      <c r="E182" s="6">
        <v>38.431</v>
      </c>
      <c r="F182" s="6">
        <v>9.482</v>
      </c>
      <c r="G182" s="6">
        <v>9.655</v>
      </c>
      <c r="H182" s="6">
        <v>9.553</v>
      </c>
      <c r="I182" s="6">
        <v>28.69</v>
      </c>
      <c r="J182" s="6">
        <v>1.002</v>
      </c>
      <c r="K182" s="6">
        <v>0.998</v>
      </c>
      <c r="L182" s="6">
        <v>0.998</v>
      </c>
      <c r="M182" s="6">
        <v>0.998</v>
      </c>
      <c r="N182" s="6">
        <v>88399.674</v>
      </c>
    </row>
    <row r="183">
      <c r="A183" s="5">
        <v>46116.618055555555</v>
      </c>
      <c r="B183" s="6">
        <v>29.205</v>
      </c>
      <c r="C183" s="6">
        <v>29.31</v>
      </c>
      <c r="D183" s="6">
        <v>28.981</v>
      </c>
      <c r="E183" s="6">
        <v>29.165</v>
      </c>
      <c r="F183" s="6">
        <v>7.17</v>
      </c>
      <c r="G183" s="6">
        <v>7.308</v>
      </c>
      <c r="H183" s="6">
        <v>7.211</v>
      </c>
      <c r="I183" s="6">
        <v>21.689</v>
      </c>
      <c r="J183" s="6">
        <v>1.003</v>
      </c>
      <c r="K183" s="6">
        <v>0.998</v>
      </c>
      <c r="L183" s="6">
        <v>1.002</v>
      </c>
      <c r="M183" s="6">
        <v>0.998</v>
      </c>
      <c r="N183" s="6">
        <v>88402.116</v>
      </c>
    </row>
    <row r="184">
      <c r="A184" s="5">
        <v>46116.62152777778</v>
      </c>
      <c r="B184" s="6">
        <v>52.59</v>
      </c>
      <c r="C184" s="6">
        <v>52.572</v>
      </c>
      <c r="D184" s="6">
        <v>52.28</v>
      </c>
      <c r="E184" s="6">
        <v>52.481</v>
      </c>
      <c r="F184" s="6">
        <v>12.974</v>
      </c>
      <c r="G184" s="6">
        <v>13.164</v>
      </c>
      <c r="H184" s="6">
        <v>13.053</v>
      </c>
      <c r="I184" s="6">
        <v>39.191</v>
      </c>
      <c r="J184" s="6">
        <v>0.998</v>
      </c>
      <c r="K184" s="6">
        <v>0.999</v>
      </c>
      <c r="L184" s="6">
        <v>0.999</v>
      </c>
      <c r="M184" s="6">
        <v>0.999</v>
      </c>
      <c r="N184" s="6">
        <v>88405.084</v>
      </c>
    </row>
    <row r="185">
      <c r="A185" s="5">
        <v>46116.625</v>
      </c>
      <c r="B185" s="6">
        <v>26.191</v>
      </c>
      <c r="C185" s="6">
        <v>26.262</v>
      </c>
      <c r="D185" s="6">
        <v>25.894</v>
      </c>
      <c r="E185" s="6">
        <v>26.116</v>
      </c>
      <c r="F185" s="6">
        <v>6.41</v>
      </c>
      <c r="G185" s="6">
        <v>6.534</v>
      </c>
      <c r="H185" s="6">
        <v>6.41</v>
      </c>
      <c r="I185" s="6">
        <v>19.354</v>
      </c>
      <c r="J185" s="6">
        <v>0.997</v>
      </c>
      <c r="K185" s="6">
        <v>0.996</v>
      </c>
      <c r="L185" s="6">
        <v>0.996</v>
      </c>
      <c r="M185" s="6">
        <v>0.996</v>
      </c>
      <c r="N185" s="6">
        <v>88407.244</v>
      </c>
    </row>
    <row r="186">
      <c r="A186" s="5">
        <v>46116.62847222222</v>
      </c>
      <c r="B186" s="6">
        <v>35.973</v>
      </c>
      <c r="C186" s="6">
        <v>35.982</v>
      </c>
      <c r="D186" s="6">
        <v>35.652</v>
      </c>
      <c r="E186" s="6">
        <v>35.869</v>
      </c>
      <c r="F186" s="6">
        <v>8.833</v>
      </c>
      <c r="G186" s="6">
        <v>8.994</v>
      </c>
      <c r="H186" s="6">
        <v>8.865</v>
      </c>
      <c r="I186" s="6">
        <v>26.692</v>
      </c>
      <c r="J186" s="6">
        <v>1.002</v>
      </c>
      <c r="K186" s="6">
        <v>0.998</v>
      </c>
      <c r="L186" s="6">
        <v>0.998</v>
      </c>
      <c r="M186" s="6">
        <v>0.998</v>
      </c>
      <c r="N186" s="6">
        <v>88409.165</v>
      </c>
    </row>
    <row r="187">
      <c r="A187" s="5">
        <v>46116.631944444445</v>
      </c>
      <c r="B187" s="6">
        <v>35.187</v>
      </c>
      <c r="C187" s="6">
        <v>35.292</v>
      </c>
      <c r="D187" s="6">
        <v>34.842</v>
      </c>
      <c r="E187" s="6">
        <v>35.107</v>
      </c>
      <c r="F187" s="6">
        <v>8.594</v>
      </c>
      <c r="G187" s="6">
        <v>8.748</v>
      </c>
      <c r="H187" s="6">
        <v>8.614</v>
      </c>
      <c r="I187" s="6">
        <v>25.956</v>
      </c>
      <c r="J187" s="6">
        <v>1.003</v>
      </c>
      <c r="K187" s="6">
        <v>0.998</v>
      </c>
      <c r="L187" s="6">
        <v>1.002</v>
      </c>
      <c r="M187" s="6">
        <v>0.998</v>
      </c>
      <c r="N187" s="6">
        <v>88411.597</v>
      </c>
    </row>
    <row r="188">
      <c r="A188" s="5">
        <v>46116.635416666664</v>
      </c>
      <c r="B188" s="6">
        <v>47.628</v>
      </c>
      <c r="C188" s="6">
        <v>47.668</v>
      </c>
      <c r="D188" s="6">
        <v>47.306</v>
      </c>
      <c r="E188" s="6">
        <v>47.534</v>
      </c>
      <c r="F188" s="6">
        <v>11.617</v>
      </c>
      <c r="G188" s="6">
        <v>11.784</v>
      </c>
      <c r="H188" s="6">
        <v>11.659</v>
      </c>
      <c r="I188" s="6">
        <v>35.06</v>
      </c>
      <c r="J188" s="6">
        <v>1.002</v>
      </c>
      <c r="K188" s="6">
        <v>0.999</v>
      </c>
      <c r="L188" s="6">
        <v>0.999</v>
      </c>
      <c r="M188" s="6">
        <v>0.999</v>
      </c>
      <c r="N188" s="6">
        <v>88414.138</v>
      </c>
    </row>
    <row r="189">
      <c r="A189" s="5">
        <v>46116.63888888889</v>
      </c>
      <c r="B189" s="6">
        <v>41.655</v>
      </c>
      <c r="C189" s="6">
        <v>41.7</v>
      </c>
      <c r="D189" s="6">
        <v>41.362</v>
      </c>
      <c r="E189" s="6">
        <v>41.572</v>
      </c>
      <c r="F189" s="6">
        <v>10.102</v>
      </c>
      <c r="G189" s="6">
        <v>10.259</v>
      </c>
      <c r="H189" s="6">
        <v>10.153</v>
      </c>
      <c r="I189" s="6">
        <v>30.514</v>
      </c>
      <c r="J189" s="6">
        <v>1.002</v>
      </c>
      <c r="K189" s="6">
        <v>0.998</v>
      </c>
      <c r="L189" s="6">
        <v>1.001</v>
      </c>
      <c r="M189" s="6">
        <v>0.998</v>
      </c>
      <c r="N189" s="6">
        <v>88417.109</v>
      </c>
    </row>
    <row r="190">
      <c r="A190" s="5">
        <v>46116.64236111111</v>
      </c>
      <c r="B190" s="6">
        <v>32.302</v>
      </c>
      <c r="C190" s="6">
        <v>32.362</v>
      </c>
      <c r="D190" s="6">
        <v>32.04</v>
      </c>
      <c r="E190" s="6">
        <v>32.234</v>
      </c>
      <c r="F190" s="6">
        <v>7.83</v>
      </c>
      <c r="G190" s="6">
        <v>7.981</v>
      </c>
      <c r="H190" s="6">
        <v>7.868</v>
      </c>
      <c r="I190" s="6">
        <v>23.679</v>
      </c>
      <c r="J190" s="6">
        <v>1.003</v>
      </c>
      <c r="K190" s="6">
        <v>0.998</v>
      </c>
      <c r="L190" s="6">
        <v>1.002</v>
      </c>
      <c r="M190" s="6">
        <v>0.998</v>
      </c>
      <c r="N190" s="6">
        <v>88419.598</v>
      </c>
    </row>
    <row r="191">
      <c r="A191" s="5">
        <v>46116.645833333336</v>
      </c>
      <c r="B191" s="6">
        <v>19.292</v>
      </c>
      <c r="C191" s="6">
        <v>19.343</v>
      </c>
      <c r="D191" s="6">
        <v>19.16</v>
      </c>
      <c r="E191" s="6">
        <v>19.265</v>
      </c>
      <c r="F191" s="6">
        <v>4.659</v>
      </c>
      <c r="G191" s="6">
        <v>4.721</v>
      </c>
      <c r="H191" s="6">
        <v>4.692</v>
      </c>
      <c r="I191" s="6">
        <v>14.072</v>
      </c>
      <c r="J191" s="6">
        <v>0.995</v>
      </c>
      <c r="K191" s="6">
        <v>0.994</v>
      </c>
      <c r="L191" s="6">
        <v>0.995</v>
      </c>
      <c r="M191" s="6">
        <v>0.994</v>
      </c>
      <c r="N191" s="6">
        <v>88421.133</v>
      </c>
    </row>
    <row r="192">
      <c r="A192" s="5">
        <v>46116.649305555555</v>
      </c>
      <c r="B192" s="6">
        <v>32.884</v>
      </c>
      <c r="C192" s="6">
        <v>32.891</v>
      </c>
      <c r="D192" s="6">
        <v>32.696</v>
      </c>
      <c r="E192" s="6">
        <v>32.824</v>
      </c>
      <c r="F192" s="6">
        <v>7.969</v>
      </c>
      <c r="G192" s="6">
        <v>8.074</v>
      </c>
      <c r="H192" s="6">
        <v>8.029</v>
      </c>
      <c r="I192" s="6">
        <v>24.072</v>
      </c>
      <c r="J192" s="6">
        <v>0.998</v>
      </c>
      <c r="K192" s="6">
        <v>0.997</v>
      </c>
      <c r="L192" s="6">
        <v>0.998</v>
      </c>
      <c r="M192" s="6">
        <v>0.997</v>
      </c>
      <c r="N192" s="6">
        <v>88422.595</v>
      </c>
    </row>
    <row r="193">
      <c r="A193" s="5">
        <v>46116.65277777778</v>
      </c>
      <c r="B193" s="6">
        <v>33.477</v>
      </c>
      <c r="C193" s="6">
        <v>33.435</v>
      </c>
      <c r="D193" s="6">
        <v>33.239</v>
      </c>
      <c r="E193" s="6">
        <v>33.383</v>
      </c>
      <c r="F193" s="6">
        <v>8.11</v>
      </c>
      <c r="G193" s="6">
        <v>8.21</v>
      </c>
      <c r="H193" s="6">
        <v>8.171</v>
      </c>
      <c r="I193" s="6">
        <v>24.491</v>
      </c>
      <c r="J193" s="6">
        <v>0.997</v>
      </c>
      <c r="K193" s="6">
        <v>0.997</v>
      </c>
      <c r="L193" s="6">
        <v>0.998</v>
      </c>
      <c r="M193" s="6">
        <v>0.997</v>
      </c>
      <c r="N193" s="6">
        <v>88424.593</v>
      </c>
    </row>
    <row r="194">
      <c r="A194" s="5">
        <v>46116.65625</v>
      </c>
      <c r="B194" s="6">
        <v>26.622</v>
      </c>
      <c r="C194" s="6">
        <v>26.672</v>
      </c>
      <c r="D194" s="6">
        <v>26.261</v>
      </c>
      <c r="E194" s="6">
        <v>26.518</v>
      </c>
      <c r="F194" s="6">
        <v>6.434</v>
      </c>
      <c r="G194" s="6">
        <v>6.539</v>
      </c>
      <c r="H194" s="6">
        <v>6.435</v>
      </c>
      <c r="I194" s="6">
        <v>19.408</v>
      </c>
      <c r="J194" s="6">
        <v>0.997</v>
      </c>
      <c r="K194" s="6">
        <v>0.996</v>
      </c>
      <c r="L194" s="6">
        <v>0.997</v>
      </c>
      <c r="M194" s="6">
        <v>0.996</v>
      </c>
      <c r="N194" s="6">
        <v>88426.374</v>
      </c>
    </row>
    <row r="195">
      <c r="A195" s="5">
        <v>46116.65972222222</v>
      </c>
      <c r="B195" s="6">
        <v>30.377</v>
      </c>
      <c r="C195" s="6">
        <v>30.444</v>
      </c>
      <c r="D195" s="6">
        <v>30.141</v>
      </c>
      <c r="E195" s="6">
        <v>30.321</v>
      </c>
      <c r="F195" s="6">
        <v>7.362</v>
      </c>
      <c r="G195" s="6">
        <v>7.478</v>
      </c>
      <c r="H195" s="6">
        <v>7.403</v>
      </c>
      <c r="I195" s="6">
        <v>22.243</v>
      </c>
      <c r="J195" s="6">
        <v>0.997</v>
      </c>
      <c r="K195" s="6">
        <v>0.997</v>
      </c>
      <c r="L195" s="6">
        <v>0.997</v>
      </c>
      <c r="M195" s="6">
        <v>0.997</v>
      </c>
      <c r="N195" s="6">
        <v>88428.042</v>
      </c>
    </row>
    <row r="196">
      <c r="A196" s="5">
        <v>46116.663194444445</v>
      </c>
      <c r="B196" s="6">
        <v>22.167</v>
      </c>
      <c r="C196" s="6">
        <v>22.248</v>
      </c>
      <c r="D196" s="6">
        <v>22.014</v>
      </c>
      <c r="E196" s="6">
        <v>22.143</v>
      </c>
      <c r="F196" s="6">
        <v>5.377</v>
      </c>
      <c r="G196" s="6">
        <v>5.484</v>
      </c>
      <c r="H196" s="6">
        <v>5.419</v>
      </c>
      <c r="I196" s="6">
        <v>16.28</v>
      </c>
      <c r="J196" s="6">
        <v>0.996</v>
      </c>
      <c r="K196" s="6">
        <v>0.996</v>
      </c>
      <c r="L196" s="6">
        <v>0.996</v>
      </c>
      <c r="M196" s="6">
        <v>0.996</v>
      </c>
      <c r="N196" s="6">
        <v>88429.467</v>
      </c>
    </row>
    <row r="197">
      <c r="A197" s="5">
        <v>46116.666666666664</v>
      </c>
      <c r="B197" s="6">
        <v>29.732</v>
      </c>
      <c r="C197" s="6">
        <v>29.935</v>
      </c>
      <c r="D197" s="6">
        <v>29.555</v>
      </c>
      <c r="E197" s="6">
        <v>29.74</v>
      </c>
      <c r="F197" s="6">
        <v>7.266</v>
      </c>
      <c r="G197" s="6">
        <v>7.433</v>
      </c>
      <c r="H197" s="6">
        <v>7.319</v>
      </c>
      <c r="I197" s="6">
        <v>22.018</v>
      </c>
      <c r="J197" s="6">
        <v>0.998</v>
      </c>
      <c r="K197" s="6">
        <v>0.997</v>
      </c>
      <c r="L197" s="6">
        <v>0.997</v>
      </c>
      <c r="M197" s="6">
        <v>0.997</v>
      </c>
      <c r="N197" s="6">
        <v>88430.896</v>
      </c>
    </row>
    <row r="198">
      <c r="A198" s="5">
        <v>46116.67013888889</v>
      </c>
      <c r="B198" s="6">
        <v>27.182</v>
      </c>
      <c r="C198" s="6">
        <v>27.364</v>
      </c>
      <c r="D198" s="6">
        <v>27.141</v>
      </c>
      <c r="E198" s="6">
        <v>27.229</v>
      </c>
      <c r="F198" s="6">
        <v>6.731</v>
      </c>
      <c r="G198" s="6">
        <v>6.865</v>
      </c>
      <c r="H198" s="6">
        <v>6.794</v>
      </c>
      <c r="I198" s="6">
        <v>20.39</v>
      </c>
      <c r="J198" s="6">
        <v>0.997</v>
      </c>
      <c r="K198" s="6">
        <v>0.997</v>
      </c>
      <c r="L198" s="6">
        <v>0.997</v>
      </c>
      <c r="M198" s="6">
        <v>0.997</v>
      </c>
      <c r="N198" s="6">
        <v>88432.556</v>
      </c>
    </row>
    <row r="199">
      <c r="A199" s="5">
        <v>46116.67361111111</v>
      </c>
      <c r="B199" s="6">
        <v>28.072</v>
      </c>
      <c r="C199" s="6">
        <v>28.275</v>
      </c>
      <c r="D199" s="6">
        <v>28.029</v>
      </c>
      <c r="E199" s="6">
        <v>28.125</v>
      </c>
      <c r="F199" s="6">
        <v>6.991</v>
      </c>
      <c r="G199" s="6">
        <v>7.117</v>
      </c>
      <c r="H199" s="6">
        <v>7.068</v>
      </c>
      <c r="I199" s="6">
        <v>21.176</v>
      </c>
      <c r="J199" s="6">
        <v>0.998</v>
      </c>
      <c r="K199" s="6">
        <v>0.997</v>
      </c>
      <c r="L199" s="6">
        <v>0.998</v>
      </c>
      <c r="M199" s="6">
        <v>0.998</v>
      </c>
      <c r="N199" s="6">
        <v>88434.096</v>
      </c>
    </row>
    <row r="200">
      <c r="A200" s="5">
        <v>46116.677083333336</v>
      </c>
      <c r="B200" s="6">
        <v>20.93</v>
      </c>
      <c r="C200" s="6">
        <v>21.165</v>
      </c>
      <c r="D200" s="6">
        <v>20.905</v>
      </c>
      <c r="E200" s="6">
        <v>21.0</v>
      </c>
      <c r="F200" s="6">
        <v>5.2</v>
      </c>
      <c r="G200" s="6">
        <v>5.31</v>
      </c>
      <c r="H200" s="6">
        <v>5.263</v>
      </c>
      <c r="I200" s="6">
        <v>15.773</v>
      </c>
      <c r="J200" s="6">
        <v>0.998</v>
      </c>
      <c r="K200" s="6">
        <v>0.997</v>
      </c>
      <c r="L200" s="6">
        <v>0.997</v>
      </c>
      <c r="M200" s="6">
        <v>0.998</v>
      </c>
      <c r="N200" s="6">
        <v>88435.869</v>
      </c>
    </row>
    <row r="201">
      <c r="A201" s="5">
        <v>46116.680555555555</v>
      </c>
      <c r="B201" s="6">
        <v>21.171</v>
      </c>
      <c r="C201" s="6">
        <v>21.428</v>
      </c>
      <c r="D201" s="6">
        <v>21.188</v>
      </c>
      <c r="E201" s="6">
        <v>21.262</v>
      </c>
      <c r="F201" s="6">
        <v>5.304</v>
      </c>
      <c r="G201" s="6">
        <v>5.408</v>
      </c>
      <c r="H201" s="6">
        <v>5.366</v>
      </c>
      <c r="I201" s="6">
        <v>16.078</v>
      </c>
      <c r="J201" s="6">
        <v>0.998</v>
      </c>
      <c r="K201" s="6">
        <v>0.998</v>
      </c>
      <c r="L201" s="6">
        <v>0.997</v>
      </c>
      <c r="M201" s="6">
        <v>0.998</v>
      </c>
      <c r="N201" s="6">
        <v>88437.193</v>
      </c>
    </row>
    <row r="202">
      <c r="A202" s="5">
        <v>46116.68402777778</v>
      </c>
      <c r="B202" s="6">
        <v>15.705</v>
      </c>
      <c r="C202" s="6">
        <v>6.281</v>
      </c>
      <c r="D202" s="6">
        <v>16.018</v>
      </c>
      <c r="E202" s="6">
        <v>12.668</v>
      </c>
      <c r="F202" s="6">
        <v>3.926</v>
      </c>
      <c r="G202" s="6">
        <v>1.45</v>
      </c>
      <c r="H202" s="6">
        <v>4.039</v>
      </c>
      <c r="I202" s="6">
        <v>9.415</v>
      </c>
      <c r="J202" s="6">
        <v>0.997</v>
      </c>
      <c r="K202" s="6">
        <v>1.085</v>
      </c>
      <c r="L202" s="6">
        <v>0.996</v>
      </c>
      <c r="M202" s="6">
        <v>0.983</v>
      </c>
      <c r="N202" s="6">
        <v>88438.534</v>
      </c>
    </row>
    <row r="203">
      <c r="A203" s="5">
        <v>46116.6875</v>
      </c>
      <c r="B203" s="6">
        <v>13.521</v>
      </c>
      <c r="C203" s="6">
        <v>4.312</v>
      </c>
      <c r="D203" s="6">
        <v>13.774</v>
      </c>
      <c r="E203" s="6">
        <v>10.536</v>
      </c>
      <c r="F203" s="6">
        <v>3.363</v>
      </c>
      <c r="G203" s="6">
        <v>0.903</v>
      </c>
      <c r="H203" s="6">
        <v>3.451</v>
      </c>
      <c r="I203" s="6">
        <v>7.717</v>
      </c>
      <c r="J203" s="6">
        <v>0.996</v>
      </c>
      <c r="K203" s="6">
        <v>1.165</v>
      </c>
      <c r="L203" s="6">
        <v>0.995</v>
      </c>
      <c r="M203" s="6">
        <v>0.974</v>
      </c>
      <c r="N203" s="6">
        <v>88439.176</v>
      </c>
    </row>
    <row r="204">
      <c r="A204" s="5">
        <v>46116.69097222222</v>
      </c>
      <c r="B204" s="6">
        <v>20.377</v>
      </c>
      <c r="C204" s="6">
        <v>10.672</v>
      </c>
      <c r="D204" s="6">
        <v>20.59</v>
      </c>
      <c r="E204" s="6">
        <v>17.213</v>
      </c>
      <c r="F204" s="6">
        <v>5.089</v>
      </c>
      <c r="G204" s="6">
        <v>2.615</v>
      </c>
      <c r="H204" s="6">
        <v>5.178</v>
      </c>
      <c r="I204" s="6">
        <v>12.882</v>
      </c>
      <c r="J204" s="6">
        <v>0.998</v>
      </c>
      <c r="K204" s="6">
        <v>1.025</v>
      </c>
      <c r="L204" s="6">
        <v>0.998</v>
      </c>
      <c r="M204" s="6">
        <v>0.993</v>
      </c>
      <c r="N204" s="6">
        <v>88439.941</v>
      </c>
    </row>
    <row r="205">
      <c r="A205" s="5">
        <v>46116.694444444445</v>
      </c>
      <c r="B205" s="6">
        <v>14.173</v>
      </c>
      <c r="C205" s="6">
        <v>14.205</v>
      </c>
      <c r="D205" s="6">
        <v>14.234</v>
      </c>
      <c r="E205" s="6">
        <v>14.204</v>
      </c>
      <c r="F205" s="6">
        <v>3.501</v>
      </c>
      <c r="G205" s="6">
        <v>3.536</v>
      </c>
      <c r="H205" s="6">
        <v>3.544</v>
      </c>
      <c r="I205" s="6">
        <v>10.581</v>
      </c>
      <c r="J205" s="6">
        <v>0.996</v>
      </c>
      <c r="K205" s="6">
        <v>0.995</v>
      </c>
      <c r="L205" s="6">
        <v>0.996</v>
      </c>
      <c r="M205" s="6">
        <v>0.996</v>
      </c>
      <c r="N205" s="6">
        <v>88440.936</v>
      </c>
    </row>
    <row r="206">
      <c r="A206" s="5">
        <v>46116.697916666664</v>
      </c>
      <c r="B206" s="6">
        <v>18.1</v>
      </c>
      <c r="C206" s="6">
        <v>18.051</v>
      </c>
      <c r="D206" s="6">
        <v>18.09</v>
      </c>
      <c r="E206" s="6">
        <v>18.08</v>
      </c>
      <c r="F206" s="6">
        <v>4.485</v>
      </c>
      <c r="G206" s="6">
        <v>4.508</v>
      </c>
      <c r="H206" s="6">
        <v>4.512</v>
      </c>
      <c r="I206" s="6">
        <v>13.505</v>
      </c>
      <c r="J206" s="6">
        <v>0.997</v>
      </c>
      <c r="K206" s="6">
        <v>0.997</v>
      </c>
      <c r="L206" s="6">
        <v>0.998</v>
      </c>
      <c r="M206" s="6">
        <v>0.997</v>
      </c>
      <c r="N206" s="6">
        <v>88441.925</v>
      </c>
    </row>
    <row r="207">
      <c r="A207" s="5">
        <v>46116.70138888889</v>
      </c>
      <c r="B207" s="6">
        <v>16.12</v>
      </c>
      <c r="C207" s="6">
        <v>16.225</v>
      </c>
      <c r="D207" s="6">
        <v>16.172</v>
      </c>
      <c r="E207" s="6">
        <v>16.172</v>
      </c>
      <c r="F207" s="6">
        <v>4.011</v>
      </c>
      <c r="G207" s="6">
        <v>4.066</v>
      </c>
      <c r="H207" s="6">
        <v>4.049</v>
      </c>
      <c r="I207" s="6">
        <v>12.126</v>
      </c>
      <c r="J207" s="6">
        <v>0.997</v>
      </c>
      <c r="K207" s="6">
        <v>0.996</v>
      </c>
      <c r="L207" s="6">
        <v>0.996</v>
      </c>
      <c r="M207" s="6">
        <v>0.997</v>
      </c>
      <c r="N207" s="6">
        <v>88442.944</v>
      </c>
    </row>
    <row r="208">
      <c r="A208" s="5">
        <v>46116.70486111111</v>
      </c>
      <c r="B208" s="6">
        <v>18.703</v>
      </c>
      <c r="C208" s="6">
        <v>18.829</v>
      </c>
      <c r="D208" s="6">
        <v>18.781</v>
      </c>
      <c r="E208" s="6">
        <v>18.771</v>
      </c>
      <c r="F208" s="6">
        <v>4.717</v>
      </c>
      <c r="G208" s="6">
        <v>4.789</v>
      </c>
      <c r="H208" s="6">
        <v>4.776</v>
      </c>
      <c r="I208" s="6">
        <v>14.282</v>
      </c>
      <c r="J208" s="6">
        <v>0.998</v>
      </c>
      <c r="K208" s="6">
        <v>0.997</v>
      </c>
      <c r="L208" s="6">
        <v>0.997</v>
      </c>
      <c r="M208" s="6">
        <v>0.997</v>
      </c>
      <c r="N208" s="6">
        <v>88443.996</v>
      </c>
    </row>
    <row r="209">
      <c r="A209" s="5">
        <v>46116.708333333336</v>
      </c>
      <c r="B209" s="6">
        <v>12.937</v>
      </c>
      <c r="C209" s="6">
        <v>13.046</v>
      </c>
      <c r="D209" s="6">
        <v>12.974</v>
      </c>
      <c r="E209" s="6">
        <v>12.986</v>
      </c>
      <c r="F209" s="6">
        <v>3.236</v>
      </c>
      <c r="G209" s="6">
        <v>3.285</v>
      </c>
      <c r="H209" s="6">
        <v>3.26</v>
      </c>
      <c r="I209" s="6">
        <v>9.781</v>
      </c>
      <c r="J209" s="6">
        <v>0.995</v>
      </c>
      <c r="K209" s="6">
        <v>0.995</v>
      </c>
      <c r="L209" s="6">
        <v>0.995</v>
      </c>
      <c r="M209" s="6">
        <v>0.995</v>
      </c>
      <c r="N209" s="6">
        <v>88445.065</v>
      </c>
    </row>
    <row r="210">
      <c r="A210" s="5">
        <v>46116.711805555555</v>
      </c>
      <c r="B210" s="6">
        <v>13.449</v>
      </c>
      <c r="C210" s="6">
        <v>13.778</v>
      </c>
      <c r="D210" s="6">
        <v>13.501</v>
      </c>
      <c r="E210" s="6">
        <v>13.576</v>
      </c>
      <c r="F210" s="6">
        <v>3.386</v>
      </c>
      <c r="G210" s="6">
        <v>3.497</v>
      </c>
      <c r="H210" s="6">
        <v>3.424</v>
      </c>
      <c r="I210" s="6">
        <v>10.307</v>
      </c>
      <c r="J210" s="6">
        <v>0.996</v>
      </c>
      <c r="K210" s="6">
        <v>0.994</v>
      </c>
      <c r="L210" s="6">
        <v>0.993</v>
      </c>
      <c r="M210" s="6">
        <v>0.994</v>
      </c>
      <c r="N210" s="6">
        <v>88445.952</v>
      </c>
    </row>
    <row r="211">
      <c r="A211" s="5">
        <v>46116.71527777778</v>
      </c>
      <c r="B211" s="6">
        <v>13.077</v>
      </c>
      <c r="C211" s="6">
        <v>13.24</v>
      </c>
      <c r="D211" s="6">
        <v>13.137</v>
      </c>
      <c r="E211" s="6">
        <v>13.152</v>
      </c>
      <c r="F211" s="6">
        <v>3.265</v>
      </c>
      <c r="G211" s="6">
        <v>3.331</v>
      </c>
      <c r="H211" s="6">
        <v>3.308</v>
      </c>
      <c r="I211" s="6">
        <v>9.904</v>
      </c>
      <c r="J211" s="6">
        <v>0.995</v>
      </c>
      <c r="K211" s="6">
        <v>0.995</v>
      </c>
      <c r="L211" s="6">
        <v>0.995</v>
      </c>
      <c r="M211" s="6">
        <v>0.995</v>
      </c>
      <c r="N211" s="6">
        <v>88446.889</v>
      </c>
    </row>
    <row r="212">
      <c r="A212" s="5">
        <v>46116.71875</v>
      </c>
      <c r="B212" s="6">
        <v>10.101</v>
      </c>
      <c r="C212" s="6">
        <v>10.291</v>
      </c>
      <c r="D212" s="6">
        <v>10.224</v>
      </c>
      <c r="E212" s="6">
        <v>10.206</v>
      </c>
      <c r="F212" s="6">
        <v>2.479</v>
      </c>
      <c r="G212" s="6">
        <v>2.545</v>
      </c>
      <c r="H212" s="6">
        <v>2.523</v>
      </c>
      <c r="I212" s="6">
        <v>7.547</v>
      </c>
      <c r="J212" s="6">
        <v>0.993</v>
      </c>
      <c r="K212" s="6">
        <v>0.992</v>
      </c>
      <c r="L212" s="6">
        <v>0.99</v>
      </c>
      <c r="M212" s="6">
        <v>0.992</v>
      </c>
      <c r="N212" s="6">
        <v>88447.556</v>
      </c>
    </row>
    <row r="213">
      <c r="A213" s="5">
        <v>46116.72222222222</v>
      </c>
      <c r="B213" s="6">
        <v>6.362</v>
      </c>
      <c r="C213" s="6">
        <v>6.68</v>
      </c>
      <c r="D213" s="6">
        <v>6.394</v>
      </c>
      <c r="E213" s="6">
        <v>6.479</v>
      </c>
      <c r="F213" s="6">
        <v>1.559</v>
      </c>
      <c r="G213" s="6">
        <v>1.641</v>
      </c>
      <c r="H213" s="6">
        <v>1.562</v>
      </c>
      <c r="I213" s="6">
        <v>4.762</v>
      </c>
      <c r="J213" s="6">
        <v>0.985</v>
      </c>
      <c r="K213" s="6">
        <v>0.978</v>
      </c>
      <c r="L213" s="6">
        <v>0.972</v>
      </c>
      <c r="M213" s="6">
        <v>0.978</v>
      </c>
      <c r="N213" s="6">
        <v>88448.087</v>
      </c>
    </row>
    <row r="214">
      <c r="A214" s="5">
        <v>46116.725694444445</v>
      </c>
      <c r="B214" s="6">
        <v>8.456</v>
      </c>
      <c r="C214" s="6">
        <v>8.616</v>
      </c>
      <c r="D214" s="6">
        <v>8.467</v>
      </c>
      <c r="E214" s="6">
        <v>8.513</v>
      </c>
      <c r="F214" s="6">
        <v>2.078</v>
      </c>
      <c r="G214" s="6">
        <v>2.129</v>
      </c>
      <c r="H214" s="6">
        <v>2.09</v>
      </c>
      <c r="I214" s="6">
        <v>6.297</v>
      </c>
      <c r="J214" s="6">
        <v>0.991</v>
      </c>
      <c r="K214" s="6">
        <v>0.987</v>
      </c>
      <c r="L214" s="6">
        <v>0.985</v>
      </c>
      <c r="M214" s="6">
        <v>0.988</v>
      </c>
      <c r="N214" s="6">
        <v>88448.584</v>
      </c>
    </row>
    <row r="215">
      <c r="A215" s="5">
        <v>46116.729166666664</v>
      </c>
      <c r="B215" s="6">
        <v>6.61</v>
      </c>
      <c r="C215" s="6">
        <v>6.869</v>
      </c>
      <c r="D215" s="6">
        <v>6.598</v>
      </c>
      <c r="E215" s="6">
        <v>6.692</v>
      </c>
      <c r="F215" s="6">
        <v>1.629</v>
      </c>
      <c r="G215" s="6">
        <v>1.697</v>
      </c>
      <c r="H215" s="6">
        <v>1.62</v>
      </c>
      <c r="I215" s="6">
        <v>4.946</v>
      </c>
      <c r="J215" s="6">
        <v>0.985</v>
      </c>
      <c r="K215" s="6">
        <v>0.977</v>
      </c>
      <c r="L215" s="6">
        <v>0.973</v>
      </c>
      <c r="M215" s="6">
        <v>0.978</v>
      </c>
      <c r="N215" s="6">
        <v>88449.077</v>
      </c>
    </row>
    <row r="216">
      <c r="A216" s="5">
        <v>46116.73263888889</v>
      </c>
      <c r="B216" s="6">
        <v>4.748</v>
      </c>
      <c r="C216" s="6">
        <v>4.978</v>
      </c>
      <c r="D216" s="6">
        <v>4.824</v>
      </c>
      <c r="E216" s="6">
        <v>4.85</v>
      </c>
      <c r="F216" s="6">
        <v>1.167</v>
      </c>
      <c r="G216" s="6">
        <v>1.224</v>
      </c>
      <c r="H216" s="6">
        <v>1.174</v>
      </c>
      <c r="I216" s="6">
        <v>3.565</v>
      </c>
      <c r="J216" s="6">
        <v>0.968</v>
      </c>
      <c r="K216" s="6">
        <v>0.963</v>
      </c>
      <c r="L216" s="6">
        <v>0.953</v>
      </c>
      <c r="M216" s="6">
        <v>0.961</v>
      </c>
      <c r="N216" s="6">
        <v>88449.408</v>
      </c>
    </row>
    <row r="217">
      <c r="A217" s="5">
        <v>46116.73611111111</v>
      </c>
      <c r="B217" s="6">
        <v>5.573</v>
      </c>
      <c r="C217" s="6">
        <v>5.768</v>
      </c>
      <c r="D217" s="6">
        <v>5.63</v>
      </c>
      <c r="E217" s="6">
        <v>5.657</v>
      </c>
      <c r="F217" s="6">
        <v>1.35</v>
      </c>
      <c r="G217" s="6">
        <v>1.399</v>
      </c>
      <c r="H217" s="6">
        <v>1.36</v>
      </c>
      <c r="I217" s="6">
        <v>4.109</v>
      </c>
      <c r="J217" s="6">
        <v>0.981</v>
      </c>
      <c r="K217" s="6">
        <v>0.975</v>
      </c>
      <c r="L217" s="6">
        <v>0.97</v>
      </c>
      <c r="M217" s="6">
        <v>0.975</v>
      </c>
      <c r="N217" s="6">
        <v>88449.763</v>
      </c>
    </row>
    <row r="218">
      <c r="A218" s="5">
        <v>46116.739583333336</v>
      </c>
      <c r="B218" s="6">
        <v>5.847</v>
      </c>
      <c r="C218" s="6">
        <v>6.111</v>
      </c>
      <c r="D218" s="6">
        <v>5.995</v>
      </c>
      <c r="E218" s="6">
        <v>5.984</v>
      </c>
      <c r="F218" s="6">
        <v>1.383</v>
      </c>
      <c r="G218" s="6">
        <v>1.444</v>
      </c>
      <c r="H218" s="6">
        <v>1.416</v>
      </c>
      <c r="I218" s="6">
        <v>4.243</v>
      </c>
      <c r="J218" s="6">
        <v>0.987</v>
      </c>
      <c r="K218" s="6">
        <v>0.98</v>
      </c>
      <c r="L218" s="6">
        <v>0.976</v>
      </c>
      <c r="M218" s="6">
        <v>0.981</v>
      </c>
      <c r="N218" s="6">
        <v>88450.097</v>
      </c>
    </row>
    <row r="219">
      <c r="A219" s="5">
        <v>46116.743055555555</v>
      </c>
      <c r="B219" s="6">
        <v>4.978</v>
      </c>
      <c r="C219" s="6">
        <v>5.205</v>
      </c>
      <c r="D219" s="6">
        <v>5.025</v>
      </c>
      <c r="E219" s="6">
        <v>5.069</v>
      </c>
      <c r="F219" s="6">
        <v>1.171</v>
      </c>
      <c r="G219" s="6">
        <v>1.228</v>
      </c>
      <c r="H219" s="6">
        <v>1.184</v>
      </c>
      <c r="I219" s="6">
        <v>3.583</v>
      </c>
      <c r="J219" s="6">
        <v>0.979</v>
      </c>
      <c r="K219" s="6">
        <v>0.972</v>
      </c>
      <c r="L219" s="6">
        <v>0.967</v>
      </c>
      <c r="M219" s="6">
        <v>0.973</v>
      </c>
      <c r="N219" s="6">
        <v>88450.435</v>
      </c>
    </row>
    <row r="220">
      <c r="A220" s="5">
        <v>46116.74652777778</v>
      </c>
      <c r="B220" s="6">
        <v>3.005</v>
      </c>
      <c r="C220" s="6">
        <v>3.251</v>
      </c>
      <c r="D220" s="6">
        <v>3.104</v>
      </c>
      <c r="E220" s="6">
        <v>3.12</v>
      </c>
      <c r="F220" s="6">
        <v>0.694</v>
      </c>
      <c r="G220" s="6">
        <v>0.745</v>
      </c>
      <c r="H220" s="6">
        <v>0.71</v>
      </c>
      <c r="I220" s="6">
        <v>2.149</v>
      </c>
      <c r="J220" s="6">
        <v>0.958</v>
      </c>
      <c r="K220" s="6">
        <v>0.945</v>
      </c>
      <c r="L220" s="6">
        <v>0.938</v>
      </c>
      <c r="M220" s="6">
        <v>0.947</v>
      </c>
      <c r="N220" s="6">
        <v>88450.678</v>
      </c>
    </row>
    <row r="221">
      <c r="A221" s="5">
        <v>46116.75</v>
      </c>
      <c r="B221" s="6">
        <v>2.139</v>
      </c>
      <c r="C221" s="6">
        <v>2.417</v>
      </c>
      <c r="D221" s="6">
        <v>2.262</v>
      </c>
      <c r="E221" s="6">
        <v>2.273</v>
      </c>
      <c r="F221" s="6">
        <v>0.331</v>
      </c>
      <c r="G221" s="6">
        <v>0.345</v>
      </c>
      <c r="H221" s="6">
        <v>0.29</v>
      </c>
      <c r="I221" s="6">
        <v>0.966</v>
      </c>
      <c r="J221" s="6">
        <v>0.639</v>
      </c>
      <c r="K221" s="6">
        <v>0.584</v>
      </c>
      <c r="L221" s="6">
        <v>0.521</v>
      </c>
      <c r="M221" s="6">
        <v>0.58</v>
      </c>
      <c r="N221" s="6">
        <v>88450.799</v>
      </c>
    </row>
    <row r="222">
      <c r="A222" s="5">
        <v>46116.75347222222</v>
      </c>
      <c r="B222" s="6">
        <v>1.878</v>
      </c>
      <c r="C222" s="6">
        <v>2.216</v>
      </c>
      <c r="D222" s="6">
        <v>2.08</v>
      </c>
      <c r="E222" s="6">
        <v>2.058</v>
      </c>
      <c r="F222" s="6">
        <v>0.212</v>
      </c>
      <c r="G222" s="6">
        <v>0.234</v>
      </c>
      <c r="H222" s="6">
        <v>0.17</v>
      </c>
      <c r="I222" s="6">
        <v>0.616</v>
      </c>
      <c r="J222" s="6">
        <v>0.457</v>
      </c>
      <c r="K222" s="6">
        <v>0.426</v>
      </c>
      <c r="L222" s="6">
        <v>0.326</v>
      </c>
      <c r="M222" s="6">
        <v>0.402</v>
      </c>
      <c r="N222" s="6">
        <v>88450.865</v>
      </c>
    </row>
    <row r="223">
      <c r="A223" s="5">
        <v>46116.756944444445</v>
      </c>
      <c r="B223" s="6">
        <v>1.716</v>
      </c>
      <c r="C223" s="6">
        <v>9.572</v>
      </c>
      <c r="D223" s="6">
        <v>1.864</v>
      </c>
      <c r="E223" s="6">
        <v>4.384</v>
      </c>
      <c r="F223" s="6">
        <v>0.103</v>
      </c>
      <c r="G223" s="6">
        <v>-2.334</v>
      </c>
      <c r="H223" s="6">
        <v>0.182</v>
      </c>
      <c r="I223" s="6">
        <v>-2.049</v>
      </c>
      <c r="J223" s="6">
        <v>0.242</v>
      </c>
      <c r="K223" s="6">
        <v>0.983</v>
      </c>
      <c r="L223" s="6">
        <v>0.389</v>
      </c>
      <c r="M223" s="6">
        <v>0.802</v>
      </c>
      <c r="N223" s="6">
        <v>88451.082</v>
      </c>
    </row>
    <row r="224">
      <c r="A224" s="5">
        <v>46116.760416666664</v>
      </c>
      <c r="B224" s="6">
        <v>1.645</v>
      </c>
      <c r="C224" s="6">
        <v>9.87</v>
      </c>
      <c r="D224" s="6">
        <v>1.823</v>
      </c>
      <c r="E224" s="6">
        <v>4.446</v>
      </c>
      <c r="F224" s="6">
        <v>0.011</v>
      </c>
      <c r="G224" s="6">
        <v>-2.422</v>
      </c>
      <c r="H224" s="6">
        <v>0.078</v>
      </c>
      <c r="I224" s="6">
        <v>-2.333</v>
      </c>
      <c r="J224" s="6">
        <v>0.028</v>
      </c>
      <c r="K224" s="6">
        <v>0.985</v>
      </c>
      <c r="L224" s="6">
        <v>0.17</v>
      </c>
      <c r="M224" s="6">
        <v>0.755</v>
      </c>
      <c r="N224" s="6">
        <v>88451.296</v>
      </c>
    </row>
    <row r="225">
      <c r="A225" s="5">
        <v>46116.76388888889</v>
      </c>
      <c r="B225" s="6">
        <v>1.75</v>
      </c>
      <c r="C225" s="6">
        <v>1.992</v>
      </c>
      <c r="D225" s="6">
        <v>1.942</v>
      </c>
      <c r="E225" s="6">
        <v>1.895</v>
      </c>
      <c r="F225" s="6">
        <v>0.017</v>
      </c>
      <c r="G225" s="6">
        <v>0.019</v>
      </c>
      <c r="H225" s="6">
        <v>-0.015</v>
      </c>
      <c r="I225" s="6">
        <v>0.021</v>
      </c>
      <c r="J225" s="6">
        <v>0.038</v>
      </c>
      <c r="K225" s="6">
        <v>0.038</v>
      </c>
      <c r="L225" s="6">
        <v>1.969</v>
      </c>
      <c r="M225" s="6">
        <v>0.036</v>
      </c>
      <c r="N225" s="6">
        <v>88451.384</v>
      </c>
    </row>
    <row r="226">
      <c r="A226" s="5">
        <v>46116.76736111111</v>
      </c>
      <c r="B226" s="6">
        <v>1.808</v>
      </c>
      <c r="C226" s="6">
        <v>1.802</v>
      </c>
      <c r="D226" s="6">
        <v>1.859</v>
      </c>
      <c r="E226" s="6">
        <v>1.823</v>
      </c>
      <c r="F226" s="6">
        <v>-0.022</v>
      </c>
      <c r="G226" s="6">
        <v>0.008</v>
      </c>
      <c r="H226" s="6">
        <v>0.01</v>
      </c>
      <c r="I226" s="6">
        <v>-0.004</v>
      </c>
      <c r="J226" s="6">
        <v>1.95</v>
      </c>
      <c r="K226" s="6">
        <v>0.018</v>
      </c>
      <c r="L226" s="6">
        <v>0.021</v>
      </c>
      <c r="M226" s="6">
        <v>0.03</v>
      </c>
      <c r="N226" s="6">
        <v>88451.387</v>
      </c>
    </row>
    <row r="227">
      <c r="A227" s="5">
        <v>46116.770833333336</v>
      </c>
      <c r="B227" s="6">
        <v>1.814</v>
      </c>
      <c r="C227" s="6">
        <v>2.013</v>
      </c>
      <c r="D227" s="6">
        <v>2.065</v>
      </c>
      <c r="E227" s="6">
        <v>1.964</v>
      </c>
      <c r="F227" s="6">
        <v>-0.047</v>
      </c>
      <c r="G227" s="6">
        <v>-0.028</v>
      </c>
      <c r="H227" s="6">
        <v>-0.067</v>
      </c>
      <c r="I227" s="6">
        <v>-0.142</v>
      </c>
      <c r="J227" s="6">
        <v>1.895</v>
      </c>
      <c r="K227" s="6">
        <v>1.945</v>
      </c>
      <c r="L227" s="6">
        <v>1.871</v>
      </c>
      <c r="M227" s="6">
        <v>0.096</v>
      </c>
      <c r="N227" s="6">
        <v>88451.394</v>
      </c>
    </row>
    <row r="228">
      <c r="A228" s="5">
        <v>46116.774305555555</v>
      </c>
      <c r="B228" s="6">
        <v>1.712</v>
      </c>
      <c r="C228" s="6">
        <v>1.966</v>
      </c>
      <c r="D228" s="6">
        <v>1.993</v>
      </c>
      <c r="E228" s="6">
        <v>1.89</v>
      </c>
      <c r="F228" s="6">
        <v>-0.04</v>
      </c>
      <c r="G228" s="6">
        <v>-0.026</v>
      </c>
      <c r="H228" s="6">
        <v>-0.077</v>
      </c>
      <c r="I228" s="6">
        <v>-0.143</v>
      </c>
      <c r="J228" s="6">
        <v>1.906</v>
      </c>
      <c r="K228" s="6">
        <v>1.946</v>
      </c>
      <c r="L228" s="6">
        <v>1.846</v>
      </c>
      <c r="M228" s="6">
        <v>0.101</v>
      </c>
      <c r="N228" s="6">
        <v>88451.406</v>
      </c>
    </row>
    <row r="229">
      <c r="A229" s="5">
        <v>46116.77777777778</v>
      </c>
      <c r="B229" s="6">
        <v>0.0</v>
      </c>
      <c r="C229" s="6">
        <v>0.0</v>
      </c>
      <c r="D229" s="6">
        <v>0.419</v>
      </c>
      <c r="E229" s="6">
        <v>0.14</v>
      </c>
      <c r="F229" s="6">
        <v>0.0</v>
      </c>
      <c r="G229" s="6">
        <v>0.0</v>
      </c>
      <c r="H229" s="6">
        <v>-0.06</v>
      </c>
      <c r="I229" s="6">
        <v>-0.06</v>
      </c>
      <c r="J229" s="6">
        <v>0.0</v>
      </c>
      <c r="K229" s="6">
        <v>0.0</v>
      </c>
      <c r="L229" s="6">
        <v>1.426</v>
      </c>
      <c r="M229" s="6">
        <v>0.574</v>
      </c>
      <c r="N229" s="6">
        <v>88451.412</v>
      </c>
    </row>
    <row r="230">
      <c r="A230" s="5">
        <v>46116.78125</v>
      </c>
      <c r="B230" s="6">
        <v>0.0</v>
      </c>
      <c r="C230" s="6">
        <v>0.445</v>
      </c>
      <c r="D230" s="6">
        <v>0.471</v>
      </c>
      <c r="E230" s="6">
        <v>0.305</v>
      </c>
      <c r="F230" s="6">
        <v>0.0</v>
      </c>
      <c r="G230" s="6">
        <v>-0.006</v>
      </c>
      <c r="H230" s="6">
        <v>-0.061</v>
      </c>
      <c r="I230" s="6">
        <v>-0.067</v>
      </c>
      <c r="J230" s="6">
        <v>0.0</v>
      </c>
      <c r="K230" s="6">
        <v>1.945</v>
      </c>
      <c r="L230" s="6">
        <v>1.484</v>
      </c>
      <c r="M230" s="6">
        <v>0.293</v>
      </c>
      <c r="N230" s="6">
        <v>88451.417</v>
      </c>
    </row>
    <row r="231">
      <c r="A231" s="5">
        <v>46116.78472222222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88451.418</v>
      </c>
    </row>
    <row r="232">
      <c r="A232" s="5">
        <v>46116.788194444445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88451.418</v>
      </c>
    </row>
    <row r="233">
      <c r="A233" s="5">
        <v>46116.791666666664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88451.418</v>
      </c>
    </row>
    <row r="234">
      <c r="A234" s="5">
        <v>46116.79513888889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88451.418</v>
      </c>
    </row>
    <row r="235">
      <c r="A235" s="5">
        <v>46116.79861111111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88451.418</v>
      </c>
    </row>
    <row r="236">
      <c r="A236" s="5">
        <v>46116.802083333336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88451.418</v>
      </c>
    </row>
    <row r="237">
      <c r="A237" s="5">
        <v>46116.805555555555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88451.418</v>
      </c>
    </row>
    <row r="238">
      <c r="A238" s="5">
        <v>46116.80902777778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88451.418</v>
      </c>
    </row>
    <row r="239">
      <c r="A239" s="5">
        <v>46116.8125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88451.418</v>
      </c>
    </row>
    <row r="240">
      <c r="A240" s="5">
        <v>46116.81597222222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88451.418</v>
      </c>
    </row>
    <row r="241">
      <c r="A241" s="5">
        <v>46116.819444444445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88451.418</v>
      </c>
    </row>
    <row r="242">
      <c r="A242" s="5">
        <v>46116.822916666664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88451.418</v>
      </c>
    </row>
    <row r="243">
      <c r="A243" s="5">
        <v>46116.82638888889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88451.418</v>
      </c>
    </row>
    <row r="244">
      <c r="A244" s="5">
        <v>46116.82986111111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88451.418</v>
      </c>
    </row>
    <row r="245">
      <c r="A245" s="5">
        <v>46116.833333333336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88451.418</v>
      </c>
    </row>
    <row r="246">
      <c r="A246" s="5">
        <v>46116.836805555555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88451.418</v>
      </c>
    </row>
    <row r="247">
      <c r="A247" s="5">
        <v>46116.84027777778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88451.418</v>
      </c>
    </row>
    <row r="248">
      <c r="A248" s="5">
        <v>46116.84375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88451.418</v>
      </c>
    </row>
    <row r="249">
      <c r="A249" s="5">
        <v>46116.84722222222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88451.418</v>
      </c>
    </row>
    <row r="250">
      <c r="A250" s="5">
        <v>46116.850694444445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88451.418</v>
      </c>
    </row>
    <row r="251">
      <c r="A251" s="5">
        <v>46116.854166666664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88451.418</v>
      </c>
    </row>
    <row r="252">
      <c r="A252" s="5">
        <v>46116.85763888889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88451.418</v>
      </c>
    </row>
    <row r="253">
      <c r="A253" s="5">
        <v>46116.86111111111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88451.418</v>
      </c>
    </row>
    <row r="254">
      <c r="A254" s="5">
        <v>46116.864583333336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88451.418</v>
      </c>
    </row>
    <row r="255">
      <c r="A255" s="5">
        <v>46116.868055555555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88451.418</v>
      </c>
    </row>
    <row r="256">
      <c r="A256" s="5">
        <v>46116.87152777778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88451.418</v>
      </c>
    </row>
    <row r="257">
      <c r="A257" s="5">
        <v>46116.875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88451.418</v>
      </c>
    </row>
    <row r="258">
      <c r="A258" s="5">
        <v>46116.87847222222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88451.418</v>
      </c>
    </row>
    <row r="259">
      <c r="A259" s="5">
        <v>46116.881944444445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88451.418</v>
      </c>
    </row>
    <row r="260">
      <c r="A260" s="5">
        <v>46116.885416666664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88451.418</v>
      </c>
    </row>
    <row r="261">
      <c r="A261" s="5">
        <v>46116.88888888889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88451.418</v>
      </c>
    </row>
    <row r="262">
      <c r="A262" s="5">
        <v>46116.89236111111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88451.418</v>
      </c>
    </row>
    <row r="263">
      <c r="A263" s="5">
        <v>46116.895833333336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88451.418</v>
      </c>
    </row>
    <row r="264">
      <c r="A264" s="5">
        <v>46116.899305555555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88451.418</v>
      </c>
    </row>
    <row r="265">
      <c r="A265" s="5">
        <v>46116.90277777778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88451.418</v>
      </c>
    </row>
    <row r="266">
      <c r="A266" s="5">
        <v>46116.90625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88451.418</v>
      </c>
    </row>
    <row r="267">
      <c r="A267" s="5">
        <v>46116.90972222222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88451.418</v>
      </c>
    </row>
    <row r="268">
      <c r="A268" s="5">
        <v>46116.913194444445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88451.418</v>
      </c>
    </row>
    <row r="269">
      <c r="A269" s="5">
        <v>46116.913194444445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88451.418</v>
      </c>
    </row>
    <row r="270">
      <c r="A270" s="5">
        <v>46116.913194444445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88451.418</v>
      </c>
    </row>
    <row r="271">
      <c r="A271" s="5">
        <v>46116.913194444445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88451.418</v>
      </c>
    </row>
    <row r="272">
      <c r="A272" s="5">
        <v>46116.916666666664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88451.418</v>
      </c>
    </row>
    <row r="273">
      <c r="A273" s="5">
        <v>46116.92013888889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88451.418</v>
      </c>
    </row>
    <row r="274">
      <c r="A274" s="5">
        <v>46116.92361111111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88451.418</v>
      </c>
    </row>
    <row r="275">
      <c r="A275" s="5">
        <v>46116.927083333336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88451.418</v>
      </c>
    </row>
    <row r="276">
      <c r="A276" s="5">
        <v>46116.930555555555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88451.418</v>
      </c>
    </row>
    <row r="277">
      <c r="A277" s="5">
        <v>46116.93402777778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88451.418</v>
      </c>
    </row>
    <row r="278">
      <c r="A278" s="5">
        <v>46116.9375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88451.418</v>
      </c>
    </row>
    <row r="279">
      <c r="A279" s="5">
        <v>46116.94097222222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88451.418</v>
      </c>
    </row>
    <row r="280">
      <c r="A280" s="5">
        <v>46116.944444444445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88451.418</v>
      </c>
    </row>
    <row r="281">
      <c r="A281" s="5">
        <v>46116.947916666664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88451.418</v>
      </c>
    </row>
    <row r="282">
      <c r="A282" s="5">
        <v>46116.95138888889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88451.418</v>
      </c>
    </row>
    <row r="283">
      <c r="A283" s="5">
        <v>46116.95486111111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88451.418</v>
      </c>
    </row>
    <row r="284">
      <c r="A284" s="5">
        <v>46116.958333333336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88451.418</v>
      </c>
    </row>
    <row r="285">
      <c r="A285" s="5">
        <v>46116.961805555555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88451.418</v>
      </c>
    </row>
    <row r="286">
      <c r="A286" s="5">
        <v>46116.96527777778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88451.418</v>
      </c>
    </row>
    <row r="287">
      <c r="A287" s="5">
        <v>46116.96875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88451.418</v>
      </c>
    </row>
    <row r="288">
      <c r="A288" s="5">
        <v>46116.97222222222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88451.418</v>
      </c>
    </row>
    <row r="289">
      <c r="A289" s="5">
        <v>46116.975694444445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88451.418</v>
      </c>
    </row>
    <row r="290">
      <c r="A290" s="5">
        <v>46116.979166666664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88451.418</v>
      </c>
    </row>
    <row r="291">
      <c r="A291" s="5">
        <v>46116.98263888889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88451.418</v>
      </c>
    </row>
    <row r="292">
      <c r="A292" s="5">
        <v>46116.98611111111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88451.418</v>
      </c>
    </row>
    <row r="293">
      <c r="A293" s="5">
        <v>46116.989583333336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88451.418</v>
      </c>
    </row>
    <row r="294">
      <c r="A294" s="5">
        <v>46116.993055555555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88451.418</v>
      </c>
    </row>
    <row r="295">
      <c r="A295" s="5">
        <v>46116.99652777778</v>
      </c>
      <c r="B295" s="6">
        <v>0.0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0.0</v>
      </c>
      <c r="J295" s="6">
        <v>0.0</v>
      </c>
      <c r="K295" s="6">
        <v>0.0</v>
      </c>
      <c r="L295" s="6">
        <v>0.0</v>
      </c>
      <c r="M295" s="6">
        <v>0.0</v>
      </c>
      <c r="N295" s="6">
        <v>88451.418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1720.843</v>
      </c>
    </row>
    <row r="5">
      <c r="A5" s="5">
        <v>46116.0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1720.843</v>
      </c>
    </row>
    <row r="6">
      <c r="A6" s="5">
        <v>46116.00347222222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1720.843</v>
      </c>
    </row>
    <row r="7">
      <c r="A7" s="5">
        <v>46116.006944444445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1720.843</v>
      </c>
    </row>
    <row r="8">
      <c r="A8" s="5">
        <v>46116.010416666664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1720.843</v>
      </c>
    </row>
    <row r="9">
      <c r="A9" s="5">
        <v>46116.01388888889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1720.843</v>
      </c>
    </row>
    <row r="10">
      <c r="A10" s="5">
        <v>46116.01736111111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1720.843</v>
      </c>
    </row>
    <row r="11">
      <c r="A11" s="5">
        <v>46116.020833333336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1720.843</v>
      </c>
    </row>
    <row r="12">
      <c r="A12" s="5">
        <v>46116.024305555555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1720.843</v>
      </c>
    </row>
    <row r="13">
      <c r="A13" s="5">
        <v>46116.02777777778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1720.843</v>
      </c>
    </row>
    <row r="14">
      <c r="A14" s="5">
        <v>46116.03125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1720.843</v>
      </c>
    </row>
    <row r="15">
      <c r="A15" s="5">
        <v>46116.03472222222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1720.843</v>
      </c>
    </row>
    <row r="16">
      <c r="A16" s="5">
        <v>46116.038194444445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1720.843</v>
      </c>
    </row>
    <row r="17">
      <c r="A17" s="5">
        <v>46116.041666666664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1720.843</v>
      </c>
    </row>
    <row r="18">
      <c r="A18" s="5">
        <v>46116.04513888889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1720.843</v>
      </c>
    </row>
    <row r="19">
      <c r="A19" s="5">
        <v>46116.04861111111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1720.843</v>
      </c>
    </row>
    <row r="20">
      <c r="A20" s="5">
        <v>46116.052083333336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1720.843</v>
      </c>
    </row>
    <row r="21">
      <c r="A21" s="5">
        <v>46116.055555555555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1720.843</v>
      </c>
    </row>
    <row r="22">
      <c r="A22" s="5">
        <v>46116.05902777778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1720.843</v>
      </c>
    </row>
    <row r="23">
      <c r="A23" s="5">
        <v>46116.0625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1720.843</v>
      </c>
    </row>
    <row r="24">
      <c r="A24" s="5">
        <v>46116.06597222222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1720.843</v>
      </c>
    </row>
    <row r="25">
      <c r="A25" s="5">
        <v>46116.069444444445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1720.843</v>
      </c>
    </row>
    <row r="26">
      <c r="A26" s="5">
        <v>46116.072916666664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1720.843</v>
      </c>
    </row>
    <row r="27">
      <c r="A27" s="5">
        <v>46116.07638888889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1720.843</v>
      </c>
    </row>
    <row r="28">
      <c r="A28" s="5">
        <v>46116.07986111111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1720.843</v>
      </c>
    </row>
    <row r="29">
      <c r="A29" s="5">
        <v>46116.083333333336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1720.843</v>
      </c>
    </row>
    <row r="30">
      <c r="A30" s="5">
        <v>46116.086805555555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1720.843</v>
      </c>
    </row>
    <row r="31">
      <c r="A31" s="5">
        <v>46116.09027777778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1720.843</v>
      </c>
    </row>
    <row r="32">
      <c r="A32" s="5">
        <v>46116.09375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1720.843</v>
      </c>
    </row>
    <row r="33">
      <c r="A33" s="5">
        <v>46116.09722222222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1720.843</v>
      </c>
    </row>
    <row r="34">
      <c r="A34" s="5">
        <v>46116.100694444445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1720.843</v>
      </c>
    </row>
    <row r="35">
      <c r="A35" s="5">
        <v>46116.104166666664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1720.843</v>
      </c>
    </row>
    <row r="36">
      <c r="A36" s="5">
        <v>46116.10763888889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1720.843</v>
      </c>
    </row>
    <row r="37">
      <c r="A37" s="5">
        <v>46116.11111111111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1720.843</v>
      </c>
    </row>
    <row r="38">
      <c r="A38" s="5">
        <v>46116.114583333336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1720.843</v>
      </c>
    </row>
    <row r="39">
      <c r="A39" s="5">
        <v>46116.118055555555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1720.843</v>
      </c>
    </row>
    <row r="40">
      <c r="A40" s="5">
        <v>46116.12152777778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1720.843</v>
      </c>
    </row>
    <row r="41">
      <c r="A41" s="5">
        <v>46116.125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1720.843</v>
      </c>
    </row>
    <row r="42">
      <c r="A42" s="5">
        <v>46116.12847222222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1720.843</v>
      </c>
    </row>
    <row r="43">
      <c r="A43" s="5">
        <v>46116.131944444445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1720.843</v>
      </c>
    </row>
    <row r="44">
      <c r="A44" s="5">
        <v>46116.135416666664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1720.843</v>
      </c>
    </row>
    <row r="45">
      <c r="A45" s="5">
        <v>46116.13888888889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1720.843</v>
      </c>
    </row>
    <row r="46">
      <c r="A46" s="5">
        <v>46116.14236111111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1720.843</v>
      </c>
    </row>
    <row r="47">
      <c r="A47" s="5">
        <v>46116.145833333336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1720.843</v>
      </c>
    </row>
    <row r="48">
      <c r="A48" s="5">
        <v>46116.149305555555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1720.843</v>
      </c>
    </row>
    <row r="49">
      <c r="A49" s="5">
        <v>46116.15277777778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1720.843</v>
      </c>
    </row>
    <row r="50">
      <c r="A50" s="5">
        <v>46116.15625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1720.843</v>
      </c>
    </row>
    <row r="51">
      <c r="A51" s="5">
        <v>46116.15972222222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1720.843</v>
      </c>
    </row>
    <row r="52">
      <c r="A52" s="5">
        <v>46116.163194444445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1720.843</v>
      </c>
    </row>
    <row r="53">
      <c r="A53" s="5">
        <v>46116.166666666664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1720.843</v>
      </c>
    </row>
    <row r="54">
      <c r="A54" s="5">
        <v>46116.17013888889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1720.843</v>
      </c>
    </row>
    <row r="55">
      <c r="A55" s="5">
        <v>46116.17361111111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1720.843</v>
      </c>
    </row>
    <row r="56">
      <c r="A56" s="5">
        <v>46116.177083333336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1720.843</v>
      </c>
    </row>
    <row r="57">
      <c r="A57" s="5">
        <v>46116.180555555555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1720.843</v>
      </c>
    </row>
    <row r="58">
      <c r="A58" s="5">
        <v>46116.18402777778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1720.843</v>
      </c>
    </row>
    <row r="59">
      <c r="A59" s="5">
        <v>46116.1875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1720.843</v>
      </c>
    </row>
    <row r="60">
      <c r="A60" s="5">
        <v>46116.19097222222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1720.843</v>
      </c>
    </row>
    <row r="61">
      <c r="A61" s="5">
        <v>46116.194444444445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1720.843</v>
      </c>
    </row>
    <row r="62">
      <c r="A62" s="5">
        <v>46116.197916666664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1720.843</v>
      </c>
    </row>
    <row r="63">
      <c r="A63" s="5">
        <v>46116.20138888889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1720.843</v>
      </c>
    </row>
    <row r="64">
      <c r="A64" s="5">
        <v>46116.20486111111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1720.843</v>
      </c>
    </row>
    <row r="65">
      <c r="A65" s="5">
        <v>46116.208333333336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1720.843</v>
      </c>
    </row>
    <row r="66">
      <c r="A66" s="5">
        <v>46116.211805555555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1720.843</v>
      </c>
    </row>
    <row r="67">
      <c r="A67" s="5">
        <v>46116.21527777778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1720.843</v>
      </c>
    </row>
    <row r="68">
      <c r="A68" s="5">
        <v>46116.21875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1720.843</v>
      </c>
    </row>
    <row r="69">
      <c r="A69" s="5">
        <v>46116.22222222222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1720.843</v>
      </c>
    </row>
    <row r="70">
      <c r="A70" s="5">
        <v>46116.225694444445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1720.843</v>
      </c>
    </row>
    <row r="71">
      <c r="A71" s="5">
        <v>46116.229166666664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1720.843</v>
      </c>
    </row>
    <row r="72">
      <c r="A72" s="5">
        <v>46116.23263888889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1720.843</v>
      </c>
    </row>
    <row r="73">
      <c r="A73" s="5">
        <v>46116.23611111111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1720.843</v>
      </c>
    </row>
    <row r="74">
      <c r="A74" s="5">
        <v>46116.239583333336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1720.843</v>
      </c>
    </row>
    <row r="75">
      <c r="A75" s="5">
        <v>46116.243055555555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1720.843</v>
      </c>
    </row>
    <row r="76">
      <c r="A76" s="5">
        <v>46116.24652777778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1720.843</v>
      </c>
    </row>
    <row r="77">
      <c r="A77" s="5">
        <v>46116.25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1720.843</v>
      </c>
    </row>
    <row r="78">
      <c r="A78" s="5">
        <v>46116.25347222222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1720.843</v>
      </c>
    </row>
    <row r="79">
      <c r="A79" s="5">
        <v>46116.256944444445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1720.843</v>
      </c>
    </row>
    <row r="80">
      <c r="A80" s="5">
        <v>46116.260416666664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1720.843</v>
      </c>
    </row>
    <row r="81">
      <c r="A81" s="5">
        <v>46116.26388888889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1720.843</v>
      </c>
    </row>
    <row r="82">
      <c r="A82" s="5">
        <v>46116.26736111111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1720.843</v>
      </c>
    </row>
    <row r="83">
      <c r="A83" s="5">
        <v>46116.270833333336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1720.843</v>
      </c>
    </row>
    <row r="84">
      <c r="A84" s="5">
        <v>46116.274305555555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1720.843</v>
      </c>
    </row>
    <row r="85">
      <c r="A85" s="5">
        <v>46116.27777777778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1720.843</v>
      </c>
    </row>
    <row r="86">
      <c r="A86" s="5">
        <v>46116.28125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1720.843</v>
      </c>
    </row>
    <row r="87">
      <c r="A87" s="5">
        <v>46116.28472222222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1720.843</v>
      </c>
    </row>
    <row r="88">
      <c r="A88" s="5">
        <v>46116.288194444445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1720.843</v>
      </c>
    </row>
    <row r="89">
      <c r="A89" s="5">
        <v>46116.291666666664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1720.843</v>
      </c>
    </row>
    <row r="90">
      <c r="A90" s="5">
        <v>46116.29513888889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1720.843</v>
      </c>
    </row>
    <row r="91">
      <c r="A91" s="5">
        <v>46116.29861111111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1720.843</v>
      </c>
    </row>
    <row r="92">
      <c r="A92" s="5">
        <v>46116.302083333336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1720.843</v>
      </c>
    </row>
    <row r="93">
      <c r="A93" s="5">
        <v>46116.305555555555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1720.843</v>
      </c>
    </row>
    <row r="94">
      <c r="A94" s="5">
        <v>46116.30902777778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1720.843</v>
      </c>
    </row>
    <row r="95">
      <c r="A95" s="5">
        <v>46116.3125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1720.843</v>
      </c>
    </row>
    <row r="96">
      <c r="A96" s="5">
        <v>46116.31597222222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1720.843</v>
      </c>
    </row>
    <row r="97">
      <c r="A97" s="5">
        <v>46116.319444444445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1720.843</v>
      </c>
    </row>
    <row r="98">
      <c r="A98" s="5">
        <v>46116.322916666664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1720.843</v>
      </c>
    </row>
    <row r="99">
      <c r="A99" s="5">
        <v>46116.32638888889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1720.843</v>
      </c>
    </row>
    <row r="100">
      <c r="A100" s="5">
        <v>46116.32986111111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1720.843</v>
      </c>
    </row>
    <row r="101">
      <c r="A101" s="5">
        <v>46116.333333333336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1720.843</v>
      </c>
    </row>
    <row r="102">
      <c r="A102" s="5">
        <v>46116.336805555555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1720.843</v>
      </c>
    </row>
    <row r="103">
      <c r="A103" s="5">
        <v>46116.34027777778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1720.843</v>
      </c>
    </row>
    <row r="104">
      <c r="A104" s="5">
        <v>46116.34375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1720.843</v>
      </c>
    </row>
    <row r="105">
      <c r="A105" s="5">
        <v>46116.34722222222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1720.843</v>
      </c>
    </row>
    <row r="106">
      <c r="A106" s="5">
        <v>46116.350694444445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1720.843</v>
      </c>
    </row>
    <row r="107">
      <c r="A107" s="5">
        <v>46116.354166666664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1720.843</v>
      </c>
    </row>
    <row r="108">
      <c r="A108" s="5">
        <v>46116.35763888889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1720.843</v>
      </c>
    </row>
    <row r="109">
      <c r="A109" s="5">
        <v>46116.36111111111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1720.843</v>
      </c>
    </row>
    <row r="110">
      <c r="A110" s="5">
        <v>46116.364583333336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1720.843</v>
      </c>
    </row>
    <row r="111">
      <c r="A111" s="5">
        <v>46116.368055555555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1720.843</v>
      </c>
    </row>
    <row r="112">
      <c r="A112" s="5">
        <v>46116.37152777778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1720.843</v>
      </c>
    </row>
    <row r="113">
      <c r="A113" s="5">
        <v>46116.375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1720.843</v>
      </c>
    </row>
    <row r="114">
      <c r="A114" s="5">
        <v>46116.37847222222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1720.843</v>
      </c>
    </row>
    <row r="115">
      <c r="A115" s="5">
        <v>46116.381944444445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1720.843</v>
      </c>
    </row>
    <row r="116">
      <c r="A116" s="5">
        <v>46116.385416666664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1720.843</v>
      </c>
    </row>
    <row r="117">
      <c r="A117" s="5">
        <v>46116.38888888889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1720.843</v>
      </c>
    </row>
    <row r="118">
      <c r="A118" s="5">
        <v>46116.39236111111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1720.843</v>
      </c>
    </row>
    <row r="119">
      <c r="A119" s="5">
        <v>46116.395833333336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1720.843</v>
      </c>
    </row>
    <row r="120">
      <c r="A120" s="5">
        <v>46116.399305555555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1720.843</v>
      </c>
    </row>
    <row r="121">
      <c r="A121" s="5">
        <v>46116.40277777778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1720.843</v>
      </c>
    </row>
    <row r="122">
      <c r="A122" s="5">
        <v>46116.40625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1720.843</v>
      </c>
    </row>
    <row r="123">
      <c r="A123" s="5">
        <v>46116.40972222222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1720.843</v>
      </c>
    </row>
    <row r="124">
      <c r="A124" s="5">
        <v>46116.413194444445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1720.843</v>
      </c>
    </row>
    <row r="125">
      <c r="A125" s="5">
        <v>46116.416666666664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1720.843</v>
      </c>
    </row>
    <row r="126">
      <c r="A126" s="5">
        <v>46116.42013888889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1720.843</v>
      </c>
    </row>
    <row r="127">
      <c r="A127" s="5">
        <v>46116.42361111111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1720.843</v>
      </c>
    </row>
    <row r="128">
      <c r="A128" s="5">
        <v>46116.427083333336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1720.843</v>
      </c>
    </row>
    <row r="129">
      <c r="A129" s="5">
        <v>46116.430555555555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1720.843</v>
      </c>
    </row>
    <row r="130">
      <c r="A130" s="5">
        <v>46116.43402777778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1720.843</v>
      </c>
    </row>
    <row r="131">
      <c r="A131" s="5">
        <v>46116.4375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1720.843</v>
      </c>
    </row>
    <row r="132">
      <c r="A132" s="5">
        <v>46116.44097222222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1720.843</v>
      </c>
    </row>
    <row r="133">
      <c r="A133" s="5">
        <v>46116.444444444445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1720.843</v>
      </c>
    </row>
    <row r="134">
      <c r="A134" s="5">
        <v>46116.447916666664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1720.843</v>
      </c>
    </row>
    <row r="135">
      <c r="A135" s="5">
        <v>46116.45138888889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1720.843</v>
      </c>
    </row>
    <row r="136">
      <c r="A136" s="5">
        <v>46116.45486111111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1720.843</v>
      </c>
    </row>
    <row r="137">
      <c r="A137" s="5">
        <v>46116.458333333336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1720.843</v>
      </c>
    </row>
    <row r="138">
      <c r="A138" s="5">
        <v>46116.461805555555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1720.843</v>
      </c>
    </row>
    <row r="139">
      <c r="A139" s="5">
        <v>46116.46527777778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1720.843</v>
      </c>
    </row>
    <row r="140">
      <c r="A140" s="5">
        <v>46116.46875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1720.843</v>
      </c>
    </row>
    <row r="141">
      <c r="A141" s="5">
        <v>46116.47222222222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1720.843</v>
      </c>
    </row>
    <row r="142">
      <c r="A142" s="5">
        <v>46116.475694444445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1720.843</v>
      </c>
    </row>
    <row r="143">
      <c r="A143" s="5">
        <v>46116.479166666664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1720.843</v>
      </c>
    </row>
    <row r="144">
      <c r="A144" s="5">
        <v>46116.48263888889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1720.843</v>
      </c>
    </row>
    <row r="145">
      <c r="A145" s="5">
        <v>46116.48611111111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1720.843</v>
      </c>
    </row>
    <row r="146">
      <c r="A146" s="5">
        <v>46116.489583333336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1720.843</v>
      </c>
    </row>
    <row r="147">
      <c r="A147" s="5">
        <v>46116.493055555555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1720.843</v>
      </c>
    </row>
    <row r="148">
      <c r="A148" s="5">
        <v>46116.49652777778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1720.843</v>
      </c>
    </row>
    <row r="149">
      <c r="A149" s="5">
        <v>46116.5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1720.843</v>
      </c>
    </row>
    <row r="150">
      <c r="A150" s="5">
        <v>46116.50347222222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1720.843</v>
      </c>
    </row>
    <row r="151">
      <c r="A151" s="5">
        <v>46116.506944444445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1720.843</v>
      </c>
    </row>
    <row r="152">
      <c r="A152" s="5">
        <v>46116.510416666664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1720.843</v>
      </c>
    </row>
    <row r="153">
      <c r="A153" s="5">
        <v>46116.51388888889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1720.843</v>
      </c>
    </row>
    <row r="154">
      <c r="A154" s="5">
        <v>46116.51736111111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1720.843</v>
      </c>
    </row>
    <row r="155">
      <c r="A155" s="5">
        <v>46116.520833333336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1720.843</v>
      </c>
    </row>
    <row r="156">
      <c r="A156" s="5">
        <v>46116.524305555555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1720.843</v>
      </c>
    </row>
    <row r="157">
      <c r="A157" s="5">
        <v>46116.52777777778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1720.843</v>
      </c>
    </row>
    <row r="158">
      <c r="A158" s="5">
        <v>46116.53125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1720.843</v>
      </c>
    </row>
    <row r="159">
      <c r="A159" s="5">
        <v>46116.53472222222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1720.843</v>
      </c>
    </row>
    <row r="160">
      <c r="A160" s="5">
        <v>46116.538194444445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1720.843</v>
      </c>
    </row>
    <row r="161">
      <c r="A161" s="5">
        <v>46116.541666666664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1720.843</v>
      </c>
    </row>
    <row r="162">
      <c r="A162" s="5">
        <v>46116.54513888889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1720.843</v>
      </c>
    </row>
    <row r="163">
      <c r="A163" s="5">
        <v>46116.54861111111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1720.843</v>
      </c>
    </row>
    <row r="164">
      <c r="A164" s="5">
        <v>46116.552083333336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1720.843</v>
      </c>
    </row>
    <row r="165">
      <c r="A165" s="5">
        <v>46116.555555555555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1720.843</v>
      </c>
    </row>
    <row r="166">
      <c r="A166" s="5">
        <v>46116.55902777778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1720.843</v>
      </c>
    </row>
    <row r="167">
      <c r="A167" s="5">
        <v>46116.5625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1720.843</v>
      </c>
    </row>
    <row r="168">
      <c r="A168" s="5">
        <v>46116.56597222222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1720.843</v>
      </c>
    </row>
    <row r="169">
      <c r="A169" s="5">
        <v>46116.569444444445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1720.843</v>
      </c>
    </row>
    <row r="170">
      <c r="A170" s="5">
        <v>46116.572916666664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1720.843</v>
      </c>
    </row>
    <row r="171">
      <c r="A171" s="5">
        <v>46116.57638888889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1720.843</v>
      </c>
    </row>
    <row r="172">
      <c r="A172" s="5">
        <v>46116.57986111111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1720.843</v>
      </c>
    </row>
    <row r="173">
      <c r="A173" s="5">
        <v>46116.583333333336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1720.843</v>
      </c>
    </row>
    <row r="174">
      <c r="A174" s="5">
        <v>46116.586805555555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1720.843</v>
      </c>
    </row>
    <row r="175">
      <c r="A175" s="5">
        <v>46116.59027777778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1720.843</v>
      </c>
    </row>
    <row r="176">
      <c r="A176" s="5">
        <v>46116.59375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1720.843</v>
      </c>
    </row>
    <row r="177">
      <c r="A177" s="5">
        <v>46116.59722222222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1720.843</v>
      </c>
    </row>
    <row r="178">
      <c r="A178" s="5">
        <v>46116.600694444445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1720.843</v>
      </c>
    </row>
    <row r="179">
      <c r="A179" s="5">
        <v>46116.604166666664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1720.843</v>
      </c>
    </row>
    <row r="180">
      <c r="A180" s="5">
        <v>46116.60763888889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1720.843</v>
      </c>
    </row>
    <row r="181">
      <c r="A181" s="5">
        <v>46116.61111111111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1720.843</v>
      </c>
    </row>
    <row r="182">
      <c r="A182" s="5">
        <v>46116.614583333336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1720.843</v>
      </c>
    </row>
    <row r="183">
      <c r="A183" s="5">
        <v>46116.618055555555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1720.843</v>
      </c>
    </row>
    <row r="184">
      <c r="A184" s="5">
        <v>46116.62152777778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1720.843</v>
      </c>
    </row>
    <row r="185">
      <c r="A185" s="5">
        <v>46116.625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1720.843</v>
      </c>
    </row>
    <row r="186">
      <c r="A186" s="5">
        <v>46116.62847222222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1720.843</v>
      </c>
    </row>
    <row r="187">
      <c r="A187" s="5">
        <v>46116.631944444445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1720.843</v>
      </c>
    </row>
    <row r="188">
      <c r="A188" s="5">
        <v>46116.635416666664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1720.843</v>
      </c>
    </row>
    <row r="189">
      <c r="A189" s="5">
        <v>46116.63888888889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1720.843</v>
      </c>
    </row>
    <row r="190">
      <c r="A190" s="5">
        <v>46116.64236111111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1720.843</v>
      </c>
    </row>
    <row r="191">
      <c r="A191" s="5">
        <v>46116.645833333336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1720.843</v>
      </c>
    </row>
    <row r="192">
      <c r="A192" s="5">
        <v>46116.649305555555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1720.843</v>
      </c>
    </row>
    <row r="193">
      <c r="A193" s="5">
        <v>46116.65277777778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1720.843</v>
      </c>
    </row>
    <row r="194">
      <c r="A194" s="5">
        <v>46116.65625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1720.843</v>
      </c>
    </row>
    <row r="195">
      <c r="A195" s="5">
        <v>46116.65972222222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1720.843</v>
      </c>
    </row>
    <row r="196">
      <c r="A196" s="5">
        <v>46116.663194444445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1720.843</v>
      </c>
    </row>
    <row r="197">
      <c r="A197" s="5">
        <v>46116.666666666664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1720.843</v>
      </c>
    </row>
    <row r="198">
      <c r="A198" s="5">
        <v>46116.67013888889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1720.843</v>
      </c>
    </row>
    <row r="199">
      <c r="A199" s="5">
        <v>46116.67361111111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1720.843</v>
      </c>
    </row>
    <row r="200">
      <c r="A200" s="5">
        <v>46116.677083333336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1720.843</v>
      </c>
    </row>
    <row r="201">
      <c r="A201" s="5">
        <v>46116.680555555555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1720.843</v>
      </c>
    </row>
    <row r="202">
      <c r="A202" s="5">
        <v>46116.68402777778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1720.843</v>
      </c>
    </row>
    <row r="203">
      <c r="A203" s="5">
        <v>46116.6875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1720.843</v>
      </c>
    </row>
    <row r="204">
      <c r="A204" s="5">
        <v>46116.69097222222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1720.843</v>
      </c>
    </row>
    <row r="205">
      <c r="A205" s="5">
        <v>46116.694444444445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1720.843</v>
      </c>
    </row>
    <row r="206">
      <c r="A206" s="5">
        <v>46116.697916666664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1720.843</v>
      </c>
    </row>
    <row r="207">
      <c r="A207" s="5">
        <v>46116.70138888889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1720.843</v>
      </c>
    </row>
    <row r="208">
      <c r="A208" s="5">
        <v>46116.70486111111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1720.843</v>
      </c>
    </row>
    <row r="209">
      <c r="A209" s="5">
        <v>46116.708333333336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1720.843</v>
      </c>
    </row>
    <row r="210">
      <c r="A210" s="5">
        <v>46116.711805555555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1720.843</v>
      </c>
    </row>
    <row r="211">
      <c r="A211" s="5">
        <v>46116.71527777778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1720.843</v>
      </c>
    </row>
    <row r="212">
      <c r="A212" s="5">
        <v>46116.71875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1720.843</v>
      </c>
    </row>
    <row r="213">
      <c r="A213" s="5">
        <v>46116.72222222222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1720.843</v>
      </c>
    </row>
    <row r="214">
      <c r="A214" s="5">
        <v>46116.725694444445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1720.843</v>
      </c>
    </row>
    <row r="215">
      <c r="A215" s="5">
        <v>46116.729166666664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1720.843</v>
      </c>
    </row>
    <row r="216">
      <c r="A216" s="5">
        <v>46116.73263888889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1720.843</v>
      </c>
    </row>
    <row r="217">
      <c r="A217" s="5">
        <v>46116.73611111111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1720.843</v>
      </c>
    </row>
    <row r="218">
      <c r="A218" s="5">
        <v>46116.739583333336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1720.843</v>
      </c>
    </row>
    <row r="219">
      <c r="A219" s="5">
        <v>46116.743055555555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1720.843</v>
      </c>
    </row>
    <row r="220">
      <c r="A220" s="5">
        <v>46116.74652777778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1720.843</v>
      </c>
    </row>
    <row r="221">
      <c r="A221" s="5">
        <v>46116.75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1720.843</v>
      </c>
    </row>
    <row r="222">
      <c r="A222" s="5">
        <v>46116.75347222222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1720.843</v>
      </c>
    </row>
    <row r="223">
      <c r="A223" s="5">
        <v>46116.756944444445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1720.843</v>
      </c>
    </row>
    <row r="224">
      <c r="A224" s="5">
        <v>46116.760416666664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1720.843</v>
      </c>
    </row>
    <row r="225">
      <c r="A225" s="5">
        <v>46116.76388888889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1720.843</v>
      </c>
    </row>
    <row r="226">
      <c r="A226" s="5">
        <v>46116.76736111111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1720.843</v>
      </c>
    </row>
    <row r="227">
      <c r="A227" s="5">
        <v>46116.770833333336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1720.843</v>
      </c>
    </row>
    <row r="228">
      <c r="A228" s="5">
        <v>46116.774305555555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1720.843</v>
      </c>
    </row>
    <row r="229">
      <c r="A229" s="5">
        <v>46116.77777777778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1720.843</v>
      </c>
    </row>
    <row r="230">
      <c r="A230" s="5">
        <v>46116.78125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1720.843</v>
      </c>
    </row>
    <row r="231">
      <c r="A231" s="5">
        <v>46116.78472222222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1720.843</v>
      </c>
    </row>
    <row r="232">
      <c r="A232" s="5">
        <v>46116.788194444445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1720.843</v>
      </c>
    </row>
    <row r="233">
      <c r="A233" s="5">
        <v>46116.791666666664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1720.843</v>
      </c>
    </row>
    <row r="234">
      <c r="A234" s="5">
        <v>46116.79513888889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1720.843</v>
      </c>
    </row>
    <row r="235">
      <c r="A235" s="5">
        <v>46116.79861111111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1720.843</v>
      </c>
    </row>
    <row r="236">
      <c r="A236" s="5">
        <v>46116.802083333336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1720.843</v>
      </c>
    </row>
    <row r="237">
      <c r="A237" s="5">
        <v>46116.805555555555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1720.843</v>
      </c>
    </row>
    <row r="238">
      <c r="A238" s="5">
        <v>46116.80902777778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1720.843</v>
      </c>
    </row>
    <row r="239">
      <c r="A239" s="5">
        <v>46116.8125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1720.843</v>
      </c>
    </row>
    <row r="240">
      <c r="A240" s="5">
        <v>46116.81597222222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1720.843</v>
      </c>
    </row>
    <row r="241">
      <c r="A241" s="5">
        <v>46116.819444444445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1720.843</v>
      </c>
    </row>
    <row r="242">
      <c r="A242" s="5">
        <v>46116.822916666664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1720.843</v>
      </c>
    </row>
    <row r="243">
      <c r="A243" s="5">
        <v>46116.82638888889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1720.843</v>
      </c>
    </row>
    <row r="244">
      <c r="A244" s="5">
        <v>46116.82986111111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1720.843</v>
      </c>
    </row>
    <row r="245">
      <c r="A245" s="5">
        <v>46116.833333333336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1720.843</v>
      </c>
    </row>
    <row r="246">
      <c r="A246" s="5">
        <v>46116.836805555555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1720.843</v>
      </c>
    </row>
    <row r="247">
      <c r="A247" s="5">
        <v>46116.84027777778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1720.843</v>
      </c>
    </row>
    <row r="248">
      <c r="A248" s="5">
        <v>46116.84375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1720.843</v>
      </c>
    </row>
    <row r="249">
      <c r="A249" s="5">
        <v>46116.84722222222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1720.843</v>
      </c>
    </row>
    <row r="250">
      <c r="A250" s="5">
        <v>46116.850694444445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1720.843</v>
      </c>
    </row>
    <row r="251">
      <c r="A251" s="5">
        <v>46116.854166666664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1720.843</v>
      </c>
    </row>
    <row r="252">
      <c r="A252" s="5">
        <v>46116.85763888889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1720.843</v>
      </c>
    </row>
    <row r="253">
      <c r="A253" s="5">
        <v>46116.86111111111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1720.843</v>
      </c>
    </row>
    <row r="254">
      <c r="A254" s="5">
        <v>46116.864583333336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1720.843</v>
      </c>
    </row>
    <row r="255">
      <c r="A255" s="5">
        <v>46116.868055555555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1720.843</v>
      </c>
    </row>
    <row r="256">
      <c r="A256" s="5">
        <v>46116.87152777778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1720.843</v>
      </c>
    </row>
    <row r="257">
      <c r="A257" s="5">
        <v>46116.875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1720.843</v>
      </c>
    </row>
    <row r="258">
      <c r="A258" s="5">
        <v>46116.87847222222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1720.843</v>
      </c>
    </row>
    <row r="259">
      <c r="A259" s="5">
        <v>46116.881944444445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1720.843</v>
      </c>
    </row>
    <row r="260">
      <c r="A260" s="5">
        <v>46116.885416666664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1720.843</v>
      </c>
    </row>
    <row r="261">
      <c r="A261" s="5">
        <v>46116.88888888889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1720.843</v>
      </c>
    </row>
    <row r="262">
      <c r="A262" s="5">
        <v>46116.89236111111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1720.843</v>
      </c>
    </row>
    <row r="263">
      <c r="A263" s="5">
        <v>46116.895833333336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1720.843</v>
      </c>
    </row>
    <row r="264">
      <c r="A264" s="5">
        <v>46116.899305555555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1720.843</v>
      </c>
    </row>
    <row r="265">
      <c r="A265" s="5">
        <v>46116.90277777778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1720.843</v>
      </c>
    </row>
    <row r="266">
      <c r="A266" s="5">
        <v>46116.90625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1720.843</v>
      </c>
    </row>
    <row r="267">
      <c r="A267" s="5">
        <v>46116.90972222222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1720.843</v>
      </c>
    </row>
    <row r="268">
      <c r="A268" s="5">
        <v>46116.913194444445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1720.843</v>
      </c>
    </row>
    <row r="269">
      <c r="A269" s="5">
        <v>46116.913194444445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1720.843</v>
      </c>
    </row>
    <row r="270">
      <c r="A270" s="5">
        <v>46116.913194444445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1720.843</v>
      </c>
    </row>
    <row r="271">
      <c r="A271" s="5">
        <v>46116.913194444445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1720.843</v>
      </c>
    </row>
    <row r="272">
      <c r="A272" s="5">
        <v>46116.916666666664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1720.843</v>
      </c>
    </row>
    <row r="273">
      <c r="A273" s="5">
        <v>46116.92013888889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1720.843</v>
      </c>
    </row>
    <row r="274">
      <c r="A274" s="5">
        <v>46116.92361111111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1720.843</v>
      </c>
    </row>
    <row r="275">
      <c r="A275" s="5">
        <v>46116.927083333336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1720.843</v>
      </c>
    </row>
    <row r="276">
      <c r="A276" s="5">
        <v>46116.930555555555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1720.843</v>
      </c>
    </row>
    <row r="277">
      <c r="A277" s="5">
        <v>46116.93402777778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1720.843</v>
      </c>
    </row>
    <row r="278">
      <c r="A278" s="5">
        <v>46116.9375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1720.843</v>
      </c>
    </row>
    <row r="279">
      <c r="A279" s="5">
        <v>46116.94097222222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1720.843</v>
      </c>
    </row>
    <row r="280">
      <c r="A280" s="5">
        <v>46116.944444444445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1720.843</v>
      </c>
    </row>
    <row r="281">
      <c r="A281" s="5">
        <v>46116.947916666664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1720.843</v>
      </c>
    </row>
    <row r="282">
      <c r="A282" s="5">
        <v>46116.95138888889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1720.843</v>
      </c>
    </row>
    <row r="283">
      <c r="A283" s="5">
        <v>46116.95486111111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1720.843</v>
      </c>
    </row>
    <row r="284">
      <c r="A284" s="5">
        <v>46116.958333333336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1720.843</v>
      </c>
    </row>
    <row r="285">
      <c r="A285" s="5">
        <v>46116.961805555555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1720.843</v>
      </c>
    </row>
    <row r="286">
      <c r="A286" s="5">
        <v>46116.96527777778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1720.843</v>
      </c>
    </row>
    <row r="287">
      <c r="A287" s="5">
        <v>46116.96875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1720.843</v>
      </c>
    </row>
    <row r="288">
      <c r="A288" s="5">
        <v>46116.97222222222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1720.843</v>
      </c>
    </row>
    <row r="289">
      <c r="A289" s="5">
        <v>46116.975694444445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1720.843</v>
      </c>
    </row>
    <row r="290">
      <c r="A290" s="5">
        <v>46116.979166666664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1720.843</v>
      </c>
    </row>
    <row r="291">
      <c r="A291" s="5">
        <v>46116.98263888889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1720.843</v>
      </c>
    </row>
    <row r="292">
      <c r="A292" s="5">
        <v>46116.98611111111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1720.843</v>
      </c>
    </row>
    <row r="293">
      <c r="A293" s="5">
        <v>46116.989583333336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1720.843</v>
      </c>
    </row>
    <row r="294">
      <c r="A294" s="5">
        <v>46116.993055555555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1720.843</v>
      </c>
    </row>
    <row r="295">
      <c r="A295" s="5">
        <v>46116.99652777778</v>
      </c>
      <c r="B295" s="6">
        <v>0.0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0.0</v>
      </c>
      <c r="J295" s="6">
        <v>0.0</v>
      </c>
      <c r="K295" s="6">
        <v>0.0</v>
      </c>
      <c r="L295" s="6">
        <v>0.0</v>
      </c>
      <c r="M295" s="6">
        <v>0.0</v>
      </c>
      <c r="N295" s="6">
        <v>1720.843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46116.0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46116.00347222222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46116.006944444445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46116.010416666664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46116.01388888889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46116.01736111111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46116.020833333336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46116.024305555555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46116.02777777778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46116.03125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46116.03472222222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46116.038194444445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46116.041666666664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46116.04513888889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46116.04861111111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46116.052083333336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46116.055555555555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46116.05902777778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46116.0625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46116.06597222222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46116.069444444445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46116.072916666664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46116.07638888889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46116.07986111111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46116.083333333336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46116.086805555555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46116.09027777778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46116.09375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46116.09722222222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46116.100694444445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46116.104166666664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46116.10763888889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46116.11111111111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46116.114583333336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46116.118055555555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46116.12152777778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46116.125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46116.12847222222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46116.131944444445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46116.135416666664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46116.13888888889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46116.14236111111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46116.145833333336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46116.149305555555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46116.15277777778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46116.15625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46116.15972222222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46116.163194444445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46116.166666666664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46116.17013888889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46116.17361111111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46116.177083333336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46116.180555555555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46116.18402777778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46116.1875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46116.19097222222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46116.194444444445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46116.197916666664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46116.20138888889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46116.20486111111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46116.208333333336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46116.211805555555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46116.21527777778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46116.21875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46116.22222222222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46116.225694444445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46116.229166666664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46116.23263888889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46116.23611111111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46116.239583333336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46116.243055555555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46116.24652777778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46116.25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46116.25347222222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46116.256944444445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46116.260416666664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46116.26388888889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46116.26736111111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46116.270833333336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46116.274305555555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46116.27777777778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46116.28125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46116.28472222222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46116.288194444445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46116.291666666664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46116.29513888889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46116.29861111111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46116.302083333336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46116.305555555555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46116.30902777778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46116.3125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46116.31597222222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46116.319444444445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46116.322916666664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46116.32638888889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46116.32986111111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46116.333333333336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46116.336805555555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46116.34027777778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46116.34375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46116.34722222222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46116.350694444445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46116.354166666664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46116.35763888889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46116.36111111111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46116.364583333336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46116.368055555555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46116.37152777778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46116.375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46116.37847222222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46116.381944444445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46116.385416666664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46116.38888888889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46116.39236111111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46116.395833333336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46116.399305555555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46116.40277777778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46116.40625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46116.40972222222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46116.413194444445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46116.416666666664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46116.42013888889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46116.42361111111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46116.427083333336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46116.430555555555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46116.43402777778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46116.4375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46116.44097222222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46116.444444444445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46116.447916666664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46116.45138888889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46116.45486111111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46116.458333333336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46116.461805555555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46116.46527777778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46116.46875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46116.47222222222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46116.475694444445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46116.479166666664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46116.48263888889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46116.48611111111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46116.489583333336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46116.493055555555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46116.49652777778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46116.5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46116.50347222222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46116.506944444445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46116.510416666664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46116.51388888889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46116.51736111111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46116.520833333336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46116.524305555555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46116.52777777778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46116.53125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46116.53472222222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46116.538194444445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46116.541666666664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46116.54513888889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46116.54861111111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46116.552083333336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46116.555555555555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46116.55902777778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46116.5625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46116.56597222222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46116.569444444445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46116.572916666664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46116.57638888889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46116.57986111111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46116.583333333336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46116.586805555555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46116.59027777778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46116.59375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46116.59722222222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46116.600694444445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46116.604166666664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46116.60763888889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46116.61111111111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46116.614583333336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46116.618055555555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46116.62152777778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46116.625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46116.62847222222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46116.631944444445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46116.635416666664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46116.63888888889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46116.64236111111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46116.645833333336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46116.649305555555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46116.65277777778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46116.65625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46116.65972222222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46116.663194444445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46116.666666666664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46116.67013888889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46116.67361111111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46116.677083333336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46116.680555555555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46116.68402777778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46116.6875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46116.69097222222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46116.694444444445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46116.697916666664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46116.70138888889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46116.70486111111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46116.708333333336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46116.711805555555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46116.71527777778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46116.71875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46116.72222222222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46116.725694444445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46116.729166666664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46116.73263888889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46116.73611111111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46116.739583333336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46116.743055555555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46116.74652777778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46116.75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46116.75347222222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46116.756944444445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46116.760416666664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46116.76388888889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46116.76736111111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46116.770833333336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46116.774305555555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46116.77777777778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46116.78125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46116.78472222222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46116.788194444445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46116.791666666664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46116.79513888889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46116.79861111111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46116.802083333336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46116.805555555555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46116.80902777778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46116.8125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46116.81597222222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46116.819444444445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46116.822916666664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46116.82638888889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46116.82986111111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46116.833333333336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46116.836805555555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46116.84027777778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46116.84375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46116.84722222222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46116.850694444445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46116.854166666664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46116.85763888889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46116.86111111111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46116.864583333336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46116.868055555555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46116.87152777778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46116.875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46116.87847222222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46116.881944444445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46116.885416666664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46116.88888888889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46116.89236111111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46116.895833333336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46116.899305555555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46116.90277777778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46116.90625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46116.90972222222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46116.913194444445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46116.913194444445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46116.913194444445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46116.913194444445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46116.916666666664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46116.92013888889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46116.92361111111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46116.927083333336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46116.930555555555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46116.93402777778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46116.9375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46116.94097222222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46116.944444444445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46116.947916666664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46116.95138888889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46116.95486111111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46116.958333333336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46116.961805555555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46116.96527777778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46116.96875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46116.97222222222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46116.975694444445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46116.979166666664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46116.98263888889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46116.98611111111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46116.989583333336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  <row r="294">
      <c r="A294" s="5">
        <v>46116.993055555555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0.0</v>
      </c>
    </row>
    <row r="295">
      <c r="A295" s="5">
        <v>46116.99652777778</v>
      </c>
      <c r="B295" s="6">
        <v>0.0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0.0</v>
      </c>
      <c r="J295" s="6">
        <v>0.0</v>
      </c>
      <c r="K295" s="6">
        <v>0.0</v>
      </c>
      <c r="L295" s="6">
        <v>0.0</v>
      </c>
      <c r="M295" s="6">
        <v>0.0</v>
      </c>
      <c r="N295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10.5</v>
      </c>
      <c r="C2" s="4">
        <f t="shared" si="1"/>
        <v>0</v>
      </c>
      <c r="D2" s="4">
        <f t="shared" si="1"/>
        <v>0</v>
      </c>
      <c r="E2" s="4">
        <f t="shared" si="1"/>
        <v>66.385</v>
      </c>
      <c r="F2" s="4">
        <f t="shared" si="1"/>
        <v>9.08</v>
      </c>
      <c r="G2" s="4">
        <f t="shared" si="1"/>
        <v>0</v>
      </c>
      <c r="H2" s="4">
        <f t="shared" si="1"/>
        <v>0</v>
      </c>
      <c r="I2" s="4">
        <f t="shared" si="1"/>
        <v>71.514</v>
      </c>
    </row>
    <row r="3">
      <c r="A3" s="3" t="s">
        <v>10</v>
      </c>
      <c r="B3" s="4">
        <f t="shared" ref="B3:I3" si="2">ROUND(MAX(B5:B1000), 3)</f>
        <v>143.324</v>
      </c>
      <c r="C3" s="4">
        <f t="shared" si="2"/>
        <v>122.246</v>
      </c>
      <c r="D3" s="4">
        <f t="shared" si="2"/>
        <v>0</v>
      </c>
      <c r="E3" s="4">
        <f t="shared" si="2"/>
        <v>189.407</v>
      </c>
      <c r="F3" s="4">
        <f t="shared" si="2"/>
        <v>100</v>
      </c>
      <c r="G3" s="4">
        <f t="shared" si="2"/>
        <v>90.92</v>
      </c>
      <c r="H3" s="4">
        <f t="shared" si="2"/>
        <v>0</v>
      </c>
      <c r="I3" s="4">
        <f t="shared" si="2"/>
        <v>199.235</v>
      </c>
    </row>
    <row r="4">
      <c r="A4" s="3" t="s">
        <v>11</v>
      </c>
      <c r="B4" s="4">
        <f t="shared" ref="B4:I4" si="3">ROUND(AVERAGE(B5:B1000), 3)</f>
        <v>80.613</v>
      </c>
      <c r="C4" s="4">
        <f t="shared" si="3"/>
        <v>29.833</v>
      </c>
      <c r="D4" s="4">
        <f t="shared" si="3"/>
        <v>0</v>
      </c>
      <c r="E4" s="4">
        <f t="shared" si="3"/>
        <v>110.445</v>
      </c>
      <c r="F4" s="4">
        <f t="shared" si="3"/>
        <v>77.552</v>
      </c>
      <c r="G4" s="4">
        <f t="shared" si="3"/>
        <v>22.448</v>
      </c>
      <c r="H4" s="4">
        <f t="shared" si="3"/>
        <v>0</v>
      </c>
      <c r="I4" s="4">
        <f t="shared" si="3"/>
        <v>115.088</v>
      </c>
    </row>
    <row r="5">
      <c r="A5" s="5">
        <v>46116.0</v>
      </c>
      <c r="B5" s="6">
        <v>91.217</v>
      </c>
      <c r="C5" s="6">
        <v>0.0</v>
      </c>
      <c r="D5" s="6">
        <v>0.0</v>
      </c>
      <c r="E5" s="6">
        <v>91.217</v>
      </c>
      <c r="F5" s="6">
        <v>100.0</v>
      </c>
      <c r="G5" s="6">
        <v>0.0</v>
      </c>
      <c r="H5" s="6">
        <v>0.0</v>
      </c>
      <c r="I5" s="6">
        <v>91.608</v>
      </c>
    </row>
    <row r="6">
      <c r="A6" s="5">
        <v>46116.00347222222</v>
      </c>
      <c r="B6" s="6">
        <v>89.914</v>
      </c>
      <c r="C6" s="6">
        <v>0.0</v>
      </c>
      <c r="D6" s="6">
        <v>0.0</v>
      </c>
      <c r="E6" s="6">
        <v>89.914</v>
      </c>
      <c r="F6" s="6">
        <v>100.0</v>
      </c>
      <c r="G6" s="6">
        <v>0.0</v>
      </c>
      <c r="H6" s="6">
        <v>0.0</v>
      </c>
      <c r="I6" s="6">
        <v>90.169</v>
      </c>
    </row>
    <row r="7">
      <c r="A7" s="5">
        <v>46116.006944444445</v>
      </c>
      <c r="B7" s="6">
        <v>89.644</v>
      </c>
      <c r="C7" s="6">
        <v>0.0</v>
      </c>
      <c r="D7" s="6">
        <v>0.0</v>
      </c>
      <c r="E7" s="6">
        <v>89.644</v>
      </c>
      <c r="F7" s="6">
        <v>100.0</v>
      </c>
      <c r="G7" s="6">
        <v>0.0</v>
      </c>
      <c r="H7" s="6">
        <v>0.0</v>
      </c>
      <c r="I7" s="6">
        <v>89.94500000000001</v>
      </c>
    </row>
    <row r="8">
      <c r="A8" s="5">
        <v>46116.010416666664</v>
      </c>
      <c r="B8" s="6">
        <v>89.072</v>
      </c>
      <c r="C8" s="6">
        <v>0.0</v>
      </c>
      <c r="D8" s="6">
        <v>0.0</v>
      </c>
      <c r="E8" s="6">
        <v>89.072</v>
      </c>
      <c r="F8" s="6">
        <v>100.0</v>
      </c>
      <c r="G8" s="6">
        <v>0.0</v>
      </c>
      <c r="H8" s="6">
        <v>0.0</v>
      </c>
      <c r="I8" s="6">
        <v>89.426</v>
      </c>
    </row>
    <row r="9">
      <c r="A9" s="5">
        <v>46116.01388888889</v>
      </c>
      <c r="B9" s="6">
        <v>88.635</v>
      </c>
      <c r="C9" s="6">
        <v>0.0</v>
      </c>
      <c r="D9" s="6">
        <v>0.0</v>
      </c>
      <c r="E9" s="6">
        <v>88.635</v>
      </c>
      <c r="F9" s="6">
        <v>100.0</v>
      </c>
      <c r="G9" s="6">
        <v>0.0</v>
      </c>
      <c r="H9" s="6">
        <v>0.0</v>
      </c>
      <c r="I9" s="6">
        <v>89.119</v>
      </c>
    </row>
    <row r="10">
      <c r="A10" s="5">
        <v>46116.01736111111</v>
      </c>
      <c r="B10" s="6">
        <v>88.032</v>
      </c>
      <c r="C10" s="6">
        <v>0.0</v>
      </c>
      <c r="D10" s="6">
        <v>0.0</v>
      </c>
      <c r="E10" s="6">
        <v>88.032</v>
      </c>
      <c r="F10" s="6">
        <v>100.0</v>
      </c>
      <c r="G10" s="6">
        <v>0.0</v>
      </c>
      <c r="H10" s="6">
        <v>0.0</v>
      </c>
      <c r="I10" s="6">
        <v>88.578</v>
      </c>
    </row>
    <row r="11">
      <c r="A11" s="5">
        <v>46116.020833333336</v>
      </c>
      <c r="B11" s="6">
        <v>88.402</v>
      </c>
      <c r="C11" s="6">
        <v>0.0</v>
      </c>
      <c r="D11" s="6">
        <v>0.0</v>
      </c>
      <c r="E11" s="6">
        <v>88.402</v>
      </c>
      <c r="F11" s="6">
        <v>100.0</v>
      </c>
      <c r="G11" s="6">
        <v>0.0</v>
      </c>
      <c r="H11" s="6">
        <v>0.0</v>
      </c>
      <c r="I11" s="6">
        <v>88.817</v>
      </c>
    </row>
    <row r="12">
      <c r="A12" s="5">
        <v>46116.024305555555</v>
      </c>
      <c r="B12" s="6">
        <v>87.883</v>
      </c>
      <c r="C12" s="6">
        <v>0.0</v>
      </c>
      <c r="D12" s="6">
        <v>0.0</v>
      </c>
      <c r="E12" s="6">
        <v>87.883</v>
      </c>
      <c r="F12" s="6">
        <v>100.0</v>
      </c>
      <c r="G12" s="6">
        <v>0.0</v>
      </c>
      <c r="H12" s="6">
        <v>0.0</v>
      </c>
      <c r="I12" s="6">
        <v>88.44699999999999</v>
      </c>
    </row>
    <row r="13">
      <c r="A13" s="5">
        <v>46116.02777777778</v>
      </c>
      <c r="B13" s="6">
        <v>85.249</v>
      </c>
      <c r="C13" s="6">
        <v>0.0</v>
      </c>
      <c r="D13" s="6">
        <v>0.0</v>
      </c>
      <c r="E13" s="6">
        <v>85.249</v>
      </c>
      <c r="F13" s="6">
        <v>100.0</v>
      </c>
      <c r="G13" s="6">
        <v>0.0</v>
      </c>
      <c r="H13" s="6">
        <v>0.0</v>
      </c>
      <c r="I13" s="6">
        <v>85.75300000000001</v>
      </c>
    </row>
    <row r="14">
      <c r="A14" s="5">
        <v>46116.03125</v>
      </c>
      <c r="B14" s="6">
        <v>85.208</v>
      </c>
      <c r="C14" s="6">
        <v>0.0</v>
      </c>
      <c r="D14" s="6">
        <v>0.0</v>
      </c>
      <c r="E14" s="6">
        <v>85.208</v>
      </c>
      <c r="F14" s="6">
        <v>100.0</v>
      </c>
      <c r="G14" s="6">
        <v>0.0</v>
      </c>
      <c r="H14" s="6">
        <v>0.0</v>
      </c>
      <c r="I14" s="6">
        <v>85.62799999999999</v>
      </c>
    </row>
    <row r="15">
      <c r="A15" s="5">
        <v>46116.03472222222</v>
      </c>
      <c r="B15" s="6">
        <v>85.148</v>
      </c>
      <c r="C15" s="6">
        <v>0.0</v>
      </c>
      <c r="D15" s="6">
        <v>0.0</v>
      </c>
      <c r="E15" s="6">
        <v>85.148</v>
      </c>
      <c r="F15" s="6">
        <v>100.0</v>
      </c>
      <c r="G15" s="6">
        <v>0.0</v>
      </c>
      <c r="H15" s="6">
        <v>0.0</v>
      </c>
      <c r="I15" s="6">
        <v>85.39899999999999</v>
      </c>
    </row>
    <row r="16">
      <c r="A16" s="5">
        <v>46116.038194444445</v>
      </c>
      <c r="B16" s="6">
        <v>85.996</v>
      </c>
      <c r="C16" s="6">
        <v>0.0</v>
      </c>
      <c r="D16" s="6">
        <v>0.0</v>
      </c>
      <c r="E16" s="6">
        <v>85.996</v>
      </c>
      <c r="F16" s="6">
        <v>100.0</v>
      </c>
      <c r="G16" s="6">
        <v>0.0</v>
      </c>
      <c r="H16" s="6">
        <v>0.0</v>
      </c>
      <c r="I16" s="6">
        <v>86.38799999999999</v>
      </c>
    </row>
    <row r="17">
      <c r="A17" s="5">
        <v>46116.041666666664</v>
      </c>
      <c r="B17" s="6">
        <v>86.675</v>
      </c>
      <c r="C17" s="6">
        <v>0.0</v>
      </c>
      <c r="D17" s="6">
        <v>0.0</v>
      </c>
      <c r="E17" s="6">
        <v>86.675</v>
      </c>
      <c r="F17" s="6">
        <v>100.0</v>
      </c>
      <c r="G17" s="6">
        <v>0.0</v>
      </c>
      <c r="H17" s="6">
        <v>0.0</v>
      </c>
      <c r="I17" s="6">
        <v>87.11399999999999</v>
      </c>
    </row>
    <row r="18">
      <c r="A18" s="5">
        <v>46116.04513888889</v>
      </c>
      <c r="B18" s="6">
        <v>84.789</v>
      </c>
      <c r="C18" s="6">
        <v>0.0</v>
      </c>
      <c r="D18" s="6">
        <v>0.0</v>
      </c>
      <c r="E18" s="6">
        <v>84.789</v>
      </c>
      <c r="F18" s="6">
        <v>100.0</v>
      </c>
      <c r="G18" s="6">
        <v>0.0</v>
      </c>
      <c r="H18" s="6">
        <v>0.0</v>
      </c>
      <c r="I18" s="6">
        <v>85.06299999999999</v>
      </c>
    </row>
    <row r="19">
      <c r="A19" s="5">
        <v>46116.04861111111</v>
      </c>
      <c r="B19" s="6">
        <v>87.464</v>
      </c>
      <c r="C19" s="6">
        <v>0.0</v>
      </c>
      <c r="D19" s="6">
        <v>0.0</v>
      </c>
      <c r="E19" s="6">
        <v>87.464</v>
      </c>
      <c r="F19" s="6">
        <v>100.0</v>
      </c>
      <c r="G19" s="6">
        <v>0.0</v>
      </c>
      <c r="H19" s="6">
        <v>0.0</v>
      </c>
      <c r="I19" s="6">
        <v>88.143</v>
      </c>
    </row>
    <row r="20">
      <c r="A20" s="5">
        <v>46116.052083333336</v>
      </c>
      <c r="B20" s="6">
        <v>87.059</v>
      </c>
      <c r="C20" s="6">
        <v>0.0</v>
      </c>
      <c r="D20" s="6">
        <v>0.0</v>
      </c>
      <c r="E20" s="6">
        <v>87.059</v>
      </c>
      <c r="F20" s="6">
        <v>100.0</v>
      </c>
      <c r="G20" s="6">
        <v>0.0</v>
      </c>
      <c r="H20" s="6">
        <v>0.0</v>
      </c>
      <c r="I20" s="6">
        <v>87.49600000000001</v>
      </c>
    </row>
    <row r="21">
      <c r="A21" s="5">
        <v>46116.055555555555</v>
      </c>
      <c r="B21" s="6">
        <v>89.588</v>
      </c>
      <c r="C21" s="6">
        <v>0.0</v>
      </c>
      <c r="D21" s="6">
        <v>0.0</v>
      </c>
      <c r="E21" s="6">
        <v>89.588</v>
      </c>
      <c r="F21" s="6">
        <v>100.0</v>
      </c>
      <c r="G21" s="6">
        <v>0.0</v>
      </c>
      <c r="H21" s="6">
        <v>0.0</v>
      </c>
      <c r="I21" s="6">
        <v>90.117</v>
      </c>
    </row>
    <row r="22">
      <c r="A22" s="5">
        <v>46116.05902777778</v>
      </c>
      <c r="B22" s="6">
        <v>95.177</v>
      </c>
      <c r="C22" s="6">
        <v>0.0</v>
      </c>
      <c r="D22" s="6">
        <v>0.0</v>
      </c>
      <c r="E22" s="6">
        <v>95.177</v>
      </c>
      <c r="F22" s="6">
        <v>100.0</v>
      </c>
      <c r="G22" s="6">
        <v>0.0</v>
      </c>
      <c r="H22" s="6">
        <v>0.0</v>
      </c>
      <c r="I22" s="6">
        <v>95.606</v>
      </c>
    </row>
    <row r="23">
      <c r="A23" s="5">
        <v>46116.0625</v>
      </c>
      <c r="B23" s="6">
        <v>94.95</v>
      </c>
      <c r="C23" s="6">
        <v>0.0</v>
      </c>
      <c r="D23" s="6">
        <v>0.0</v>
      </c>
      <c r="E23" s="6">
        <v>94.95</v>
      </c>
      <c r="F23" s="6">
        <v>100.0</v>
      </c>
      <c r="G23" s="6">
        <v>0.0</v>
      </c>
      <c r="H23" s="6">
        <v>0.0</v>
      </c>
      <c r="I23" s="6">
        <v>95.546</v>
      </c>
    </row>
    <row r="24">
      <c r="A24" s="5">
        <v>46116.06597222222</v>
      </c>
      <c r="B24" s="6">
        <v>95.052</v>
      </c>
      <c r="C24" s="6">
        <v>0.0</v>
      </c>
      <c r="D24" s="6">
        <v>0.0</v>
      </c>
      <c r="E24" s="6">
        <v>95.052</v>
      </c>
      <c r="F24" s="6">
        <v>100.0</v>
      </c>
      <c r="G24" s="6">
        <v>0.0</v>
      </c>
      <c r="H24" s="6">
        <v>0.0</v>
      </c>
      <c r="I24" s="6">
        <v>95.401</v>
      </c>
    </row>
    <row r="25">
      <c r="A25" s="5">
        <v>46116.069444444445</v>
      </c>
      <c r="B25" s="6">
        <v>89.591</v>
      </c>
      <c r="C25" s="6">
        <v>0.0</v>
      </c>
      <c r="D25" s="6">
        <v>0.0</v>
      </c>
      <c r="E25" s="6">
        <v>89.591</v>
      </c>
      <c r="F25" s="6">
        <v>100.0</v>
      </c>
      <c r="G25" s="6">
        <v>0.0</v>
      </c>
      <c r="H25" s="6">
        <v>0.0</v>
      </c>
      <c r="I25" s="6">
        <v>89.96600000000001</v>
      </c>
    </row>
    <row r="26">
      <c r="A26" s="5">
        <v>46116.072916666664</v>
      </c>
      <c r="B26" s="6">
        <v>90.523</v>
      </c>
      <c r="C26" s="6">
        <v>0.0</v>
      </c>
      <c r="D26" s="6">
        <v>0.0</v>
      </c>
      <c r="E26" s="6">
        <v>90.523</v>
      </c>
      <c r="F26" s="6">
        <v>100.0</v>
      </c>
      <c r="G26" s="6">
        <v>0.0</v>
      </c>
      <c r="H26" s="6">
        <v>0.0</v>
      </c>
      <c r="I26" s="6">
        <v>90.966</v>
      </c>
    </row>
    <row r="27">
      <c r="A27" s="5">
        <v>46116.07638888889</v>
      </c>
      <c r="B27" s="6">
        <v>91.399</v>
      </c>
      <c r="C27" s="6">
        <v>0.0</v>
      </c>
      <c r="D27" s="6">
        <v>0.0</v>
      </c>
      <c r="E27" s="6">
        <v>91.399</v>
      </c>
      <c r="F27" s="6">
        <v>100.0</v>
      </c>
      <c r="G27" s="6">
        <v>0.0</v>
      </c>
      <c r="H27" s="6">
        <v>0.0</v>
      </c>
      <c r="I27" s="6">
        <v>91.73799999999999</v>
      </c>
    </row>
    <row r="28">
      <c r="A28" s="5">
        <v>46116.07986111111</v>
      </c>
      <c r="B28" s="6">
        <v>93.986</v>
      </c>
      <c r="C28" s="6">
        <v>0.0</v>
      </c>
      <c r="D28" s="6">
        <v>0.0</v>
      </c>
      <c r="E28" s="6">
        <v>93.986</v>
      </c>
      <c r="F28" s="6">
        <v>100.0</v>
      </c>
      <c r="G28" s="6">
        <v>0.0</v>
      </c>
      <c r="H28" s="6">
        <v>0.0</v>
      </c>
      <c r="I28" s="6">
        <v>94.52999999999999</v>
      </c>
    </row>
    <row r="29">
      <c r="A29" s="5">
        <v>46116.083333333336</v>
      </c>
      <c r="B29" s="6">
        <v>93.517</v>
      </c>
      <c r="C29" s="6">
        <v>0.0</v>
      </c>
      <c r="D29" s="6">
        <v>0.0</v>
      </c>
      <c r="E29" s="6">
        <v>93.517</v>
      </c>
      <c r="F29" s="6">
        <v>100.0</v>
      </c>
      <c r="G29" s="6">
        <v>0.0</v>
      </c>
      <c r="H29" s="6">
        <v>0.0</v>
      </c>
      <c r="I29" s="6">
        <v>93.95700000000001</v>
      </c>
    </row>
    <row r="30">
      <c r="A30" s="5">
        <v>46116.086805555555</v>
      </c>
      <c r="B30" s="6">
        <v>92.234</v>
      </c>
      <c r="C30" s="6">
        <v>0.0</v>
      </c>
      <c r="D30" s="6">
        <v>0.0</v>
      </c>
      <c r="E30" s="6">
        <v>92.234</v>
      </c>
      <c r="F30" s="6">
        <v>100.0</v>
      </c>
      <c r="G30" s="6">
        <v>0.0</v>
      </c>
      <c r="H30" s="6">
        <v>0.0</v>
      </c>
      <c r="I30" s="6">
        <v>92.746</v>
      </c>
    </row>
    <row r="31">
      <c r="A31" s="5">
        <v>46116.09027777778</v>
      </c>
      <c r="B31" s="6">
        <v>91.948</v>
      </c>
      <c r="C31" s="6">
        <v>0.0</v>
      </c>
      <c r="D31" s="6">
        <v>0.0</v>
      </c>
      <c r="E31" s="6">
        <v>91.948</v>
      </c>
      <c r="F31" s="6">
        <v>100.0</v>
      </c>
      <c r="G31" s="6">
        <v>0.0</v>
      </c>
      <c r="H31" s="6">
        <v>0.0</v>
      </c>
      <c r="I31" s="6">
        <v>92.54100000000001</v>
      </c>
    </row>
    <row r="32">
      <c r="A32" s="5">
        <v>46116.09375</v>
      </c>
      <c r="B32" s="6">
        <v>90.614</v>
      </c>
      <c r="C32" s="6">
        <v>0.0</v>
      </c>
      <c r="D32" s="6">
        <v>0.0</v>
      </c>
      <c r="E32" s="6">
        <v>90.614</v>
      </c>
      <c r="F32" s="6">
        <v>100.0</v>
      </c>
      <c r="G32" s="6">
        <v>0.0</v>
      </c>
      <c r="H32" s="6">
        <v>0.0</v>
      </c>
      <c r="I32" s="6">
        <v>91.148</v>
      </c>
    </row>
    <row r="33">
      <c r="A33" s="5">
        <v>46116.09722222222</v>
      </c>
      <c r="B33" s="6">
        <v>91.511</v>
      </c>
      <c r="C33" s="6">
        <v>0.0</v>
      </c>
      <c r="D33" s="6">
        <v>0.0</v>
      </c>
      <c r="E33" s="6">
        <v>91.511</v>
      </c>
      <c r="F33" s="6">
        <v>100.0</v>
      </c>
      <c r="G33" s="6">
        <v>0.0</v>
      </c>
      <c r="H33" s="6">
        <v>0.0</v>
      </c>
      <c r="I33" s="6">
        <v>91.97800000000001</v>
      </c>
    </row>
    <row r="34">
      <c r="A34" s="5">
        <v>46116.100694444445</v>
      </c>
      <c r="B34" s="6">
        <v>89.712</v>
      </c>
      <c r="C34" s="6">
        <v>0.0</v>
      </c>
      <c r="D34" s="6">
        <v>0.0</v>
      </c>
      <c r="E34" s="6">
        <v>89.712</v>
      </c>
      <c r="F34" s="6">
        <v>100.0</v>
      </c>
      <c r="G34" s="6">
        <v>0.0</v>
      </c>
      <c r="H34" s="6">
        <v>0.0</v>
      </c>
      <c r="I34" s="6">
        <v>90.107</v>
      </c>
    </row>
    <row r="35">
      <c r="A35" s="5">
        <v>46116.104166666664</v>
      </c>
      <c r="B35" s="6">
        <v>92.137</v>
      </c>
      <c r="C35" s="6">
        <v>0.0</v>
      </c>
      <c r="D35" s="6">
        <v>0.0</v>
      </c>
      <c r="E35" s="6">
        <v>92.137</v>
      </c>
      <c r="F35" s="6">
        <v>100.0</v>
      </c>
      <c r="G35" s="6">
        <v>0.0</v>
      </c>
      <c r="H35" s="6">
        <v>0.0</v>
      </c>
      <c r="I35" s="6">
        <v>92.682</v>
      </c>
    </row>
    <row r="36">
      <c r="A36" s="5">
        <v>46116.10763888889</v>
      </c>
      <c r="B36" s="6">
        <v>90.471</v>
      </c>
      <c r="C36" s="6">
        <v>0.0</v>
      </c>
      <c r="D36" s="6">
        <v>0.0</v>
      </c>
      <c r="E36" s="6">
        <v>90.471</v>
      </c>
      <c r="F36" s="6">
        <v>100.0</v>
      </c>
      <c r="G36" s="6">
        <v>0.0</v>
      </c>
      <c r="H36" s="6">
        <v>0.0</v>
      </c>
      <c r="I36" s="6">
        <v>90.874</v>
      </c>
    </row>
    <row r="37">
      <c r="A37" s="5">
        <v>46116.11111111111</v>
      </c>
      <c r="B37" s="6">
        <v>90.079</v>
      </c>
      <c r="C37" s="6">
        <v>0.0</v>
      </c>
      <c r="D37" s="6">
        <v>0.0</v>
      </c>
      <c r="E37" s="6">
        <v>90.079</v>
      </c>
      <c r="F37" s="6">
        <v>100.0</v>
      </c>
      <c r="G37" s="6">
        <v>0.0</v>
      </c>
      <c r="H37" s="6">
        <v>0.0</v>
      </c>
      <c r="I37" s="6">
        <v>90.454</v>
      </c>
    </row>
    <row r="38">
      <c r="A38" s="5">
        <v>46116.114583333336</v>
      </c>
      <c r="B38" s="6">
        <v>88.577</v>
      </c>
      <c r="C38" s="6">
        <v>0.0</v>
      </c>
      <c r="D38" s="6">
        <v>0.0</v>
      </c>
      <c r="E38" s="6">
        <v>88.577</v>
      </c>
      <c r="F38" s="6">
        <v>100.0</v>
      </c>
      <c r="G38" s="6">
        <v>0.0</v>
      </c>
      <c r="H38" s="6">
        <v>0.0</v>
      </c>
      <c r="I38" s="6">
        <v>89.11999999999999</v>
      </c>
    </row>
    <row r="39">
      <c r="A39" s="5">
        <v>46116.118055555555</v>
      </c>
      <c r="B39" s="6">
        <v>89.519</v>
      </c>
      <c r="C39" s="6">
        <v>0.0</v>
      </c>
      <c r="D39" s="6">
        <v>0.0</v>
      </c>
      <c r="E39" s="6">
        <v>89.519</v>
      </c>
      <c r="F39" s="6">
        <v>100.0</v>
      </c>
      <c r="G39" s="6">
        <v>0.0</v>
      </c>
      <c r="H39" s="6">
        <v>0.0</v>
      </c>
      <c r="I39" s="6">
        <v>90.269</v>
      </c>
    </row>
    <row r="40">
      <c r="A40" s="5">
        <v>46116.12152777778</v>
      </c>
      <c r="B40" s="6">
        <v>90.667</v>
      </c>
      <c r="C40" s="6">
        <v>0.0</v>
      </c>
      <c r="D40" s="6">
        <v>0.0</v>
      </c>
      <c r="E40" s="6">
        <v>90.667</v>
      </c>
      <c r="F40" s="6">
        <v>100.0</v>
      </c>
      <c r="G40" s="6">
        <v>0.0</v>
      </c>
      <c r="H40" s="6">
        <v>0.0</v>
      </c>
      <c r="I40" s="6">
        <v>91.02000000000001</v>
      </c>
    </row>
    <row r="41">
      <c r="A41" s="5">
        <v>46116.125</v>
      </c>
      <c r="B41" s="6">
        <v>90.803</v>
      </c>
      <c r="C41" s="6">
        <v>0.0</v>
      </c>
      <c r="D41" s="6">
        <v>0.0</v>
      </c>
      <c r="E41" s="6">
        <v>90.803</v>
      </c>
      <c r="F41" s="6">
        <v>100.0</v>
      </c>
      <c r="G41" s="6">
        <v>0.0</v>
      </c>
      <c r="H41" s="6">
        <v>0.0</v>
      </c>
      <c r="I41" s="6">
        <v>91.162</v>
      </c>
    </row>
    <row r="42">
      <c r="A42" s="5">
        <v>46116.12847222222</v>
      </c>
      <c r="B42" s="6">
        <v>90.427</v>
      </c>
      <c r="C42" s="6">
        <v>0.0</v>
      </c>
      <c r="D42" s="6">
        <v>0.0</v>
      </c>
      <c r="E42" s="6">
        <v>90.427</v>
      </c>
      <c r="F42" s="6">
        <v>100.0</v>
      </c>
      <c r="G42" s="6">
        <v>0.0</v>
      </c>
      <c r="H42" s="6">
        <v>0.0</v>
      </c>
      <c r="I42" s="6">
        <v>90.66900000000001</v>
      </c>
    </row>
    <row r="43">
      <c r="A43" s="5">
        <v>46116.131944444445</v>
      </c>
      <c r="B43" s="6">
        <v>88.982</v>
      </c>
      <c r="C43" s="6">
        <v>0.0</v>
      </c>
      <c r="D43" s="6">
        <v>0.0</v>
      </c>
      <c r="E43" s="6">
        <v>88.982</v>
      </c>
      <c r="F43" s="6">
        <v>100.0</v>
      </c>
      <c r="G43" s="6">
        <v>0.0</v>
      </c>
      <c r="H43" s="6">
        <v>0.0</v>
      </c>
      <c r="I43" s="6">
        <v>90.34200000000001</v>
      </c>
    </row>
    <row r="44">
      <c r="A44" s="5">
        <v>46116.135416666664</v>
      </c>
      <c r="B44" s="6">
        <v>90.171</v>
      </c>
      <c r="C44" s="6">
        <v>0.0</v>
      </c>
      <c r="D44" s="6">
        <v>0.0</v>
      </c>
      <c r="E44" s="6">
        <v>90.171</v>
      </c>
      <c r="F44" s="6">
        <v>100.0</v>
      </c>
      <c r="G44" s="6">
        <v>0.0</v>
      </c>
      <c r="H44" s="6">
        <v>0.0</v>
      </c>
      <c r="I44" s="6">
        <v>90.596</v>
      </c>
    </row>
    <row r="45">
      <c r="A45" s="5">
        <v>46116.13888888889</v>
      </c>
      <c r="B45" s="6">
        <v>88.958</v>
      </c>
      <c r="C45" s="6">
        <v>0.0</v>
      </c>
      <c r="D45" s="6">
        <v>0.0</v>
      </c>
      <c r="E45" s="6">
        <v>88.958</v>
      </c>
      <c r="F45" s="6">
        <v>100.0</v>
      </c>
      <c r="G45" s="6">
        <v>0.0</v>
      </c>
      <c r="H45" s="6">
        <v>0.0</v>
      </c>
      <c r="I45" s="6">
        <v>89.319</v>
      </c>
    </row>
    <row r="46">
      <c r="A46" s="5">
        <v>46116.14236111111</v>
      </c>
      <c r="B46" s="6">
        <v>88.725</v>
      </c>
      <c r="C46" s="6">
        <v>0.0</v>
      </c>
      <c r="D46" s="6">
        <v>0.0</v>
      </c>
      <c r="E46" s="6">
        <v>88.725</v>
      </c>
      <c r="F46" s="6">
        <v>100.0</v>
      </c>
      <c r="G46" s="6">
        <v>0.0</v>
      </c>
      <c r="H46" s="6">
        <v>0.0</v>
      </c>
      <c r="I46" s="6">
        <v>89.174</v>
      </c>
    </row>
    <row r="47">
      <c r="A47" s="5">
        <v>46116.145833333336</v>
      </c>
      <c r="B47" s="6">
        <v>88.395</v>
      </c>
      <c r="C47" s="6">
        <v>0.0</v>
      </c>
      <c r="D47" s="6">
        <v>0.0</v>
      </c>
      <c r="E47" s="6">
        <v>88.395</v>
      </c>
      <c r="F47" s="6">
        <v>100.0</v>
      </c>
      <c r="G47" s="6">
        <v>0.0</v>
      </c>
      <c r="H47" s="6">
        <v>0.0</v>
      </c>
      <c r="I47" s="6">
        <v>89.043</v>
      </c>
    </row>
    <row r="48">
      <c r="A48" s="5">
        <v>46116.149305555555</v>
      </c>
      <c r="B48" s="6">
        <v>88.191</v>
      </c>
      <c r="C48" s="6">
        <v>0.0</v>
      </c>
      <c r="D48" s="6">
        <v>0.0</v>
      </c>
      <c r="E48" s="6">
        <v>88.191</v>
      </c>
      <c r="F48" s="6">
        <v>100.0</v>
      </c>
      <c r="G48" s="6">
        <v>0.0</v>
      </c>
      <c r="H48" s="6">
        <v>0.0</v>
      </c>
      <c r="I48" s="6">
        <v>88.515</v>
      </c>
    </row>
    <row r="49">
      <c r="A49" s="5">
        <v>46116.15277777778</v>
      </c>
      <c r="B49" s="6">
        <v>87.98</v>
      </c>
      <c r="C49" s="6">
        <v>0.0</v>
      </c>
      <c r="D49" s="6">
        <v>0.0</v>
      </c>
      <c r="E49" s="6">
        <v>87.98</v>
      </c>
      <c r="F49" s="6">
        <v>100.0</v>
      </c>
      <c r="G49" s="6">
        <v>0.0</v>
      </c>
      <c r="H49" s="6">
        <v>0.0</v>
      </c>
      <c r="I49" s="6">
        <v>89.428</v>
      </c>
    </row>
    <row r="50">
      <c r="A50" s="5">
        <v>46116.15625</v>
      </c>
      <c r="B50" s="6">
        <v>89.362</v>
      </c>
      <c r="C50" s="6">
        <v>0.0</v>
      </c>
      <c r="D50" s="6">
        <v>0.0</v>
      </c>
      <c r="E50" s="6">
        <v>89.362</v>
      </c>
      <c r="F50" s="6">
        <v>100.0</v>
      </c>
      <c r="G50" s="6">
        <v>0.0</v>
      </c>
      <c r="H50" s="6">
        <v>0.0</v>
      </c>
      <c r="I50" s="6">
        <v>89.942</v>
      </c>
    </row>
    <row r="51">
      <c r="A51" s="5">
        <v>46116.15972222222</v>
      </c>
      <c r="B51" s="6">
        <v>87.116</v>
      </c>
      <c r="C51" s="6">
        <v>0.0</v>
      </c>
      <c r="D51" s="6">
        <v>0.0</v>
      </c>
      <c r="E51" s="6">
        <v>87.116</v>
      </c>
      <c r="F51" s="6">
        <v>100.0</v>
      </c>
      <c r="G51" s="6">
        <v>0.0</v>
      </c>
      <c r="H51" s="6">
        <v>0.0</v>
      </c>
      <c r="I51" s="6">
        <v>87.56300000000002</v>
      </c>
    </row>
    <row r="52">
      <c r="A52" s="5">
        <v>46116.163194444445</v>
      </c>
      <c r="B52" s="6">
        <v>89.241</v>
      </c>
      <c r="C52" s="6">
        <v>0.0</v>
      </c>
      <c r="D52" s="6">
        <v>0.0</v>
      </c>
      <c r="E52" s="6">
        <v>89.241</v>
      </c>
      <c r="F52" s="6">
        <v>100.0</v>
      </c>
      <c r="G52" s="6">
        <v>0.0</v>
      </c>
      <c r="H52" s="6">
        <v>0.0</v>
      </c>
      <c r="I52" s="6">
        <v>89.762</v>
      </c>
    </row>
    <row r="53">
      <c r="A53" s="5">
        <v>46116.166666666664</v>
      </c>
      <c r="B53" s="6">
        <v>88.534</v>
      </c>
      <c r="C53" s="6">
        <v>0.0</v>
      </c>
      <c r="D53" s="6">
        <v>0.0</v>
      </c>
      <c r="E53" s="6">
        <v>88.534</v>
      </c>
      <c r="F53" s="6">
        <v>100.0</v>
      </c>
      <c r="G53" s="6">
        <v>0.0</v>
      </c>
      <c r="H53" s="6">
        <v>0.0</v>
      </c>
      <c r="I53" s="6">
        <v>89.03099999999999</v>
      </c>
    </row>
    <row r="54">
      <c r="A54" s="5">
        <v>46116.17013888889</v>
      </c>
      <c r="B54" s="6">
        <v>87.742</v>
      </c>
      <c r="C54" s="6">
        <v>0.0</v>
      </c>
      <c r="D54" s="6">
        <v>0.0</v>
      </c>
      <c r="E54" s="6">
        <v>87.742</v>
      </c>
      <c r="F54" s="6">
        <v>100.0</v>
      </c>
      <c r="G54" s="6">
        <v>0.0</v>
      </c>
      <c r="H54" s="6">
        <v>0.0</v>
      </c>
      <c r="I54" s="6">
        <v>88.067</v>
      </c>
    </row>
    <row r="55">
      <c r="A55" s="5">
        <v>46116.17361111111</v>
      </c>
      <c r="B55" s="6">
        <v>87.288</v>
      </c>
      <c r="C55" s="6">
        <v>0.0</v>
      </c>
      <c r="D55" s="6">
        <v>0.0</v>
      </c>
      <c r="E55" s="6">
        <v>87.288</v>
      </c>
      <c r="F55" s="6">
        <v>100.0</v>
      </c>
      <c r="G55" s="6">
        <v>0.0</v>
      </c>
      <c r="H55" s="6">
        <v>0.0</v>
      </c>
      <c r="I55" s="6">
        <v>87.648</v>
      </c>
    </row>
    <row r="56">
      <c r="A56" s="5">
        <v>46116.177083333336</v>
      </c>
      <c r="B56" s="6">
        <v>86.105</v>
      </c>
      <c r="C56" s="6">
        <v>0.0</v>
      </c>
      <c r="D56" s="6">
        <v>0.0</v>
      </c>
      <c r="E56" s="6">
        <v>86.105</v>
      </c>
      <c r="F56" s="6">
        <v>100.0</v>
      </c>
      <c r="G56" s="6">
        <v>0.0</v>
      </c>
      <c r="H56" s="6">
        <v>0.0</v>
      </c>
      <c r="I56" s="6">
        <v>86.589</v>
      </c>
    </row>
    <row r="57">
      <c r="A57" s="5">
        <v>46116.180555555555</v>
      </c>
      <c r="B57" s="6">
        <v>93.151</v>
      </c>
      <c r="C57" s="6">
        <v>0.0</v>
      </c>
      <c r="D57" s="6">
        <v>0.0</v>
      </c>
      <c r="E57" s="6">
        <v>93.151</v>
      </c>
      <c r="F57" s="6">
        <v>100.0</v>
      </c>
      <c r="G57" s="6">
        <v>0.0</v>
      </c>
      <c r="H57" s="6">
        <v>0.0</v>
      </c>
      <c r="I57" s="6">
        <v>93.876</v>
      </c>
    </row>
    <row r="58">
      <c r="A58" s="5">
        <v>46116.18402777778</v>
      </c>
      <c r="B58" s="6">
        <v>93.784</v>
      </c>
      <c r="C58" s="6">
        <v>0.0</v>
      </c>
      <c r="D58" s="6">
        <v>0.0</v>
      </c>
      <c r="E58" s="6">
        <v>93.784</v>
      </c>
      <c r="F58" s="6">
        <v>100.0</v>
      </c>
      <c r="G58" s="6">
        <v>0.0</v>
      </c>
      <c r="H58" s="6">
        <v>0.0</v>
      </c>
      <c r="I58" s="6">
        <v>94.467</v>
      </c>
    </row>
    <row r="59">
      <c r="A59" s="5">
        <v>46116.1875</v>
      </c>
      <c r="B59" s="6">
        <v>93.488</v>
      </c>
      <c r="C59" s="6">
        <v>0.0</v>
      </c>
      <c r="D59" s="6">
        <v>0.0</v>
      </c>
      <c r="E59" s="6">
        <v>93.488</v>
      </c>
      <c r="F59" s="6">
        <v>100.0</v>
      </c>
      <c r="G59" s="6">
        <v>0.0</v>
      </c>
      <c r="H59" s="6">
        <v>0.0</v>
      </c>
      <c r="I59" s="6">
        <v>92.962</v>
      </c>
    </row>
    <row r="60">
      <c r="A60" s="5">
        <v>46116.19097222222</v>
      </c>
      <c r="B60" s="6">
        <v>94.596</v>
      </c>
      <c r="C60" s="6">
        <v>0.0</v>
      </c>
      <c r="D60" s="6">
        <v>0.0</v>
      </c>
      <c r="E60" s="6">
        <v>94.596</v>
      </c>
      <c r="F60" s="6">
        <v>100.0</v>
      </c>
      <c r="G60" s="6">
        <v>0.0</v>
      </c>
      <c r="H60" s="6">
        <v>0.0</v>
      </c>
      <c r="I60" s="6">
        <v>95.36099999999999</v>
      </c>
    </row>
    <row r="61">
      <c r="A61" s="5">
        <v>46116.194444444445</v>
      </c>
      <c r="B61" s="6">
        <v>93.084</v>
      </c>
      <c r="C61" s="6">
        <v>0.0</v>
      </c>
      <c r="D61" s="6">
        <v>0.0</v>
      </c>
      <c r="E61" s="6">
        <v>93.084</v>
      </c>
      <c r="F61" s="6">
        <v>100.0</v>
      </c>
      <c r="G61" s="6">
        <v>0.0</v>
      </c>
      <c r="H61" s="6">
        <v>0.0</v>
      </c>
      <c r="I61" s="6">
        <v>93.72800000000001</v>
      </c>
    </row>
    <row r="62">
      <c r="A62" s="5">
        <v>46116.197916666664</v>
      </c>
      <c r="B62" s="6">
        <v>92.819</v>
      </c>
      <c r="C62" s="6">
        <v>0.0</v>
      </c>
      <c r="D62" s="6">
        <v>0.0</v>
      </c>
      <c r="E62" s="6">
        <v>92.819</v>
      </c>
      <c r="F62" s="6">
        <v>100.0</v>
      </c>
      <c r="G62" s="6">
        <v>0.0</v>
      </c>
      <c r="H62" s="6">
        <v>0.0</v>
      </c>
      <c r="I62" s="6">
        <v>93.39999999999999</v>
      </c>
    </row>
    <row r="63">
      <c r="A63" s="5">
        <v>46116.20138888889</v>
      </c>
      <c r="B63" s="6">
        <v>91.744</v>
      </c>
      <c r="C63" s="6">
        <v>0.0</v>
      </c>
      <c r="D63" s="6">
        <v>0.0</v>
      </c>
      <c r="E63" s="6">
        <v>91.744</v>
      </c>
      <c r="F63" s="6">
        <v>100.0</v>
      </c>
      <c r="G63" s="6">
        <v>0.0</v>
      </c>
      <c r="H63" s="6">
        <v>0.0</v>
      </c>
      <c r="I63" s="6">
        <v>90.80799999999999</v>
      </c>
    </row>
    <row r="64">
      <c r="A64" s="5">
        <v>46116.20486111111</v>
      </c>
      <c r="B64" s="6">
        <v>94.189</v>
      </c>
      <c r="C64" s="6">
        <v>0.0</v>
      </c>
      <c r="D64" s="6">
        <v>0.0</v>
      </c>
      <c r="E64" s="6">
        <v>94.189</v>
      </c>
      <c r="F64" s="6">
        <v>100.0</v>
      </c>
      <c r="G64" s="6">
        <v>0.0</v>
      </c>
      <c r="H64" s="6">
        <v>0.0</v>
      </c>
      <c r="I64" s="6">
        <v>94.941</v>
      </c>
    </row>
    <row r="65">
      <c r="A65" s="5">
        <v>46116.208333333336</v>
      </c>
      <c r="B65" s="6">
        <v>93.057</v>
      </c>
      <c r="C65" s="6">
        <v>0.0</v>
      </c>
      <c r="D65" s="6">
        <v>0.0</v>
      </c>
      <c r="E65" s="6">
        <v>93.057</v>
      </c>
      <c r="F65" s="6">
        <v>100.0</v>
      </c>
      <c r="G65" s="6">
        <v>0.0</v>
      </c>
      <c r="H65" s="6">
        <v>0.0</v>
      </c>
      <c r="I65" s="6">
        <v>93.912</v>
      </c>
    </row>
    <row r="66">
      <c r="A66" s="5">
        <v>46116.211805555555</v>
      </c>
      <c r="B66" s="6">
        <v>101.08</v>
      </c>
      <c r="C66" s="6">
        <v>0.0</v>
      </c>
      <c r="D66" s="6">
        <v>0.0</v>
      </c>
      <c r="E66" s="6">
        <v>101.08</v>
      </c>
      <c r="F66" s="6">
        <v>100.0</v>
      </c>
      <c r="G66" s="6">
        <v>0.0</v>
      </c>
      <c r="H66" s="6">
        <v>0.0</v>
      </c>
      <c r="I66" s="6">
        <v>101.65799999999999</v>
      </c>
    </row>
    <row r="67">
      <c r="A67" s="5">
        <v>46116.21527777778</v>
      </c>
      <c r="B67" s="6">
        <v>103.608</v>
      </c>
      <c r="C67" s="6">
        <v>0.0</v>
      </c>
      <c r="D67" s="6">
        <v>0.0</v>
      </c>
      <c r="E67" s="6">
        <v>103.608</v>
      </c>
      <c r="F67" s="6">
        <v>100.0</v>
      </c>
      <c r="G67" s="6">
        <v>0.0</v>
      </c>
      <c r="H67" s="6">
        <v>0.0</v>
      </c>
      <c r="I67" s="6">
        <v>104.191</v>
      </c>
    </row>
    <row r="68">
      <c r="A68" s="5">
        <v>46116.21875</v>
      </c>
      <c r="B68" s="6">
        <v>103.838</v>
      </c>
      <c r="C68" s="6">
        <v>0.0</v>
      </c>
      <c r="D68" s="6">
        <v>0.0</v>
      </c>
      <c r="E68" s="6">
        <v>103.838</v>
      </c>
      <c r="F68" s="6">
        <v>100.0</v>
      </c>
      <c r="G68" s="6">
        <v>0.0</v>
      </c>
      <c r="H68" s="6">
        <v>0.0</v>
      </c>
      <c r="I68" s="6">
        <v>104.53899999999999</v>
      </c>
    </row>
    <row r="69">
      <c r="A69" s="5">
        <v>46116.22222222222</v>
      </c>
      <c r="B69" s="6">
        <v>98.518</v>
      </c>
      <c r="C69" s="6">
        <v>0.0</v>
      </c>
      <c r="D69" s="6">
        <v>0.0</v>
      </c>
      <c r="E69" s="6">
        <v>98.518</v>
      </c>
      <c r="F69" s="6">
        <v>100.0</v>
      </c>
      <c r="G69" s="6">
        <v>0.0</v>
      </c>
      <c r="H69" s="6">
        <v>0.0</v>
      </c>
      <c r="I69" s="6">
        <v>99.08800000000001</v>
      </c>
    </row>
    <row r="70">
      <c r="A70" s="5">
        <v>46116.225694444445</v>
      </c>
      <c r="B70" s="6">
        <v>107.981</v>
      </c>
      <c r="C70" s="6">
        <v>0.0</v>
      </c>
      <c r="D70" s="6">
        <v>0.0</v>
      </c>
      <c r="E70" s="6">
        <v>107.981</v>
      </c>
      <c r="F70" s="6">
        <v>100.0</v>
      </c>
      <c r="G70" s="6">
        <v>0.0</v>
      </c>
      <c r="H70" s="6">
        <v>0.0</v>
      </c>
      <c r="I70" s="6">
        <v>97.61099999999999</v>
      </c>
    </row>
    <row r="71">
      <c r="A71" s="5">
        <v>46116.229166666664</v>
      </c>
      <c r="B71" s="6">
        <v>100.65</v>
      </c>
      <c r="C71" s="6">
        <v>0.0</v>
      </c>
      <c r="D71" s="6">
        <v>0.0</v>
      </c>
      <c r="E71" s="6">
        <v>100.65</v>
      </c>
      <c r="F71" s="6">
        <v>100.0</v>
      </c>
      <c r="G71" s="6">
        <v>0.0</v>
      </c>
      <c r="H71" s="6">
        <v>0.0</v>
      </c>
      <c r="I71" s="6">
        <v>100.864</v>
      </c>
    </row>
    <row r="72">
      <c r="A72" s="5">
        <v>46116.23263888889</v>
      </c>
      <c r="B72" s="6">
        <v>97.933</v>
      </c>
      <c r="C72" s="6">
        <v>0.0</v>
      </c>
      <c r="D72" s="6">
        <v>0.0</v>
      </c>
      <c r="E72" s="6">
        <v>97.933</v>
      </c>
      <c r="F72" s="6">
        <v>100.0</v>
      </c>
      <c r="G72" s="6">
        <v>0.0</v>
      </c>
      <c r="H72" s="6">
        <v>0.0</v>
      </c>
      <c r="I72" s="6">
        <v>97.661</v>
      </c>
    </row>
    <row r="73">
      <c r="A73" s="5">
        <v>46116.23611111111</v>
      </c>
      <c r="B73" s="6">
        <v>92.04</v>
      </c>
      <c r="C73" s="6">
        <v>0.0</v>
      </c>
      <c r="D73" s="6">
        <v>0.0</v>
      </c>
      <c r="E73" s="6">
        <v>92.04</v>
      </c>
      <c r="F73" s="6">
        <v>100.0</v>
      </c>
      <c r="G73" s="6">
        <v>0.0</v>
      </c>
      <c r="H73" s="6">
        <v>0.0</v>
      </c>
      <c r="I73" s="6">
        <v>92.246</v>
      </c>
    </row>
    <row r="74">
      <c r="A74" s="5">
        <v>46116.239583333336</v>
      </c>
      <c r="B74" s="6">
        <v>105.094</v>
      </c>
      <c r="C74" s="6">
        <v>0.0</v>
      </c>
      <c r="D74" s="6">
        <v>0.0</v>
      </c>
      <c r="E74" s="6">
        <v>105.094</v>
      </c>
      <c r="F74" s="6">
        <v>100.0</v>
      </c>
      <c r="G74" s="6">
        <v>0.0</v>
      </c>
      <c r="H74" s="6">
        <v>0.0</v>
      </c>
      <c r="I74" s="6">
        <v>105.062</v>
      </c>
    </row>
    <row r="75">
      <c r="A75" s="5">
        <v>46116.243055555555</v>
      </c>
      <c r="B75" s="6">
        <v>108.657</v>
      </c>
      <c r="C75" s="6">
        <v>0.001</v>
      </c>
      <c r="D75" s="6">
        <v>0.0</v>
      </c>
      <c r="E75" s="6">
        <v>108.658</v>
      </c>
      <c r="F75" s="6">
        <v>100.0</v>
      </c>
      <c r="G75" s="6">
        <v>0.0</v>
      </c>
      <c r="H75" s="6">
        <v>0.0</v>
      </c>
      <c r="I75" s="6">
        <v>107.672</v>
      </c>
    </row>
    <row r="76">
      <c r="A76" s="5">
        <v>46116.24652777778</v>
      </c>
      <c r="B76" s="6">
        <v>112.334</v>
      </c>
      <c r="C76" s="6">
        <v>0.0</v>
      </c>
      <c r="D76" s="6">
        <v>0.0</v>
      </c>
      <c r="E76" s="6">
        <v>112.334</v>
      </c>
      <c r="F76" s="6">
        <v>100.0</v>
      </c>
      <c r="G76" s="6">
        <v>0.0</v>
      </c>
      <c r="H76" s="6">
        <v>0.0</v>
      </c>
      <c r="I76" s="6">
        <v>111.32400000000001</v>
      </c>
    </row>
    <row r="77">
      <c r="A77" s="5">
        <v>46116.25</v>
      </c>
      <c r="B77" s="6">
        <v>113.33</v>
      </c>
      <c r="C77" s="6">
        <v>0.0</v>
      </c>
      <c r="D77" s="6">
        <v>0.0</v>
      </c>
      <c r="E77" s="6">
        <v>113.33</v>
      </c>
      <c r="F77" s="6">
        <v>100.0</v>
      </c>
      <c r="G77" s="6">
        <v>0.0</v>
      </c>
      <c r="H77" s="6">
        <v>0.0</v>
      </c>
      <c r="I77" s="6">
        <v>113.984</v>
      </c>
    </row>
    <row r="78">
      <c r="A78" s="5">
        <v>46116.25347222222</v>
      </c>
      <c r="B78" s="6">
        <v>113.723</v>
      </c>
      <c r="C78" s="6">
        <v>0.0</v>
      </c>
      <c r="D78" s="6">
        <v>0.0</v>
      </c>
      <c r="E78" s="6">
        <v>113.723</v>
      </c>
      <c r="F78" s="6">
        <v>100.0</v>
      </c>
      <c r="G78" s="6">
        <v>0.0</v>
      </c>
      <c r="H78" s="6">
        <v>0.0</v>
      </c>
      <c r="I78" s="6">
        <v>114.288</v>
      </c>
    </row>
    <row r="79">
      <c r="A79" s="5">
        <v>46116.256944444445</v>
      </c>
      <c r="B79" s="6">
        <v>117.689</v>
      </c>
      <c r="C79" s="6">
        <v>0.645</v>
      </c>
      <c r="D79" s="6">
        <v>0.0</v>
      </c>
      <c r="E79" s="6">
        <v>118.33399999999999</v>
      </c>
      <c r="F79" s="6">
        <v>99.45</v>
      </c>
      <c r="G79" s="6">
        <v>0.55</v>
      </c>
      <c r="H79" s="6">
        <v>0.0</v>
      </c>
      <c r="I79" s="6">
        <v>118.257</v>
      </c>
    </row>
    <row r="80">
      <c r="A80" s="5">
        <v>46116.260416666664</v>
      </c>
      <c r="B80" s="6">
        <v>115.548</v>
      </c>
      <c r="C80" s="6">
        <v>1.374</v>
      </c>
      <c r="D80" s="6">
        <v>0.0</v>
      </c>
      <c r="E80" s="6">
        <v>116.922</v>
      </c>
      <c r="F80" s="6">
        <v>98.82</v>
      </c>
      <c r="G80" s="6">
        <v>1.18</v>
      </c>
      <c r="H80" s="6">
        <v>0.0</v>
      </c>
      <c r="I80" s="6">
        <v>117.52</v>
      </c>
    </row>
    <row r="81">
      <c r="A81" s="5">
        <v>46116.26388888889</v>
      </c>
      <c r="B81" s="6">
        <v>113.746</v>
      </c>
      <c r="C81" s="6">
        <v>2.3789999999999996</v>
      </c>
      <c r="D81" s="6">
        <v>0.0</v>
      </c>
      <c r="E81" s="6">
        <v>116.125</v>
      </c>
      <c r="F81" s="6">
        <v>97.95</v>
      </c>
      <c r="G81" s="6">
        <v>2.05</v>
      </c>
      <c r="H81" s="6">
        <v>0.0</v>
      </c>
      <c r="I81" s="6">
        <v>115.122</v>
      </c>
    </row>
    <row r="82">
      <c r="A82" s="5">
        <v>46116.26736111111</v>
      </c>
      <c r="B82" s="6">
        <v>105.945</v>
      </c>
      <c r="C82" s="6">
        <v>3.846</v>
      </c>
      <c r="D82" s="6">
        <v>0.0</v>
      </c>
      <c r="E82" s="6">
        <v>109.791</v>
      </c>
      <c r="F82" s="6">
        <v>96.5</v>
      </c>
      <c r="G82" s="6">
        <v>3.5</v>
      </c>
      <c r="H82" s="6">
        <v>0.0</v>
      </c>
      <c r="I82" s="6">
        <v>110.328</v>
      </c>
    </row>
    <row r="83">
      <c r="A83" s="5">
        <v>46116.270833333336</v>
      </c>
      <c r="B83" s="6">
        <v>106.476</v>
      </c>
      <c r="C83" s="6">
        <v>4.71</v>
      </c>
      <c r="D83" s="6">
        <v>0.0</v>
      </c>
      <c r="E83" s="6">
        <v>111.18599999999999</v>
      </c>
      <c r="F83" s="6">
        <v>95.76</v>
      </c>
      <c r="G83" s="6">
        <v>4.24</v>
      </c>
      <c r="H83" s="6">
        <v>0.0</v>
      </c>
      <c r="I83" s="6">
        <v>112.79400000000001</v>
      </c>
    </row>
    <row r="84">
      <c r="A84" s="5">
        <v>46116.274305555555</v>
      </c>
      <c r="B84" s="6">
        <v>100.671</v>
      </c>
      <c r="C84" s="6">
        <v>4.877</v>
      </c>
      <c r="D84" s="6">
        <v>0.0</v>
      </c>
      <c r="E84" s="6">
        <v>105.548</v>
      </c>
      <c r="F84" s="6">
        <v>95.38</v>
      </c>
      <c r="G84" s="6">
        <v>4.62</v>
      </c>
      <c r="H84" s="6">
        <v>0.0</v>
      </c>
      <c r="I84" s="6">
        <v>106.553</v>
      </c>
    </row>
    <row r="85">
      <c r="A85" s="5">
        <v>46116.27777777778</v>
      </c>
      <c r="B85" s="6">
        <v>89.413</v>
      </c>
      <c r="C85" s="6">
        <v>5.0</v>
      </c>
      <c r="D85" s="6">
        <v>0.0</v>
      </c>
      <c r="E85" s="6">
        <v>94.413</v>
      </c>
      <c r="F85" s="6">
        <v>94.7</v>
      </c>
      <c r="G85" s="6">
        <v>5.3</v>
      </c>
      <c r="H85" s="6">
        <v>0.0</v>
      </c>
      <c r="I85" s="6">
        <v>95.156</v>
      </c>
    </row>
    <row r="86">
      <c r="A86" s="5">
        <v>46116.28125</v>
      </c>
      <c r="B86" s="6">
        <v>89.875</v>
      </c>
      <c r="C86" s="6">
        <v>6.2219999999999995</v>
      </c>
      <c r="D86" s="6">
        <v>0.0</v>
      </c>
      <c r="E86" s="6">
        <v>96.097</v>
      </c>
      <c r="F86" s="6">
        <v>93.53</v>
      </c>
      <c r="G86" s="6">
        <v>6.47</v>
      </c>
      <c r="H86" s="6">
        <v>0.0</v>
      </c>
      <c r="I86" s="6">
        <v>97.035</v>
      </c>
    </row>
    <row r="87">
      <c r="A87" s="5">
        <v>46116.28472222222</v>
      </c>
      <c r="B87" s="6">
        <v>77.088</v>
      </c>
      <c r="C87" s="6">
        <v>8.065000000000001</v>
      </c>
      <c r="D87" s="6">
        <v>0.0</v>
      </c>
      <c r="E87" s="6">
        <v>85.15299999999999</v>
      </c>
      <c r="F87" s="6">
        <v>90.53</v>
      </c>
      <c r="G87" s="6">
        <v>9.47</v>
      </c>
      <c r="H87" s="6">
        <v>0.0</v>
      </c>
      <c r="I87" s="6">
        <v>86.71199999999999</v>
      </c>
    </row>
    <row r="88">
      <c r="A88" s="5">
        <v>46116.288194444445</v>
      </c>
      <c r="B88" s="6">
        <v>74.304</v>
      </c>
      <c r="C88" s="6">
        <v>6.936</v>
      </c>
      <c r="D88" s="6">
        <v>0.0</v>
      </c>
      <c r="E88" s="6">
        <v>81.24000000000001</v>
      </c>
      <c r="F88" s="6">
        <v>91.46</v>
      </c>
      <c r="G88" s="6">
        <v>8.54</v>
      </c>
      <c r="H88" s="6">
        <v>0.0</v>
      </c>
      <c r="I88" s="6">
        <v>83.023</v>
      </c>
    </row>
    <row r="89">
      <c r="A89" s="5">
        <v>46116.291666666664</v>
      </c>
      <c r="B89" s="6">
        <v>69.496</v>
      </c>
      <c r="C89" s="6">
        <v>9.062999999999999</v>
      </c>
      <c r="D89" s="6">
        <v>0.0</v>
      </c>
      <c r="E89" s="6">
        <v>78.559</v>
      </c>
      <c r="F89" s="6">
        <v>88.46</v>
      </c>
      <c r="G89" s="6">
        <v>11.54</v>
      </c>
      <c r="H89" s="6">
        <v>0.0</v>
      </c>
      <c r="I89" s="6">
        <v>80.09</v>
      </c>
    </row>
    <row r="90">
      <c r="A90" s="5">
        <v>46116.29513888889</v>
      </c>
      <c r="B90" s="6">
        <v>72.055</v>
      </c>
      <c r="C90" s="6">
        <v>10.636</v>
      </c>
      <c r="D90" s="6">
        <v>0.0</v>
      </c>
      <c r="E90" s="6">
        <v>82.691</v>
      </c>
      <c r="F90" s="6">
        <v>87.14</v>
      </c>
      <c r="G90" s="6">
        <v>12.86</v>
      </c>
      <c r="H90" s="6">
        <v>0.0</v>
      </c>
      <c r="I90" s="6">
        <v>84.86599999999999</v>
      </c>
    </row>
    <row r="91">
      <c r="A91" s="5">
        <v>46116.29861111111</v>
      </c>
      <c r="B91" s="6">
        <v>68.035</v>
      </c>
      <c r="C91" s="6">
        <v>11.1</v>
      </c>
      <c r="D91" s="6">
        <v>0.0</v>
      </c>
      <c r="E91" s="6">
        <v>79.13499999999999</v>
      </c>
      <c r="F91" s="6">
        <v>85.97</v>
      </c>
      <c r="G91" s="6">
        <v>14.03</v>
      </c>
      <c r="H91" s="6">
        <v>0.0</v>
      </c>
      <c r="I91" s="6">
        <v>81.497</v>
      </c>
    </row>
    <row r="92">
      <c r="A92" s="5">
        <v>46116.302083333336</v>
      </c>
      <c r="B92" s="6">
        <v>69.84</v>
      </c>
      <c r="C92" s="6">
        <v>12.657999999999998</v>
      </c>
      <c r="D92" s="6">
        <v>0.0</v>
      </c>
      <c r="E92" s="6">
        <v>82.498</v>
      </c>
      <c r="F92" s="6">
        <v>84.66</v>
      </c>
      <c r="G92" s="6">
        <v>15.34</v>
      </c>
      <c r="H92" s="6">
        <v>0.0</v>
      </c>
      <c r="I92" s="6">
        <v>85.45500000000001</v>
      </c>
    </row>
    <row r="93">
      <c r="A93" s="5">
        <v>46116.305555555555</v>
      </c>
      <c r="B93" s="6">
        <v>66.515</v>
      </c>
      <c r="C93" s="6">
        <v>9.636</v>
      </c>
      <c r="D93" s="6">
        <v>0.0</v>
      </c>
      <c r="E93" s="6">
        <v>76.151</v>
      </c>
      <c r="F93" s="6">
        <v>87.35</v>
      </c>
      <c r="G93" s="6">
        <v>12.65</v>
      </c>
      <c r="H93" s="6">
        <v>0.0</v>
      </c>
      <c r="I93" s="6">
        <v>78.65100000000001</v>
      </c>
    </row>
    <row r="94">
      <c r="A94" s="5">
        <v>46116.30902777778</v>
      </c>
      <c r="B94" s="6">
        <v>62.42</v>
      </c>
      <c r="C94" s="6">
        <v>13.341000000000001</v>
      </c>
      <c r="D94" s="6">
        <v>0.0</v>
      </c>
      <c r="E94" s="6">
        <v>75.761</v>
      </c>
      <c r="F94" s="6">
        <v>82.39</v>
      </c>
      <c r="G94" s="6">
        <v>17.61</v>
      </c>
      <c r="H94" s="6">
        <v>0.0</v>
      </c>
      <c r="I94" s="6">
        <v>77.007</v>
      </c>
    </row>
    <row r="95">
      <c r="A95" s="5">
        <v>46116.3125</v>
      </c>
      <c r="B95" s="6">
        <v>53.75</v>
      </c>
      <c r="C95" s="6">
        <v>14.652</v>
      </c>
      <c r="D95" s="6">
        <v>0.0</v>
      </c>
      <c r="E95" s="6">
        <v>68.402</v>
      </c>
      <c r="F95" s="6">
        <v>78.58</v>
      </c>
      <c r="G95" s="6">
        <v>21.42</v>
      </c>
      <c r="H95" s="6">
        <v>0.0</v>
      </c>
      <c r="I95" s="6">
        <v>71.874</v>
      </c>
    </row>
    <row r="96">
      <c r="A96" s="5">
        <v>46116.31597222222</v>
      </c>
      <c r="B96" s="6">
        <v>44.431</v>
      </c>
      <c r="C96" s="6">
        <v>21.954</v>
      </c>
      <c r="D96" s="6">
        <v>0.0</v>
      </c>
      <c r="E96" s="6">
        <v>66.38499999999999</v>
      </c>
      <c r="F96" s="6">
        <v>66.93</v>
      </c>
      <c r="G96" s="6">
        <v>33.07</v>
      </c>
      <c r="H96" s="6">
        <v>0.0</v>
      </c>
      <c r="I96" s="6">
        <v>71.514</v>
      </c>
    </row>
    <row r="97">
      <c r="A97" s="5">
        <v>46116.319444444445</v>
      </c>
      <c r="B97" s="6">
        <v>47.776</v>
      </c>
      <c r="C97" s="6">
        <v>19.589</v>
      </c>
      <c r="D97" s="6">
        <v>0.0</v>
      </c>
      <c r="E97" s="6">
        <v>67.36500000000001</v>
      </c>
      <c r="F97" s="6">
        <v>70.92</v>
      </c>
      <c r="G97" s="6">
        <v>29.08</v>
      </c>
      <c r="H97" s="6">
        <v>0.0</v>
      </c>
      <c r="I97" s="6">
        <v>72.967</v>
      </c>
    </row>
    <row r="98">
      <c r="A98" s="5">
        <v>46116.322916666664</v>
      </c>
      <c r="B98" s="6">
        <v>52.173</v>
      </c>
      <c r="C98" s="6">
        <v>20.204</v>
      </c>
      <c r="D98" s="6">
        <v>0.0</v>
      </c>
      <c r="E98" s="6">
        <v>72.37700000000001</v>
      </c>
      <c r="F98" s="6">
        <v>72.09</v>
      </c>
      <c r="G98" s="6">
        <v>27.91</v>
      </c>
      <c r="H98" s="6">
        <v>0.0</v>
      </c>
      <c r="I98" s="6">
        <v>75.328</v>
      </c>
    </row>
    <row r="99">
      <c r="A99" s="5">
        <v>46116.32638888889</v>
      </c>
      <c r="B99" s="6">
        <v>48.347</v>
      </c>
      <c r="C99" s="6">
        <v>24.788</v>
      </c>
      <c r="D99" s="6">
        <v>0.0</v>
      </c>
      <c r="E99" s="6">
        <v>73.135</v>
      </c>
      <c r="F99" s="6">
        <v>66.11</v>
      </c>
      <c r="G99" s="6">
        <v>33.89</v>
      </c>
      <c r="H99" s="6">
        <v>0.0</v>
      </c>
      <c r="I99" s="6">
        <v>79.332</v>
      </c>
    </row>
    <row r="100">
      <c r="A100" s="5">
        <v>46116.32986111111</v>
      </c>
      <c r="B100" s="6">
        <v>49.015</v>
      </c>
      <c r="C100" s="6">
        <v>28.377</v>
      </c>
      <c r="D100" s="6">
        <v>0.0</v>
      </c>
      <c r="E100" s="6">
        <v>77.392</v>
      </c>
      <c r="F100" s="6">
        <v>63.33</v>
      </c>
      <c r="G100" s="6">
        <v>36.67</v>
      </c>
      <c r="H100" s="6">
        <v>0.0</v>
      </c>
      <c r="I100" s="6">
        <v>82.929</v>
      </c>
    </row>
    <row r="101">
      <c r="A101" s="5">
        <v>46116.333333333336</v>
      </c>
      <c r="B101" s="6">
        <v>30.426</v>
      </c>
      <c r="C101" s="6">
        <v>38.992</v>
      </c>
      <c r="D101" s="6">
        <v>0.0</v>
      </c>
      <c r="E101" s="6">
        <v>69.41799999999999</v>
      </c>
      <c r="F101" s="6">
        <v>43.83</v>
      </c>
      <c r="G101" s="6">
        <v>56.17</v>
      </c>
      <c r="H101" s="6">
        <v>0.0</v>
      </c>
      <c r="I101" s="6">
        <v>76.635</v>
      </c>
    </row>
    <row r="102">
      <c r="A102" s="5">
        <v>46116.336805555555</v>
      </c>
      <c r="B102" s="6">
        <v>37.141</v>
      </c>
      <c r="C102" s="6">
        <v>32.876999999999995</v>
      </c>
      <c r="D102" s="6">
        <v>0.0</v>
      </c>
      <c r="E102" s="6">
        <v>70.018</v>
      </c>
      <c r="F102" s="6">
        <v>53.04</v>
      </c>
      <c r="G102" s="6">
        <v>46.96</v>
      </c>
      <c r="H102" s="6">
        <v>0.0</v>
      </c>
      <c r="I102" s="6">
        <v>78.56700000000001</v>
      </c>
    </row>
    <row r="103">
      <c r="A103" s="5">
        <v>46116.34027777778</v>
      </c>
      <c r="B103" s="6">
        <v>36.999</v>
      </c>
      <c r="C103" s="6">
        <v>34.569</v>
      </c>
      <c r="D103" s="6">
        <v>0.0</v>
      </c>
      <c r="E103" s="6">
        <v>71.56800000000001</v>
      </c>
      <c r="F103" s="6">
        <v>51.7</v>
      </c>
      <c r="G103" s="6">
        <v>48.3</v>
      </c>
      <c r="H103" s="6">
        <v>0.0</v>
      </c>
      <c r="I103" s="6">
        <v>78.09299999999999</v>
      </c>
    </row>
    <row r="104">
      <c r="A104" s="5">
        <v>46116.34375</v>
      </c>
      <c r="B104" s="6">
        <v>37.442</v>
      </c>
      <c r="C104" s="6">
        <v>32.055</v>
      </c>
      <c r="D104" s="6">
        <v>0.0</v>
      </c>
      <c r="E104" s="6">
        <v>69.497</v>
      </c>
      <c r="F104" s="6">
        <v>53.88</v>
      </c>
      <c r="G104" s="6">
        <v>46.12</v>
      </c>
      <c r="H104" s="6">
        <v>0.0</v>
      </c>
      <c r="I104" s="6">
        <v>77.495</v>
      </c>
    </row>
    <row r="105">
      <c r="A105" s="5">
        <v>46116.34722222222</v>
      </c>
      <c r="B105" s="6">
        <v>40.824</v>
      </c>
      <c r="C105" s="6">
        <v>39.8</v>
      </c>
      <c r="D105" s="6">
        <v>0.0</v>
      </c>
      <c r="E105" s="6">
        <v>80.624</v>
      </c>
      <c r="F105" s="6">
        <v>50.64</v>
      </c>
      <c r="G105" s="6">
        <v>49.36</v>
      </c>
      <c r="H105" s="6">
        <v>0.0</v>
      </c>
      <c r="I105" s="6">
        <v>89.03399999999999</v>
      </c>
    </row>
    <row r="106">
      <c r="A106" s="5">
        <v>46116.350694444445</v>
      </c>
      <c r="B106" s="6">
        <v>38.884</v>
      </c>
      <c r="C106" s="6">
        <v>42.435</v>
      </c>
      <c r="D106" s="6">
        <v>0.0</v>
      </c>
      <c r="E106" s="6">
        <v>81.319</v>
      </c>
      <c r="F106" s="6">
        <v>47.82</v>
      </c>
      <c r="G106" s="6">
        <v>52.18</v>
      </c>
      <c r="H106" s="6">
        <v>0.0</v>
      </c>
      <c r="I106" s="6">
        <v>89.467</v>
      </c>
    </row>
    <row r="107">
      <c r="A107" s="5">
        <v>46116.354166666664</v>
      </c>
      <c r="B107" s="6">
        <v>31.332</v>
      </c>
      <c r="C107" s="6">
        <v>51.148</v>
      </c>
      <c r="D107" s="6">
        <v>0.0</v>
      </c>
      <c r="E107" s="6">
        <v>82.48</v>
      </c>
      <c r="F107" s="6">
        <v>37.99</v>
      </c>
      <c r="G107" s="6">
        <v>62.01</v>
      </c>
      <c r="H107" s="6">
        <v>0.0</v>
      </c>
      <c r="I107" s="6">
        <v>93.882</v>
      </c>
    </row>
    <row r="108">
      <c r="A108" s="5">
        <v>46116.35763888889</v>
      </c>
      <c r="B108" s="6">
        <v>40.555</v>
      </c>
      <c r="C108" s="6">
        <v>57.400000000000006</v>
      </c>
      <c r="D108" s="6">
        <v>0.0</v>
      </c>
      <c r="E108" s="6">
        <v>97.95500000000001</v>
      </c>
      <c r="F108" s="6">
        <v>41.4</v>
      </c>
      <c r="G108" s="6">
        <v>58.6</v>
      </c>
      <c r="H108" s="6">
        <v>0.0</v>
      </c>
      <c r="I108" s="6">
        <v>109.833</v>
      </c>
    </row>
    <row r="109">
      <c r="A109" s="5">
        <v>46116.36111111111</v>
      </c>
      <c r="B109" s="6">
        <v>35.921</v>
      </c>
      <c r="C109" s="6">
        <v>60.69800000000001</v>
      </c>
      <c r="D109" s="6">
        <v>0.0</v>
      </c>
      <c r="E109" s="6">
        <v>96.619</v>
      </c>
      <c r="F109" s="6">
        <v>37.18</v>
      </c>
      <c r="G109" s="6">
        <v>62.82</v>
      </c>
      <c r="H109" s="6">
        <v>0.0</v>
      </c>
      <c r="I109" s="6">
        <v>106.05799999999999</v>
      </c>
    </row>
    <row r="110">
      <c r="A110" s="5">
        <v>46116.364583333336</v>
      </c>
      <c r="B110" s="6">
        <v>42.08</v>
      </c>
      <c r="C110" s="6">
        <v>58.301</v>
      </c>
      <c r="D110" s="6">
        <v>0.0</v>
      </c>
      <c r="E110" s="6">
        <v>100.381</v>
      </c>
      <c r="F110" s="6">
        <v>41.92</v>
      </c>
      <c r="G110" s="6">
        <v>58.08</v>
      </c>
      <c r="H110" s="6">
        <v>0.0</v>
      </c>
      <c r="I110" s="6">
        <v>106.859</v>
      </c>
    </row>
    <row r="111">
      <c r="A111" s="5">
        <v>46116.368055555555</v>
      </c>
      <c r="B111" s="6">
        <v>31.844</v>
      </c>
      <c r="C111" s="6">
        <v>67.816</v>
      </c>
      <c r="D111" s="6">
        <v>0.0</v>
      </c>
      <c r="E111" s="6">
        <v>99.66</v>
      </c>
      <c r="F111" s="6">
        <v>31.95</v>
      </c>
      <c r="G111" s="6">
        <v>68.05</v>
      </c>
      <c r="H111" s="6">
        <v>0.0</v>
      </c>
      <c r="I111" s="6">
        <v>110.757</v>
      </c>
    </row>
    <row r="112">
      <c r="A112" s="5">
        <v>46116.37152777778</v>
      </c>
      <c r="B112" s="6">
        <v>32.792</v>
      </c>
      <c r="C112" s="6">
        <v>67.93599999999999</v>
      </c>
      <c r="D112" s="6">
        <v>0.0</v>
      </c>
      <c r="E112" s="6">
        <v>100.728</v>
      </c>
      <c r="F112" s="6">
        <v>32.55</v>
      </c>
      <c r="G112" s="6">
        <v>67.45</v>
      </c>
      <c r="H112" s="6">
        <v>0.0</v>
      </c>
      <c r="I112" s="6">
        <v>112.97200000000001</v>
      </c>
    </row>
    <row r="113">
      <c r="A113" s="5">
        <v>46116.375</v>
      </c>
      <c r="B113" s="6">
        <v>40.655</v>
      </c>
      <c r="C113" s="6">
        <v>62.907</v>
      </c>
      <c r="D113" s="6">
        <v>0.0</v>
      </c>
      <c r="E113" s="6">
        <v>103.562</v>
      </c>
      <c r="F113" s="6">
        <v>39.26</v>
      </c>
      <c r="G113" s="6">
        <v>60.74</v>
      </c>
      <c r="H113" s="6">
        <v>0.0</v>
      </c>
      <c r="I113" s="6">
        <v>118.732</v>
      </c>
    </row>
    <row r="114">
      <c r="A114" s="5">
        <v>46116.37847222222</v>
      </c>
      <c r="B114" s="6">
        <v>27.89</v>
      </c>
      <c r="C114" s="6">
        <v>66.652</v>
      </c>
      <c r="D114" s="6">
        <v>0.0</v>
      </c>
      <c r="E114" s="6">
        <v>94.542</v>
      </c>
      <c r="F114" s="6">
        <v>29.5</v>
      </c>
      <c r="G114" s="6">
        <v>70.5</v>
      </c>
      <c r="H114" s="6">
        <v>0.0</v>
      </c>
      <c r="I114" s="6">
        <v>107.091</v>
      </c>
    </row>
    <row r="115">
      <c r="A115" s="5">
        <v>46116.381944444445</v>
      </c>
      <c r="B115" s="6">
        <v>29.085</v>
      </c>
      <c r="C115" s="6">
        <v>69.80000000000001</v>
      </c>
      <c r="D115" s="6">
        <v>0.0</v>
      </c>
      <c r="E115" s="6">
        <v>98.88500000000002</v>
      </c>
      <c r="F115" s="6">
        <v>29.41</v>
      </c>
      <c r="G115" s="6">
        <v>70.59</v>
      </c>
      <c r="H115" s="6">
        <v>0.0</v>
      </c>
      <c r="I115" s="6">
        <v>108.926</v>
      </c>
    </row>
    <row r="116">
      <c r="A116" s="5">
        <v>46116.385416666664</v>
      </c>
      <c r="B116" s="6">
        <v>29.977</v>
      </c>
      <c r="C116" s="6">
        <v>69.564</v>
      </c>
      <c r="D116" s="6">
        <v>0.0</v>
      </c>
      <c r="E116" s="6">
        <v>99.541</v>
      </c>
      <c r="F116" s="6">
        <v>30.12</v>
      </c>
      <c r="G116" s="6">
        <v>69.88</v>
      </c>
      <c r="H116" s="6">
        <v>0.0</v>
      </c>
      <c r="I116" s="6">
        <v>114.989</v>
      </c>
    </row>
    <row r="117">
      <c r="A117" s="5">
        <v>46116.38888888889</v>
      </c>
      <c r="B117" s="6">
        <v>56.732</v>
      </c>
      <c r="C117" s="6">
        <v>52.578</v>
      </c>
      <c r="D117" s="6">
        <v>0.0</v>
      </c>
      <c r="E117" s="6">
        <v>109.31</v>
      </c>
      <c r="F117" s="6">
        <v>51.9</v>
      </c>
      <c r="G117" s="6">
        <v>48.1</v>
      </c>
      <c r="H117" s="6">
        <v>0.0</v>
      </c>
      <c r="I117" s="6">
        <v>119.92699999999999</v>
      </c>
    </row>
    <row r="118">
      <c r="A118" s="5">
        <v>46116.39236111111</v>
      </c>
      <c r="B118" s="6">
        <v>63.381</v>
      </c>
      <c r="C118" s="6">
        <v>68.695</v>
      </c>
      <c r="D118" s="6">
        <v>0.0</v>
      </c>
      <c r="E118" s="6">
        <v>132.076</v>
      </c>
      <c r="F118" s="6">
        <v>47.99</v>
      </c>
      <c r="G118" s="6">
        <v>52.01</v>
      </c>
      <c r="H118" s="6">
        <v>0.0</v>
      </c>
      <c r="I118" s="6">
        <v>126.576</v>
      </c>
    </row>
    <row r="119">
      <c r="A119" s="5">
        <v>46116.395833333336</v>
      </c>
      <c r="B119" s="6">
        <v>35.514</v>
      </c>
      <c r="C119" s="6">
        <v>83.055</v>
      </c>
      <c r="D119" s="6">
        <v>0.0</v>
      </c>
      <c r="E119" s="6">
        <v>118.56900000000002</v>
      </c>
      <c r="F119" s="6">
        <v>29.95</v>
      </c>
      <c r="G119" s="6">
        <v>70.05</v>
      </c>
      <c r="H119" s="6">
        <v>0.0</v>
      </c>
      <c r="I119" s="6">
        <v>130.23199999999997</v>
      </c>
    </row>
    <row r="120">
      <c r="A120" s="5">
        <v>46116.399305555555</v>
      </c>
      <c r="B120" s="6">
        <v>60.19</v>
      </c>
      <c r="C120" s="6">
        <v>66.464</v>
      </c>
      <c r="D120" s="6">
        <v>0.0</v>
      </c>
      <c r="E120" s="6">
        <v>126.654</v>
      </c>
      <c r="F120" s="6">
        <v>47.52</v>
      </c>
      <c r="G120" s="6">
        <v>52.48</v>
      </c>
      <c r="H120" s="6">
        <v>0.0</v>
      </c>
      <c r="I120" s="6">
        <v>133.142</v>
      </c>
    </row>
    <row r="121">
      <c r="A121" s="5">
        <v>46116.40277777778</v>
      </c>
      <c r="B121" s="6">
        <v>20.731</v>
      </c>
      <c r="C121" s="6">
        <v>84.03899999999999</v>
      </c>
      <c r="D121" s="6">
        <v>0.0</v>
      </c>
      <c r="E121" s="6">
        <v>104.76999999999998</v>
      </c>
      <c r="F121" s="6">
        <v>19.79</v>
      </c>
      <c r="G121" s="6">
        <v>80.21</v>
      </c>
      <c r="H121" s="6">
        <v>0.0</v>
      </c>
      <c r="I121" s="6">
        <v>116.20500000000001</v>
      </c>
    </row>
    <row r="122">
      <c r="A122" s="5">
        <v>46116.40625</v>
      </c>
      <c r="B122" s="6">
        <v>32.16</v>
      </c>
      <c r="C122" s="6">
        <v>84.785</v>
      </c>
      <c r="D122" s="6">
        <v>0.0</v>
      </c>
      <c r="E122" s="6">
        <v>116.945</v>
      </c>
      <c r="F122" s="6">
        <v>27.5</v>
      </c>
      <c r="G122" s="6">
        <v>72.5</v>
      </c>
      <c r="H122" s="6">
        <v>0.0</v>
      </c>
      <c r="I122" s="6">
        <v>130.904</v>
      </c>
    </row>
    <row r="123">
      <c r="A123" s="5">
        <v>46116.40972222222</v>
      </c>
      <c r="B123" s="6">
        <v>24.219</v>
      </c>
      <c r="C123" s="6">
        <v>76.251</v>
      </c>
      <c r="D123" s="6">
        <v>0.0</v>
      </c>
      <c r="E123" s="6">
        <v>100.47</v>
      </c>
      <c r="F123" s="6">
        <v>24.11</v>
      </c>
      <c r="G123" s="6">
        <v>75.89</v>
      </c>
      <c r="H123" s="6">
        <v>0.0</v>
      </c>
      <c r="I123" s="6">
        <v>126.393</v>
      </c>
    </row>
    <row r="124">
      <c r="A124" s="5">
        <v>46116.413194444445</v>
      </c>
      <c r="B124" s="6">
        <v>21.604</v>
      </c>
      <c r="C124" s="6">
        <v>92.601</v>
      </c>
      <c r="D124" s="6">
        <v>0.0</v>
      </c>
      <c r="E124" s="6">
        <v>114.205</v>
      </c>
      <c r="F124" s="6">
        <v>18.92</v>
      </c>
      <c r="G124" s="6">
        <v>81.08</v>
      </c>
      <c r="H124" s="6">
        <v>0.0</v>
      </c>
      <c r="I124" s="6">
        <v>122.61599999999999</v>
      </c>
    </row>
    <row r="125">
      <c r="A125" s="5">
        <v>46116.416666666664</v>
      </c>
      <c r="B125" s="6">
        <v>34.065</v>
      </c>
      <c r="C125" s="6">
        <v>87.274</v>
      </c>
      <c r="D125" s="6">
        <v>0.0</v>
      </c>
      <c r="E125" s="6">
        <v>121.339</v>
      </c>
      <c r="F125" s="6">
        <v>28.07</v>
      </c>
      <c r="G125" s="6">
        <v>71.93</v>
      </c>
      <c r="H125" s="6">
        <v>0.0</v>
      </c>
      <c r="I125" s="6">
        <v>127.02100000000002</v>
      </c>
    </row>
    <row r="126">
      <c r="A126" s="5">
        <v>46116.42013888889</v>
      </c>
      <c r="B126" s="6">
        <v>13.804</v>
      </c>
      <c r="C126" s="6">
        <v>99.05000000000001</v>
      </c>
      <c r="D126" s="6">
        <v>0.0</v>
      </c>
      <c r="E126" s="6">
        <v>112.85400000000001</v>
      </c>
      <c r="F126" s="6">
        <v>12.23</v>
      </c>
      <c r="G126" s="6">
        <v>87.77</v>
      </c>
      <c r="H126" s="6">
        <v>0.0</v>
      </c>
      <c r="I126" s="6">
        <v>127.21699999999998</v>
      </c>
    </row>
    <row r="127">
      <c r="A127" s="5">
        <v>46116.42361111111</v>
      </c>
      <c r="B127" s="6">
        <v>18.924</v>
      </c>
      <c r="C127" s="6">
        <v>97.377</v>
      </c>
      <c r="D127" s="6">
        <v>0.0</v>
      </c>
      <c r="E127" s="6">
        <v>116.30099999999999</v>
      </c>
      <c r="F127" s="6">
        <v>16.27</v>
      </c>
      <c r="G127" s="6">
        <v>83.73</v>
      </c>
      <c r="H127" s="6">
        <v>0.0</v>
      </c>
      <c r="I127" s="6">
        <v>130.002</v>
      </c>
    </row>
    <row r="128">
      <c r="A128" s="5">
        <v>46116.427083333336</v>
      </c>
      <c r="B128" s="6">
        <v>31.095</v>
      </c>
      <c r="C128" s="6">
        <v>83.923</v>
      </c>
      <c r="D128" s="6">
        <v>0.0</v>
      </c>
      <c r="E128" s="6">
        <v>115.018</v>
      </c>
      <c r="F128" s="6">
        <v>27.03</v>
      </c>
      <c r="G128" s="6">
        <v>72.97</v>
      </c>
      <c r="H128" s="6">
        <v>0.0</v>
      </c>
      <c r="I128" s="6">
        <v>128.38299999999998</v>
      </c>
    </row>
    <row r="129">
      <c r="A129" s="5">
        <v>46116.430555555555</v>
      </c>
      <c r="B129" s="6">
        <v>10.5</v>
      </c>
      <c r="C129" s="6">
        <v>105.094</v>
      </c>
      <c r="D129" s="6">
        <v>0.0</v>
      </c>
      <c r="E129" s="6">
        <v>115.594</v>
      </c>
      <c r="F129" s="6">
        <v>9.08</v>
      </c>
      <c r="G129" s="6">
        <v>90.92</v>
      </c>
      <c r="H129" s="6">
        <v>0.0</v>
      </c>
      <c r="I129" s="6">
        <v>132.827</v>
      </c>
    </row>
    <row r="130">
      <c r="A130" s="5">
        <v>46116.43402777778</v>
      </c>
      <c r="B130" s="6">
        <v>27.401</v>
      </c>
      <c r="C130" s="6">
        <v>96.545</v>
      </c>
      <c r="D130" s="6">
        <v>0.0</v>
      </c>
      <c r="E130" s="6">
        <v>123.946</v>
      </c>
      <c r="F130" s="6">
        <v>22.11</v>
      </c>
      <c r="G130" s="6">
        <v>77.89</v>
      </c>
      <c r="H130" s="6">
        <v>0.0</v>
      </c>
      <c r="I130" s="6">
        <v>136.019</v>
      </c>
    </row>
    <row r="131">
      <c r="A131" s="5">
        <v>46116.4375</v>
      </c>
      <c r="B131" s="6">
        <v>27.49</v>
      </c>
      <c r="C131" s="6">
        <v>99.812</v>
      </c>
      <c r="D131" s="6">
        <v>0.0</v>
      </c>
      <c r="E131" s="6">
        <v>127.30199999999999</v>
      </c>
      <c r="F131" s="6">
        <v>21.59</v>
      </c>
      <c r="G131" s="6">
        <v>78.41</v>
      </c>
      <c r="H131" s="6">
        <v>0.0</v>
      </c>
      <c r="I131" s="6">
        <v>142.159</v>
      </c>
    </row>
    <row r="132">
      <c r="A132" s="5">
        <v>46116.44097222222</v>
      </c>
      <c r="B132" s="6">
        <v>38.829</v>
      </c>
      <c r="C132" s="6">
        <v>107.85</v>
      </c>
      <c r="D132" s="6">
        <v>0.0</v>
      </c>
      <c r="E132" s="6">
        <v>146.679</v>
      </c>
      <c r="F132" s="6">
        <v>26.47</v>
      </c>
      <c r="G132" s="6">
        <v>73.53</v>
      </c>
      <c r="H132" s="6">
        <v>0.0</v>
      </c>
      <c r="I132" s="6">
        <v>160.951</v>
      </c>
    </row>
    <row r="133">
      <c r="A133" s="5">
        <v>46116.444444444445</v>
      </c>
      <c r="B133" s="6">
        <v>64.314</v>
      </c>
      <c r="C133" s="6">
        <v>104.827</v>
      </c>
      <c r="D133" s="6">
        <v>0.0</v>
      </c>
      <c r="E133" s="6">
        <v>169.141</v>
      </c>
      <c r="F133" s="6">
        <v>38.02</v>
      </c>
      <c r="G133" s="6">
        <v>61.98</v>
      </c>
      <c r="H133" s="6">
        <v>0.0</v>
      </c>
      <c r="I133" s="6">
        <v>187.286</v>
      </c>
    </row>
    <row r="134">
      <c r="A134" s="5">
        <v>46116.447916666664</v>
      </c>
      <c r="B134" s="6">
        <v>70.55</v>
      </c>
      <c r="C134" s="6">
        <v>94.959</v>
      </c>
      <c r="D134" s="6">
        <v>0.0</v>
      </c>
      <c r="E134" s="6">
        <v>165.50900000000001</v>
      </c>
      <c r="F134" s="6">
        <v>42.63</v>
      </c>
      <c r="G134" s="6">
        <v>57.37</v>
      </c>
      <c r="H134" s="6">
        <v>0.0</v>
      </c>
      <c r="I134" s="6">
        <v>185.6</v>
      </c>
    </row>
    <row r="135">
      <c r="A135" s="5">
        <v>46116.45138888889</v>
      </c>
      <c r="B135" s="6">
        <v>47.411</v>
      </c>
      <c r="C135" s="6">
        <v>115.97</v>
      </c>
      <c r="D135" s="6">
        <v>0.0</v>
      </c>
      <c r="E135" s="6">
        <v>163.381</v>
      </c>
      <c r="F135" s="6">
        <v>29.02</v>
      </c>
      <c r="G135" s="6">
        <v>70.98</v>
      </c>
      <c r="H135" s="6">
        <v>0.0</v>
      </c>
      <c r="I135" s="6">
        <v>179.441</v>
      </c>
    </row>
    <row r="136">
      <c r="A136" s="5">
        <v>46116.45486111111</v>
      </c>
      <c r="B136" s="6">
        <v>51.267</v>
      </c>
      <c r="C136" s="6">
        <v>114.147</v>
      </c>
      <c r="D136" s="6">
        <v>0.0</v>
      </c>
      <c r="E136" s="6">
        <v>165.41400000000002</v>
      </c>
      <c r="F136" s="6">
        <v>30.99</v>
      </c>
      <c r="G136" s="6">
        <v>69.01</v>
      </c>
      <c r="H136" s="6">
        <v>0.0</v>
      </c>
      <c r="I136" s="6">
        <v>183.70999999999998</v>
      </c>
    </row>
    <row r="137">
      <c r="A137" s="5">
        <v>46116.458333333336</v>
      </c>
      <c r="B137" s="6">
        <v>61.774</v>
      </c>
      <c r="C137" s="6">
        <v>113.60499999999999</v>
      </c>
      <c r="D137" s="6">
        <v>0.0</v>
      </c>
      <c r="E137" s="6">
        <v>175.379</v>
      </c>
      <c r="F137" s="6">
        <v>35.22</v>
      </c>
      <c r="G137" s="6">
        <v>64.78</v>
      </c>
      <c r="H137" s="6">
        <v>0.0</v>
      </c>
      <c r="I137" s="6">
        <v>186.861</v>
      </c>
    </row>
    <row r="138">
      <c r="A138" s="5">
        <v>46116.461805555555</v>
      </c>
      <c r="B138" s="6">
        <v>82.712</v>
      </c>
      <c r="C138" s="6">
        <v>74.93299999999999</v>
      </c>
      <c r="D138" s="6">
        <v>0.0</v>
      </c>
      <c r="E138" s="6">
        <v>157.64499999999998</v>
      </c>
      <c r="F138" s="6">
        <v>52.47</v>
      </c>
      <c r="G138" s="6">
        <v>47.53</v>
      </c>
      <c r="H138" s="6">
        <v>0.0</v>
      </c>
      <c r="I138" s="6">
        <v>180.51500000000001</v>
      </c>
    </row>
    <row r="139">
      <c r="A139" s="5">
        <v>46116.46527777778</v>
      </c>
      <c r="B139" s="6">
        <v>74.078</v>
      </c>
      <c r="C139" s="6">
        <v>87.973</v>
      </c>
      <c r="D139" s="6">
        <v>0.0</v>
      </c>
      <c r="E139" s="6">
        <v>162.051</v>
      </c>
      <c r="F139" s="6">
        <v>45.71</v>
      </c>
      <c r="G139" s="6">
        <v>54.29</v>
      </c>
      <c r="H139" s="6">
        <v>0.0</v>
      </c>
      <c r="I139" s="6">
        <v>177.65599999999998</v>
      </c>
    </row>
    <row r="140">
      <c r="A140" s="5">
        <v>46116.46875</v>
      </c>
      <c r="B140" s="6">
        <v>94.54</v>
      </c>
      <c r="C140" s="6">
        <v>82.935</v>
      </c>
      <c r="D140" s="6">
        <v>0.0</v>
      </c>
      <c r="E140" s="6">
        <v>177.47500000000002</v>
      </c>
      <c r="F140" s="6">
        <v>53.27</v>
      </c>
      <c r="G140" s="6">
        <v>46.73</v>
      </c>
      <c r="H140" s="6">
        <v>0.0</v>
      </c>
      <c r="I140" s="6">
        <v>185.44799999999998</v>
      </c>
    </row>
    <row r="141">
      <c r="A141" s="5">
        <v>46116.47222222222</v>
      </c>
      <c r="B141" s="6">
        <v>93.677</v>
      </c>
      <c r="C141" s="6">
        <v>87.507</v>
      </c>
      <c r="D141" s="6">
        <v>0.0</v>
      </c>
      <c r="E141" s="6">
        <v>181.18400000000003</v>
      </c>
      <c r="F141" s="6">
        <v>51.7</v>
      </c>
      <c r="G141" s="6">
        <v>48.3</v>
      </c>
      <c r="H141" s="6">
        <v>0.0</v>
      </c>
      <c r="I141" s="6">
        <v>188.019</v>
      </c>
    </row>
    <row r="142">
      <c r="A142" s="5">
        <v>46116.475694444445</v>
      </c>
      <c r="B142" s="6">
        <v>46.832</v>
      </c>
      <c r="C142" s="6">
        <v>117.826</v>
      </c>
      <c r="D142" s="6">
        <v>0.0</v>
      </c>
      <c r="E142" s="6">
        <v>164.658</v>
      </c>
      <c r="F142" s="6">
        <v>28.44</v>
      </c>
      <c r="G142" s="6">
        <v>71.56</v>
      </c>
      <c r="H142" s="6">
        <v>0.0</v>
      </c>
      <c r="I142" s="6">
        <v>181.283</v>
      </c>
    </row>
    <row r="143">
      <c r="A143" s="5">
        <v>46116.479166666664</v>
      </c>
      <c r="B143" s="6">
        <v>96.639</v>
      </c>
      <c r="C143" s="6">
        <v>80.189</v>
      </c>
      <c r="D143" s="6">
        <v>0.0</v>
      </c>
      <c r="E143" s="6">
        <v>176.82799999999997</v>
      </c>
      <c r="F143" s="6">
        <v>54.65</v>
      </c>
      <c r="G143" s="6">
        <v>45.35</v>
      </c>
      <c r="H143" s="6">
        <v>0.0</v>
      </c>
      <c r="I143" s="6">
        <v>188.078</v>
      </c>
    </row>
    <row r="144">
      <c r="A144" s="5">
        <v>46116.48263888889</v>
      </c>
      <c r="B144" s="6">
        <v>97.62</v>
      </c>
      <c r="C144" s="6">
        <v>73.657</v>
      </c>
      <c r="D144" s="6">
        <v>0.0</v>
      </c>
      <c r="E144" s="6">
        <v>171.277</v>
      </c>
      <c r="F144" s="6">
        <v>57.0</v>
      </c>
      <c r="G144" s="6">
        <v>43.0</v>
      </c>
      <c r="H144" s="6">
        <v>0.0</v>
      </c>
      <c r="I144" s="6">
        <v>188.55599999999998</v>
      </c>
    </row>
    <row r="145">
      <c r="A145" s="5">
        <v>46116.48611111111</v>
      </c>
      <c r="B145" s="6">
        <v>96.745</v>
      </c>
      <c r="C145" s="6">
        <v>81.071</v>
      </c>
      <c r="D145" s="6">
        <v>0.0</v>
      </c>
      <c r="E145" s="6">
        <v>177.816</v>
      </c>
      <c r="F145" s="6">
        <v>54.41</v>
      </c>
      <c r="G145" s="6">
        <v>45.59</v>
      </c>
      <c r="H145" s="6">
        <v>0.0</v>
      </c>
      <c r="I145" s="6">
        <v>186.767</v>
      </c>
    </row>
    <row r="146">
      <c r="A146" s="5">
        <v>46116.489583333336</v>
      </c>
      <c r="B146" s="6">
        <v>55.545</v>
      </c>
      <c r="C146" s="6">
        <v>121.578</v>
      </c>
      <c r="D146" s="6">
        <v>0.0</v>
      </c>
      <c r="E146" s="6">
        <v>177.123</v>
      </c>
      <c r="F146" s="6">
        <v>31.36</v>
      </c>
      <c r="G146" s="6">
        <v>68.64</v>
      </c>
      <c r="H146" s="6">
        <v>0.0</v>
      </c>
      <c r="I146" s="6">
        <v>196.43099999999998</v>
      </c>
    </row>
    <row r="147">
      <c r="A147" s="5">
        <v>46116.493055555555</v>
      </c>
      <c r="B147" s="6">
        <v>47.444</v>
      </c>
      <c r="C147" s="6">
        <v>120.308</v>
      </c>
      <c r="D147" s="6">
        <v>0.0</v>
      </c>
      <c r="E147" s="6">
        <v>167.752</v>
      </c>
      <c r="F147" s="6">
        <v>28.28</v>
      </c>
      <c r="G147" s="6">
        <v>71.72</v>
      </c>
      <c r="H147" s="6">
        <v>0.0</v>
      </c>
      <c r="I147" s="6">
        <v>182.496</v>
      </c>
    </row>
    <row r="148">
      <c r="A148" s="5">
        <v>46116.49652777778</v>
      </c>
      <c r="B148" s="6">
        <v>50.265</v>
      </c>
      <c r="C148" s="6">
        <v>107.221</v>
      </c>
      <c r="D148" s="6">
        <v>0.0</v>
      </c>
      <c r="E148" s="6">
        <v>157.486</v>
      </c>
      <c r="F148" s="6">
        <v>31.92</v>
      </c>
      <c r="G148" s="6">
        <v>68.08</v>
      </c>
      <c r="H148" s="6">
        <v>0.0</v>
      </c>
      <c r="I148" s="6">
        <v>181.509</v>
      </c>
    </row>
    <row r="149">
      <c r="A149" s="5">
        <v>46116.5</v>
      </c>
      <c r="B149" s="6">
        <v>29.18</v>
      </c>
      <c r="C149" s="6">
        <v>114.821</v>
      </c>
      <c r="D149" s="6">
        <v>0.0</v>
      </c>
      <c r="E149" s="6">
        <v>144.001</v>
      </c>
      <c r="F149" s="6">
        <v>20.26</v>
      </c>
      <c r="G149" s="6">
        <v>79.74</v>
      </c>
      <c r="H149" s="6">
        <v>0.0</v>
      </c>
      <c r="I149" s="6">
        <v>162.605</v>
      </c>
    </row>
    <row r="150">
      <c r="A150" s="5">
        <v>46116.50347222222</v>
      </c>
      <c r="B150" s="6">
        <v>43.994</v>
      </c>
      <c r="C150" s="6">
        <v>114.934</v>
      </c>
      <c r="D150" s="6">
        <v>0.0</v>
      </c>
      <c r="E150" s="6">
        <v>158.928</v>
      </c>
      <c r="F150" s="6">
        <v>27.68</v>
      </c>
      <c r="G150" s="6">
        <v>72.32</v>
      </c>
      <c r="H150" s="6">
        <v>0.0</v>
      </c>
      <c r="I150" s="6">
        <v>169.94299999999998</v>
      </c>
    </row>
    <row r="151">
      <c r="A151" s="5">
        <v>46116.506944444445</v>
      </c>
      <c r="B151" s="6">
        <v>61.996</v>
      </c>
      <c r="C151" s="6">
        <v>89.658</v>
      </c>
      <c r="D151" s="6">
        <v>0.0</v>
      </c>
      <c r="E151" s="6">
        <v>151.654</v>
      </c>
      <c r="F151" s="6">
        <v>40.88</v>
      </c>
      <c r="G151" s="6">
        <v>59.12</v>
      </c>
      <c r="H151" s="6">
        <v>0.0</v>
      </c>
      <c r="I151" s="6">
        <v>166.99699999999999</v>
      </c>
    </row>
    <row r="152">
      <c r="A152" s="5">
        <v>46116.510416666664</v>
      </c>
      <c r="B152" s="6">
        <v>40.811</v>
      </c>
      <c r="C152" s="6">
        <v>117.02499999999999</v>
      </c>
      <c r="D152" s="6">
        <v>0.0</v>
      </c>
      <c r="E152" s="6">
        <v>157.83599999999998</v>
      </c>
      <c r="F152" s="6">
        <v>25.86</v>
      </c>
      <c r="G152" s="6">
        <v>74.14</v>
      </c>
      <c r="H152" s="6">
        <v>0.0</v>
      </c>
      <c r="I152" s="6">
        <v>172.451</v>
      </c>
    </row>
    <row r="153">
      <c r="A153" s="5">
        <v>46116.51388888889</v>
      </c>
      <c r="B153" s="6">
        <v>42.335</v>
      </c>
      <c r="C153" s="6">
        <v>114.815</v>
      </c>
      <c r="D153" s="6">
        <v>0.0</v>
      </c>
      <c r="E153" s="6">
        <v>157.15</v>
      </c>
      <c r="F153" s="6">
        <v>26.94</v>
      </c>
      <c r="G153" s="6">
        <v>73.06</v>
      </c>
      <c r="H153" s="6">
        <v>0.0</v>
      </c>
      <c r="I153" s="6">
        <v>175.32</v>
      </c>
    </row>
    <row r="154">
      <c r="A154" s="5">
        <v>46116.51736111111</v>
      </c>
      <c r="B154" s="6">
        <v>43.606</v>
      </c>
      <c r="C154" s="6">
        <v>110.343</v>
      </c>
      <c r="D154" s="6">
        <v>0.0</v>
      </c>
      <c r="E154" s="6">
        <v>153.949</v>
      </c>
      <c r="F154" s="6">
        <v>28.32</v>
      </c>
      <c r="G154" s="6">
        <v>71.68</v>
      </c>
      <c r="H154" s="6">
        <v>0.0</v>
      </c>
      <c r="I154" s="6">
        <v>167.896</v>
      </c>
    </row>
    <row r="155">
      <c r="A155" s="5">
        <v>46116.520833333336</v>
      </c>
      <c r="B155" s="6">
        <v>40.898</v>
      </c>
      <c r="C155" s="6">
        <v>119.21900000000001</v>
      </c>
      <c r="D155" s="6">
        <v>0.0</v>
      </c>
      <c r="E155" s="6">
        <v>160.11700000000002</v>
      </c>
      <c r="F155" s="6">
        <v>25.54</v>
      </c>
      <c r="G155" s="6">
        <v>74.46</v>
      </c>
      <c r="H155" s="6">
        <v>0.0</v>
      </c>
      <c r="I155" s="6">
        <v>176.552</v>
      </c>
    </row>
    <row r="156">
      <c r="A156" s="5">
        <v>46116.524305555555</v>
      </c>
      <c r="B156" s="6">
        <v>69.336</v>
      </c>
      <c r="C156" s="6">
        <v>100.664</v>
      </c>
      <c r="D156" s="6">
        <v>0.0</v>
      </c>
      <c r="E156" s="6">
        <v>170.0</v>
      </c>
      <c r="F156" s="6">
        <v>40.79</v>
      </c>
      <c r="G156" s="6">
        <v>59.21</v>
      </c>
      <c r="H156" s="6">
        <v>0.0</v>
      </c>
      <c r="I156" s="6">
        <v>174.572</v>
      </c>
    </row>
    <row r="157">
      <c r="A157" s="5">
        <v>46116.52777777778</v>
      </c>
      <c r="B157" s="6">
        <v>68.055</v>
      </c>
      <c r="C157" s="6">
        <v>103.03999999999999</v>
      </c>
      <c r="D157" s="6">
        <v>0.0</v>
      </c>
      <c r="E157" s="6">
        <v>171.095</v>
      </c>
      <c r="F157" s="6">
        <v>39.78</v>
      </c>
      <c r="G157" s="6">
        <v>60.22</v>
      </c>
      <c r="H157" s="6">
        <v>0.0</v>
      </c>
      <c r="I157" s="6">
        <v>184.998</v>
      </c>
    </row>
    <row r="158">
      <c r="A158" s="5">
        <v>46116.53125</v>
      </c>
      <c r="B158" s="6">
        <v>79.231</v>
      </c>
      <c r="C158" s="6">
        <v>94.03399999999999</v>
      </c>
      <c r="D158" s="6">
        <v>0.0</v>
      </c>
      <c r="E158" s="6">
        <v>173.265</v>
      </c>
      <c r="F158" s="6">
        <v>45.73</v>
      </c>
      <c r="G158" s="6">
        <v>54.27</v>
      </c>
      <c r="H158" s="6">
        <v>0.0</v>
      </c>
      <c r="I158" s="6">
        <v>180.762</v>
      </c>
    </row>
    <row r="159">
      <c r="A159" s="5">
        <v>46116.53472222222</v>
      </c>
      <c r="B159" s="6">
        <v>63.803</v>
      </c>
      <c r="C159" s="6">
        <v>95.16799999999999</v>
      </c>
      <c r="D159" s="6">
        <v>0.0</v>
      </c>
      <c r="E159" s="6">
        <v>158.971</v>
      </c>
      <c r="F159" s="6">
        <v>40.13</v>
      </c>
      <c r="G159" s="6">
        <v>59.87</v>
      </c>
      <c r="H159" s="6">
        <v>0.0</v>
      </c>
      <c r="I159" s="6">
        <v>185.872</v>
      </c>
    </row>
    <row r="160">
      <c r="A160" s="5">
        <v>46116.538194444445</v>
      </c>
      <c r="B160" s="6">
        <v>53.009</v>
      </c>
      <c r="C160" s="6">
        <v>122.24600000000001</v>
      </c>
      <c r="D160" s="6">
        <v>0.0</v>
      </c>
      <c r="E160" s="6">
        <v>175.255</v>
      </c>
      <c r="F160" s="6">
        <v>30.25</v>
      </c>
      <c r="G160" s="6">
        <v>69.75</v>
      </c>
      <c r="H160" s="6">
        <v>0.0</v>
      </c>
      <c r="I160" s="6">
        <v>186.48700000000005</v>
      </c>
    </row>
    <row r="161">
      <c r="A161" s="5">
        <v>46116.541666666664</v>
      </c>
      <c r="B161" s="6">
        <v>50.964</v>
      </c>
      <c r="C161" s="6">
        <v>99.227</v>
      </c>
      <c r="D161" s="6">
        <v>0.0</v>
      </c>
      <c r="E161" s="6">
        <v>150.191</v>
      </c>
      <c r="F161" s="6">
        <v>33.93</v>
      </c>
      <c r="G161" s="6">
        <v>66.07</v>
      </c>
      <c r="H161" s="6">
        <v>0.0</v>
      </c>
      <c r="I161" s="6">
        <v>170.60199999999998</v>
      </c>
    </row>
    <row r="162">
      <c r="A162" s="5">
        <v>46116.54513888889</v>
      </c>
      <c r="B162" s="6">
        <v>34.181</v>
      </c>
      <c r="C162" s="6">
        <v>112.713</v>
      </c>
      <c r="D162" s="6">
        <v>0.0</v>
      </c>
      <c r="E162" s="6">
        <v>146.894</v>
      </c>
      <c r="F162" s="6">
        <v>23.27</v>
      </c>
      <c r="G162" s="6">
        <v>76.73</v>
      </c>
      <c r="H162" s="6">
        <v>0.0</v>
      </c>
      <c r="I162" s="6">
        <v>168.661</v>
      </c>
    </row>
    <row r="163">
      <c r="A163" s="5">
        <v>46116.54861111111</v>
      </c>
      <c r="B163" s="6">
        <v>99.234</v>
      </c>
      <c r="C163" s="6">
        <v>60.735</v>
      </c>
      <c r="D163" s="6">
        <v>0.0</v>
      </c>
      <c r="E163" s="6">
        <v>159.969</v>
      </c>
      <c r="F163" s="6">
        <v>62.03</v>
      </c>
      <c r="G163" s="6">
        <v>37.97</v>
      </c>
      <c r="H163" s="6">
        <v>0.0</v>
      </c>
      <c r="I163" s="6">
        <v>176.843</v>
      </c>
    </row>
    <row r="164">
      <c r="A164" s="5">
        <v>46116.552083333336</v>
      </c>
      <c r="B164" s="6">
        <v>72.592</v>
      </c>
      <c r="C164" s="6">
        <v>75.199</v>
      </c>
      <c r="D164" s="6">
        <v>0.0</v>
      </c>
      <c r="E164" s="6">
        <v>147.791</v>
      </c>
      <c r="F164" s="6">
        <v>49.12</v>
      </c>
      <c r="G164" s="6">
        <v>50.88</v>
      </c>
      <c r="H164" s="6">
        <v>0.0</v>
      </c>
      <c r="I164" s="6">
        <v>171.905</v>
      </c>
    </row>
    <row r="165">
      <c r="A165" s="5">
        <v>46116.555555555555</v>
      </c>
      <c r="B165" s="6">
        <v>35.201</v>
      </c>
      <c r="C165" s="6">
        <v>118.99700000000001</v>
      </c>
      <c r="D165" s="6">
        <v>0.0</v>
      </c>
      <c r="E165" s="6">
        <v>154.198</v>
      </c>
      <c r="F165" s="6">
        <v>22.83</v>
      </c>
      <c r="G165" s="6">
        <v>77.17</v>
      </c>
      <c r="H165" s="6">
        <v>0.0</v>
      </c>
      <c r="I165" s="6">
        <v>176.91</v>
      </c>
    </row>
    <row r="166">
      <c r="A166" s="5">
        <v>46116.55902777778</v>
      </c>
      <c r="B166" s="6">
        <v>39.454</v>
      </c>
      <c r="C166" s="6">
        <v>114.569</v>
      </c>
      <c r="D166" s="6">
        <v>0.0</v>
      </c>
      <c r="E166" s="6">
        <v>154.023</v>
      </c>
      <c r="F166" s="6">
        <v>25.62</v>
      </c>
      <c r="G166" s="6">
        <v>74.38</v>
      </c>
      <c r="H166" s="6">
        <v>0.0</v>
      </c>
      <c r="I166" s="6">
        <v>175.599</v>
      </c>
    </row>
    <row r="167">
      <c r="A167" s="5">
        <v>46116.5625</v>
      </c>
      <c r="B167" s="6">
        <v>35.191</v>
      </c>
      <c r="C167" s="6">
        <v>112.529</v>
      </c>
      <c r="D167" s="6">
        <v>0.0</v>
      </c>
      <c r="E167" s="6">
        <v>147.72</v>
      </c>
      <c r="F167" s="6">
        <v>23.82</v>
      </c>
      <c r="G167" s="6">
        <v>76.18</v>
      </c>
      <c r="H167" s="6">
        <v>0.0</v>
      </c>
      <c r="I167" s="6">
        <v>167.572</v>
      </c>
    </row>
    <row r="168">
      <c r="A168" s="5">
        <v>46116.56597222222</v>
      </c>
      <c r="B168" s="6">
        <v>32.801</v>
      </c>
      <c r="C168" s="6">
        <v>98.689</v>
      </c>
      <c r="D168" s="6">
        <v>0.0</v>
      </c>
      <c r="E168" s="6">
        <v>131.49</v>
      </c>
      <c r="F168" s="6">
        <v>24.95</v>
      </c>
      <c r="G168" s="6">
        <v>75.05</v>
      </c>
      <c r="H168" s="6">
        <v>0.0</v>
      </c>
      <c r="I168" s="6">
        <v>151.83499999999998</v>
      </c>
    </row>
    <row r="169">
      <c r="A169" s="5">
        <v>46116.569444444445</v>
      </c>
      <c r="B169" s="6">
        <v>47.48</v>
      </c>
      <c r="C169" s="6">
        <v>86.011</v>
      </c>
      <c r="D169" s="6">
        <v>0.0</v>
      </c>
      <c r="E169" s="6">
        <v>133.49099999999999</v>
      </c>
      <c r="F169" s="6">
        <v>35.57</v>
      </c>
      <c r="G169" s="6">
        <v>64.43</v>
      </c>
      <c r="H169" s="6">
        <v>0.0</v>
      </c>
      <c r="I169" s="6">
        <v>148.536</v>
      </c>
    </row>
    <row r="170">
      <c r="A170" s="5">
        <v>46116.572916666664</v>
      </c>
      <c r="B170" s="6">
        <v>46.366</v>
      </c>
      <c r="C170" s="6">
        <v>100.94900000000001</v>
      </c>
      <c r="D170" s="6">
        <v>0.0</v>
      </c>
      <c r="E170" s="6">
        <v>147.315</v>
      </c>
      <c r="F170" s="6">
        <v>31.47</v>
      </c>
      <c r="G170" s="6">
        <v>68.53</v>
      </c>
      <c r="H170" s="6">
        <v>0.0</v>
      </c>
      <c r="I170" s="6">
        <v>166.36700000000002</v>
      </c>
    </row>
    <row r="171">
      <c r="A171" s="5">
        <v>46116.57638888889</v>
      </c>
      <c r="B171" s="6">
        <v>42.842</v>
      </c>
      <c r="C171" s="6">
        <v>117.24</v>
      </c>
      <c r="D171" s="6">
        <v>0.0</v>
      </c>
      <c r="E171" s="6">
        <v>160.082</v>
      </c>
      <c r="F171" s="6">
        <v>26.76</v>
      </c>
      <c r="G171" s="6">
        <v>73.24</v>
      </c>
      <c r="H171" s="6">
        <v>0.0</v>
      </c>
      <c r="I171" s="6">
        <v>176.664</v>
      </c>
    </row>
    <row r="172">
      <c r="A172" s="5">
        <v>46116.57986111111</v>
      </c>
      <c r="B172" s="6">
        <v>93.63</v>
      </c>
      <c r="C172" s="6">
        <v>64.801</v>
      </c>
      <c r="D172" s="6">
        <v>0.0</v>
      </c>
      <c r="E172" s="6">
        <v>158.43099999999998</v>
      </c>
      <c r="F172" s="6">
        <v>59.1</v>
      </c>
      <c r="G172" s="6">
        <v>40.9</v>
      </c>
      <c r="H172" s="6">
        <v>0.0</v>
      </c>
      <c r="I172" s="6">
        <v>171.867</v>
      </c>
    </row>
    <row r="173">
      <c r="A173" s="5">
        <v>46116.583333333336</v>
      </c>
      <c r="B173" s="6">
        <v>80.039</v>
      </c>
      <c r="C173" s="6">
        <v>79.78099999999999</v>
      </c>
      <c r="D173" s="6">
        <v>0.0</v>
      </c>
      <c r="E173" s="6">
        <v>159.82</v>
      </c>
      <c r="F173" s="6">
        <v>50.08</v>
      </c>
      <c r="G173" s="6">
        <v>49.92</v>
      </c>
      <c r="H173" s="6">
        <v>0.0</v>
      </c>
      <c r="I173" s="6">
        <v>174.461</v>
      </c>
    </row>
    <row r="174">
      <c r="A174" s="5">
        <v>46116.586805555555</v>
      </c>
      <c r="B174" s="6">
        <v>80.651</v>
      </c>
      <c r="C174" s="6">
        <v>64.488</v>
      </c>
      <c r="D174" s="6">
        <v>0.0</v>
      </c>
      <c r="E174" s="6">
        <v>145.139</v>
      </c>
      <c r="F174" s="6">
        <v>55.57</v>
      </c>
      <c r="G174" s="6">
        <v>44.43</v>
      </c>
      <c r="H174" s="6">
        <v>0.0</v>
      </c>
      <c r="I174" s="6">
        <v>163.57899999999998</v>
      </c>
    </row>
    <row r="175">
      <c r="A175" s="5">
        <v>46116.59027777778</v>
      </c>
      <c r="B175" s="6">
        <v>98.096</v>
      </c>
      <c r="C175" s="6">
        <v>64.69</v>
      </c>
      <c r="D175" s="6">
        <v>0.0</v>
      </c>
      <c r="E175" s="6">
        <v>162.786</v>
      </c>
      <c r="F175" s="6">
        <v>60.26</v>
      </c>
      <c r="G175" s="6">
        <v>39.74</v>
      </c>
      <c r="H175" s="6">
        <v>0.0</v>
      </c>
      <c r="I175" s="6">
        <v>164.44799999999998</v>
      </c>
    </row>
    <row r="176">
      <c r="A176" s="5">
        <v>46116.59375</v>
      </c>
      <c r="B176" s="6">
        <v>85.742</v>
      </c>
      <c r="C176" s="6">
        <v>88.00200000000001</v>
      </c>
      <c r="D176" s="6">
        <v>0.0</v>
      </c>
      <c r="E176" s="6">
        <v>173.74400000000003</v>
      </c>
      <c r="F176" s="6">
        <v>49.35</v>
      </c>
      <c r="G176" s="6">
        <v>50.65</v>
      </c>
      <c r="H176" s="6">
        <v>0.0</v>
      </c>
      <c r="I176" s="6">
        <v>165.86500000000004</v>
      </c>
    </row>
    <row r="177">
      <c r="A177" s="5">
        <v>46116.59722222222</v>
      </c>
      <c r="B177" s="6">
        <v>53.093</v>
      </c>
      <c r="C177" s="6">
        <v>98.375</v>
      </c>
      <c r="D177" s="6">
        <v>0.0</v>
      </c>
      <c r="E177" s="6">
        <v>151.46800000000002</v>
      </c>
      <c r="F177" s="6">
        <v>35.05</v>
      </c>
      <c r="G177" s="6">
        <v>64.95</v>
      </c>
      <c r="H177" s="6">
        <v>0.0</v>
      </c>
      <c r="I177" s="6">
        <v>169.083</v>
      </c>
    </row>
    <row r="178">
      <c r="A178" s="5">
        <v>46116.600694444445</v>
      </c>
      <c r="B178" s="6">
        <v>51.361</v>
      </c>
      <c r="C178" s="6">
        <v>100.809</v>
      </c>
      <c r="D178" s="6">
        <v>0.0</v>
      </c>
      <c r="E178" s="6">
        <v>152.17</v>
      </c>
      <c r="F178" s="6">
        <v>33.75</v>
      </c>
      <c r="G178" s="6">
        <v>66.25</v>
      </c>
      <c r="H178" s="6">
        <v>0.0</v>
      </c>
      <c r="I178" s="6">
        <v>170.933</v>
      </c>
    </row>
    <row r="179">
      <c r="A179" s="5">
        <v>46116.604166666664</v>
      </c>
      <c r="B179" s="6">
        <v>131.59</v>
      </c>
      <c r="C179" s="6">
        <v>38.709</v>
      </c>
      <c r="D179" s="6">
        <v>0.0</v>
      </c>
      <c r="E179" s="6">
        <v>170.299</v>
      </c>
      <c r="F179" s="6">
        <v>77.27</v>
      </c>
      <c r="G179" s="6">
        <v>22.73</v>
      </c>
      <c r="H179" s="6">
        <v>0.0</v>
      </c>
      <c r="I179" s="6">
        <v>169.281</v>
      </c>
    </row>
    <row r="180">
      <c r="A180" s="5">
        <v>46116.60763888889</v>
      </c>
      <c r="B180" s="6">
        <v>104.381</v>
      </c>
      <c r="C180" s="6">
        <v>62.512</v>
      </c>
      <c r="D180" s="6">
        <v>0.0</v>
      </c>
      <c r="E180" s="6">
        <v>166.893</v>
      </c>
      <c r="F180" s="6">
        <v>62.54</v>
      </c>
      <c r="G180" s="6">
        <v>37.46</v>
      </c>
      <c r="H180" s="6">
        <v>0.0</v>
      </c>
      <c r="I180" s="6">
        <v>164.37699999999998</v>
      </c>
    </row>
    <row r="181">
      <c r="A181" s="5">
        <v>46116.61111111111</v>
      </c>
      <c r="B181" s="6">
        <v>72.714</v>
      </c>
      <c r="C181" s="6">
        <v>86.494</v>
      </c>
      <c r="D181" s="6">
        <v>0.0</v>
      </c>
      <c r="E181" s="6">
        <v>159.208</v>
      </c>
      <c r="F181" s="6">
        <v>45.67</v>
      </c>
      <c r="G181" s="6">
        <v>54.33</v>
      </c>
      <c r="H181" s="6">
        <v>0.0</v>
      </c>
      <c r="I181" s="6">
        <v>159.91499999999996</v>
      </c>
    </row>
    <row r="182">
      <c r="A182" s="5">
        <v>46116.614583333336</v>
      </c>
      <c r="B182" s="6">
        <v>95.8</v>
      </c>
      <c r="C182" s="6">
        <v>64.075</v>
      </c>
      <c r="D182" s="6">
        <v>0.0</v>
      </c>
      <c r="E182" s="6">
        <v>159.875</v>
      </c>
      <c r="F182" s="6">
        <v>59.92</v>
      </c>
      <c r="G182" s="6">
        <v>40.08</v>
      </c>
      <c r="H182" s="6">
        <v>0.0</v>
      </c>
      <c r="I182" s="6">
        <v>161.844</v>
      </c>
    </row>
    <row r="183">
      <c r="A183" s="5">
        <v>46116.618055555555</v>
      </c>
      <c r="B183" s="6">
        <v>105.159</v>
      </c>
      <c r="C183" s="6">
        <v>51.44799999999999</v>
      </c>
      <c r="D183" s="6">
        <v>0.0</v>
      </c>
      <c r="E183" s="6">
        <v>156.607</v>
      </c>
      <c r="F183" s="6">
        <v>67.15</v>
      </c>
      <c r="G183" s="6">
        <v>32.85</v>
      </c>
      <c r="H183" s="6">
        <v>0.0</v>
      </c>
      <c r="I183" s="6">
        <v>166.368</v>
      </c>
    </row>
    <row r="184">
      <c r="A184" s="5">
        <v>46116.62152777778</v>
      </c>
      <c r="B184" s="6">
        <v>63.947</v>
      </c>
      <c r="C184" s="6">
        <v>95.159</v>
      </c>
      <c r="D184" s="6">
        <v>0.0</v>
      </c>
      <c r="E184" s="6">
        <v>159.106</v>
      </c>
      <c r="F184" s="6">
        <v>40.19</v>
      </c>
      <c r="G184" s="6">
        <v>59.81</v>
      </c>
      <c r="H184" s="6">
        <v>0.0</v>
      </c>
      <c r="I184" s="6">
        <v>174.09000000000003</v>
      </c>
    </row>
    <row r="185">
      <c r="A185" s="5">
        <v>46116.625</v>
      </c>
      <c r="B185" s="6">
        <v>137.314</v>
      </c>
      <c r="C185" s="6">
        <v>45.096</v>
      </c>
      <c r="D185" s="6">
        <v>0.0</v>
      </c>
      <c r="E185" s="6">
        <v>182.41</v>
      </c>
      <c r="F185" s="6">
        <v>75.28</v>
      </c>
      <c r="G185" s="6">
        <v>24.72</v>
      </c>
      <c r="H185" s="6">
        <v>0.0</v>
      </c>
      <c r="I185" s="6">
        <v>185.68800000000002</v>
      </c>
    </row>
    <row r="186">
      <c r="A186" s="5">
        <v>46116.62847222222</v>
      </c>
      <c r="B186" s="6">
        <v>108.235</v>
      </c>
      <c r="C186" s="6">
        <v>63.388</v>
      </c>
      <c r="D186" s="6">
        <v>0.0</v>
      </c>
      <c r="E186" s="6">
        <v>171.623</v>
      </c>
      <c r="F186" s="6">
        <v>63.07</v>
      </c>
      <c r="G186" s="6">
        <v>36.93</v>
      </c>
      <c r="H186" s="6">
        <v>0.0</v>
      </c>
      <c r="I186" s="6">
        <v>179.956</v>
      </c>
    </row>
    <row r="187">
      <c r="A187" s="5">
        <v>46116.631944444445</v>
      </c>
      <c r="B187" s="6">
        <v>122.044</v>
      </c>
      <c r="C187" s="6">
        <v>61.147999999999996</v>
      </c>
      <c r="D187" s="6">
        <v>0.0</v>
      </c>
      <c r="E187" s="6">
        <v>183.192</v>
      </c>
      <c r="F187" s="6">
        <v>66.62</v>
      </c>
      <c r="G187" s="6">
        <v>33.38</v>
      </c>
      <c r="H187" s="6">
        <v>0.0</v>
      </c>
      <c r="I187" s="6">
        <v>191.01099999999997</v>
      </c>
    </row>
    <row r="188">
      <c r="A188" s="5">
        <v>46116.635416666664</v>
      </c>
      <c r="B188" s="6">
        <v>100.974</v>
      </c>
      <c r="C188" s="6">
        <v>85.165</v>
      </c>
      <c r="D188" s="6">
        <v>0.0</v>
      </c>
      <c r="E188" s="6">
        <v>186.139</v>
      </c>
      <c r="F188" s="6">
        <v>54.25</v>
      </c>
      <c r="G188" s="6">
        <v>45.75</v>
      </c>
      <c r="H188" s="6">
        <v>0.0</v>
      </c>
      <c r="I188" s="6">
        <v>198.38700000000003</v>
      </c>
    </row>
    <row r="189">
      <c r="A189" s="5">
        <v>46116.63888888889</v>
      </c>
      <c r="B189" s="6">
        <v>117.671</v>
      </c>
      <c r="C189" s="6">
        <v>69.247</v>
      </c>
      <c r="D189" s="6">
        <v>0.0</v>
      </c>
      <c r="E189" s="6">
        <v>186.918</v>
      </c>
      <c r="F189" s="6">
        <v>62.95</v>
      </c>
      <c r="G189" s="6">
        <v>37.05</v>
      </c>
      <c r="H189" s="6">
        <v>0.0</v>
      </c>
      <c r="I189" s="6">
        <v>199.235</v>
      </c>
    </row>
    <row r="190">
      <c r="A190" s="5">
        <v>46116.64236111111</v>
      </c>
      <c r="B190" s="6">
        <v>133.019</v>
      </c>
      <c r="C190" s="6">
        <v>56.388000000000005</v>
      </c>
      <c r="D190" s="6">
        <v>0.0</v>
      </c>
      <c r="E190" s="6">
        <v>189.407</v>
      </c>
      <c r="F190" s="6">
        <v>70.23</v>
      </c>
      <c r="G190" s="6">
        <v>29.77</v>
      </c>
      <c r="H190" s="6">
        <v>0.0</v>
      </c>
      <c r="I190" s="6">
        <v>185.134</v>
      </c>
    </row>
    <row r="191">
      <c r="A191" s="5">
        <v>46116.645833333336</v>
      </c>
      <c r="B191" s="6">
        <v>143.324</v>
      </c>
      <c r="C191" s="6">
        <v>30.482</v>
      </c>
      <c r="D191" s="6">
        <v>0.0</v>
      </c>
      <c r="E191" s="6">
        <v>173.806</v>
      </c>
      <c r="F191" s="6">
        <v>82.46</v>
      </c>
      <c r="G191" s="6">
        <v>17.54</v>
      </c>
      <c r="H191" s="6">
        <v>0.0</v>
      </c>
      <c r="I191" s="6">
        <v>181.01</v>
      </c>
    </row>
    <row r="192">
      <c r="A192" s="5">
        <v>46116.649305555555</v>
      </c>
      <c r="B192" s="6">
        <v>123.784</v>
      </c>
      <c r="C192" s="6">
        <v>57.93000000000001</v>
      </c>
      <c r="D192" s="6">
        <v>0.0</v>
      </c>
      <c r="E192" s="6">
        <v>181.714</v>
      </c>
      <c r="F192" s="6">
        <v>68.12</v>
      </c>
      <c r="G192" s="6">
        <v>31.88</v>
      </c>
      <c r="H192" s="6">
        <v>0.0</v>
      </c>
      <c r="I192" s="6">
        <v>187.70100000000002</v>
      </c>
    </row>
    <row r="193">
      <c r="A193" s="5">
        <v>46116.65277777778</v>
      </c>
      <c r="B193" s="6">
        <v>108.641</v>
      </c>
      <c r="C193" s="6">
        <v>57.915000000000006</v>
      </c>
      <c r="D193" s="6">
        <v>0.0</v>
      </c>
      <c r="E193" s="6">
        <v>166.556</v>
      </c>
      <c r="F193" s="6">
        <v>65.23</v>
      </c>
      <c r="G193" s="6">
        <v>34.77</v>
      </c>
      <c r="H193" s="6">
        <v>0.0</v>
      </c>
      <c r="I193" s="6">
        <v>164.42200000000003</v>
      </c>
    </row>
    <row r="194">
      <c r="A194" s="5">
        <v>46116.65625</v>
      </c>
      <c r="B194" s="6">
        <v>129.396</v>
      </c>
      <c r="C194" s="6">
        <v>45.306</v>
      </c>
      <c r="D194" s="6">
        <v>0.0</v>
      </c>
      <c r="E194" s="6">
        <v>174.702</v>
      </c>
      <c r="F194" s="6">
        <v>74.07</v>
      </c>
      <c r="G194" s="6">
        <v>25.93</v>
      </c>
      <c r="H194" s="6">
        <v>0.0</v>
      </c>
      <c r="I194" s="6">
        <v>177.44100000000003</v>
      </c>
    </row>
    <row r="195">
      <c r="A195" s="5">
        <v>46116.65972222222</v>
      </c>
      <c r="B195" s="6">
        <v>109.087</v>
      </c>
      <c r="C195" s="6">
        <v>48.836</v>
      </c>
      <c r="D195" s="6">
        <v>0.0</v>
      </c>
      <c r="E195" s="6">
        <v>157.923</v>
      </c>
      <c r="F195" s="6">
        <v>69.08</v>
      </c>
      <c r="G195" s="6">
        <v>30.92</v>
      </c>
      <c r="H195" s="6">
        <v>0.0</v>
      </c>
      <c r="I195" s="6">
        <v>167.00799999999998</v>
      </c>
    </row>
    <row r="196">
      <c r="A196" s="5">
        <v>46116.663194444445</v>
      </c>
      <c r="B196" s="6">
        <v>105.082</v>
      </c>
      <c r="C196" s="6">
        <v>37.696</v>
      </c>
      <c r="D196" s="6">
        <v>0.0</v>
      </c>
      <c r="E196" s="6">
        <v>142.778</v>
      </c>
      <c r="F196" s="6">
        <v>73.6</v>
      </c>
      <c r="G196" s="6">
        <v>26.4</v>
      </c>
      <c r="H196" s="6">
        <v>0.0</v>
      </c>
      <c r="I196" s="6">
        <v>145.47</v>
      </c>
    </row>
    <row r="197">
      <c r="A197" s="5">
        <v>46116.666666666664</v>
      </c>
      <c r="B197" s="6">
        <v>73.04</v>
      </c>
      <c r="C197" s="6">
        <v>48.492</v>
      </c>
      <c r="D197" s="6">
        <v>0.0</v>
      </c>
      <c r="E197" s="6">
        <v>121.53200000000001</v>
      </c>
      <c r="F197" s="6">
        <v>60.1</v>
      </c>
      <c r="G197" s="6">
        <v>39.9</v>
      </c>
      <c r="H197" s="6">
        <v>0.0</v>
      </c>
      <c r="I197" s="6">
        <v>127.792</v>
      </c>
    </row>
    <row r="198">
      <c r="A198" s="5">
        <v>46116.67013888889</v>
      </c>
      <c r="B198" s="6">
        <v>62.086</v>
      </c>
      <c r="C198" s="6">
        <v>47.163</v>
      </c>
      <c r="D198" s="6">
        <v>0.0</v>
      </c>
      <c r="E198" s="6">
        <v>109.249</v>
      </c>
      <c r="F198" s="6">
        <v>56.83</v>
      </c>
      <c r="G198" s="6">
        <v>43.17</v>
      </c>
      <c r="H198" s="6">
        <v>0.0</v>
      </c>
      <c r="I198" s="6">
        <v>113.59199999999998</v>
      </c>
    </row>
    <row r="199">
      <c r="A199" s="5">
        <v>46116.67361111111</v>
      </c>
      <c r="B199" s="6">
        <v>56.147</v>
      </c>
      <c r="C199" s="6">
        <v>49.92699999999999</v>
      </c>
      <c r="D199" s="6">
        <v>0.0</v>
      </c>
      <c r="E199" s="6">
        <v>106.07399999999998</v>
      </c>
      <c r="F199" s="6">
        <v>52.93</v>
      </c>
      <c r="G199" s="6">
        <v>47.07</v>
      </c>
      <c r="H199" s="6">
        <v>0.0</v>
      </c>
      <c r="I199" s="6">
        <v>106.912</v>
      </c>
    </row>
    <row r="200">
      <c r="A200" s="5">
        <v>46116.677083333336</v>
      </c>
      <c r="B200" s="6">
        <v>55.363</v>
      </c>
      <c r="C200" s="6">
        <v>36.007000000000005</v>
      </c>
      <c r="D200" s="6">
        <v>0.0</v>
      </c>
      <c r="E200" s="6">
        <v>91.37</v>
      </c>
      <c r="F200" s="6">
        <v>60.59</v>
      </c>
      <c r="G200" s="6">
        <v>39.41</v>
      </c>
      <c r="H200" s="6">
        <v>0.0</v>
      </c>
      <c r="I200" s="6">
        <v>102.821</v>
      </c>
    </row>
    <row r="201">
      <c r="A201" s="5">
        <v>46116.680555555555</v>
      </c>
      <c r="B201" s="6">
        <v>56.897</v>
      </c>
      <c r="C201" s="6">
        <v>39.256</v>
      </c>
      <c r="D201" s="6">
        <v>0.0</v>
      </c>
      <c r="E201" s="6">
        <v>96.15299999999999</v>
      </c>
      <c r="F201" s="6">
        <v>59.17</v>
      </c>
      <c r="G201" s="6">
        <v>40.83</v>
      </c>
      <c r="H201" s="6">
        <v>0.0</v>
      </c>
      <c r="I201" s="6">
        <v>100.13399999999999</v>
      </c>
    </row>
    <row r="202">
      <c r="A202" s="5">
        <v>46116.68402777778</v>
      </c>
      <c r="B202" s="6">
        <v>59.647</v>
      </c>
      <c r="C202" s="6">
        <v>26.657</v>
      </c>
      <c r="D202" s="6">
        <v>0.0</v>
      </c>
      <c r="E202" s="6">
        <v>86.304</v>
      </c>
      <c r="F202" s="6">
        <v>69.11</v>
      </c>
      <c r="G202" s="6">
        <v>30.89</v>
      </c>
      <c r="H202" s="6">
        <v>0.0</v>
      </c>
      <c r="I202" s="6">
        <v>97.283</v>
      </c>
    </row>
    <row r="203">
      <c r="A203" s="5">
        <v>46116.6875</v>
      </c>
      <c r="B203" s="6">
        <v>67.938</v>
      </c>
      <c r="C203" s="6">
        <v>22.639</v>
      </c>
      <c r="D203" s="6">
        <v>0.0</v>
      </c>
      <c r="E203" s="6">
        <v>90.577</v>
      </c>
      <c r="F203" s="6">
        <v>75.01</v>
      </c>
      <c r="G203" s="6">
        <v>24.99</v>
      </c>
      <c r="H203" s="6">
        <v>0.0</v>
      </c>
      <c r="I203" s="6">
        <v>95.406</v>
      </c>
    </row>
    <row r="204">
      <c r="A204" s="5">
        <v>46116.69097222222</v>
      </c>
      <c r="B204" s="6">
        <v>43.731</v>
      </c>
      <c r="C204" s="6">
        <v>35.3</v>
      </c>
      <c r="D204" s="6">
        <v>0.0</v>
      </c>
      <c r="E204" s="6">
        <v>79.031</v>
      </c>
      <c r="F204" s="6">
        <v>55.33</v>
      </c>
      <c r="G204" s="6">
        <v>44.67</v>
      </c>
      <c r="H204" s="6">
        <v>0.0</v>
      </c>
      <c r="I204" s="6">
        <v>88.726</v>
      </c>
    </row>
    <row r="205">
      <c r="A205" s="5">
        <v>46116.694444444445</v>
      </c>
      <c r="B205" s="6">
        <v>58.816</v>
      </c>
      <c r="C205" s="6">
        <v>25.57</v>
      </c>
      <c r="D205" s="6">
        <v>0.0</v>
      </c>
      <c r="E205" s="6">
        <v>84.386</v>
      </c>
      <c r="F205" s="6">
        <v>69.7</v>
      </c>
      <c r="G205" s="6">
        <v>30.3</v>
      </c>
      <c r="H205" s="6">
        <v>0.0</v>
      </c>
      <c r="I205" s="6">
        <v>90.582</v>
      </c>
    </row>
    <row r="206">
      <c r="A206" s="5">
        <v>46116.697916666664</v>
      </c>
      <c r="B206" s="6">
        <v>57.301</v>
      </c>
      <c r="C206" s="6">
        <v>34.076</v>
      </c>
      <c r="D206" s="6">
        <v>0.0</v>
      </c>
      <c r="E206" s="6">
        <v>91.37700000000001</v>
      </c>
      <c r="F206" s="6">
        <v>62.71</v>
      </c>
      <c r="G206" s="6">
        <v>37.29</v>
      </c>
      <c r="H206" s="6">
        <v>0.0</v>
      </c>
      <c r="I206" s="6">
        <v>96.989</v>
      </c>
    </row>
    <row r="207">
      <c r="A207" s="5">
        <v>46116.70138888889</v>
      </c>
      <c r="B207" s="6">
        <v>65.372</v>
      </c>
      <c r="C207" s="6">
        <v>28.403</v>
      </c>
      <c r="D207" s="6">
        <v>0.0</v>
      </c>
      <c r="E207" s="6">
        <v>93.775</v>
      </c>
      <c r="F207" s="6">
        <v>69.71</v>
      </c>
      <c r="G207" s="6">
        <v>30.29</v>
      </c>
      <c r="H207" s="6">
        <v>0.0</v>
      </c>
      <c r="I207" s="6">
        <v>99.803</v>
      </c>
    </row>
    <row r="208">
      <c r="A208" s="5">
        <v>46116.70486111111</v>
      </c>
      <c r="B208" s="6">
        <v>67.784</v>
      </c>
      <c r="C208" s="6">
        <v>35.199</v>
      </c>
      <c r="D208" s="6">
        <v>0.0</v>
      </c>
      <c r="E208" s="6">
        <v>102.983</v>
      </c>
      <c r="F208" s="6">
        <v>65.82</v>
      </c>
      <c r="G208" s="6">
        <v>34.18</v>
      </c>
      <c r="H208" s="6">
        <v>0.0</v>
      </c>
      <c r="I208" s="6">
        <v>106.84100000000001</v>
      </c>
    </row>
    <row r="209">
      <c r="A209" s="5">
        <v>46116.708333333336</v>
      </c>
      <c r="B209" s="6">
        <v>74.927</v>
      </c>
      <c r="C209" s="6">
        <v>24.817999999999998</v>
      </c>
      <c r="D209" s="6">
        <v>0.0</v>
      </c>
      <c r="E209" s="6">
        <v>99.745</v>
      </c>
      <c r="F209" s="6">
        <v>75.12</v>
      </c>
      <c r="G209" s="6">
        <v>24.88</v>
      </c>
      <c r="H209" s="6">
        <v>0.0</v>
      </c>
      <c r="I209" s="6">
        <v>103.316</v>
      </c>
    </row>
    <row r="210">
      <c r="A210" s="5">
        <v>46116.711805555555</v>
      </c>
      <c r="B210" s="6">
        <v>76.375</v>
      </c>
      <c r="C210" s="6">
        <v>26.441000000000003</v>
      </c>
      <c r="D210" s="6">
        <v>0.0</v>
      </c>
      <c r="E210" s="6">
        <v>102.816</v>
      </c>
      <c r="F210" s="6">
        <v>74.28</v>
      </c>
      <c r="G210" s="6">
        <v>25.72</v>
      </c>
      <c r="H210" s="6">
        <v>0.0</v>
      </c>
      <c r="I210" s="6">
        <v>106.787</v>
      </c>
    </row>
    <row r="211">
      <c r="A211" s="5">
        <v>46116.71527777778</v>
      </c>
      <c r="B211" s="6">
        <v>61.355</v>
      </c>
      <c r="C211" s="6">
        <v>25.001</v>
      </c>
      <c r="D211" s="6">
        <v>0.0</v>
      </c>
      <c r="E211" s="6">
        <v>86.356</v>
      </c>
      <c r="F211" s="6">
        <v>71.05</v>
      </c>
      <c r="G211" s="6">
        <v>28.95</v>
      </c>
      <c r="H211" s="6">
        <v>0.0</v>
      </c>
      <c r="I211" s="6">
        <v>94.50900000000001</v>
      </c>
    </row>
    <row r="212">
      <c r="A212" s="5">
        <v>46116.71875</v>
      </c>
      <c r="B212" s="6">
        <v>70.835</v>
      </c>
      <c r="C212" s="6">
        <v>18.900000000000002</v>
      </c>
      <c r="D212" s="6">
        <v>0.0</v>
      </c>
      <c r="E212" s="6">
        <v>89.735</v>
      </c>
      <c r="F212" s="6">
        <v>78.94</v>
      </c>
      <c r="G212" s="6">
        <v>21.06</v>
      </c>
      <c r="H212" s="6">
        <v>0.0</v>
      </c>
      <c r="I212" s="6">
        <v>94.352</v>
      </c>
    </row>
    <row r="213">
      <c r="A213" s="5">
        <v>46116.72222222222</v>
      </c>
      <c r="B213" s="6">
        <v>82.411</v>
      </c>
      <c r="C213" s="6">
        <v>12.187999999999999</v>
      </c>
      <c r="D213" s="6">
        <v>0.0</v>
      </c>
      <c r="E213" s="6">
        <v>94.599</v>
      </c>
      <c r="F213" s="6">
        <v>87.12</v>
      </c>
      <c r="G213" s="6">
        <v>12.88</v>
      </c>
      <c r="H213" s="6">
        <v>0.0</v>
      </c>
      <c r="I213" s="6">
        <v>97.113</v>
      </c>
    </row>
    <row r="214">
      <c r="A214" s="5">
        <v>46116.725694444445</v>
      </c>
      <c r="B214" s="6">
        <v>74.34</v>
      </c>
      <c r="C214" s="6">
        <v>16.055</v>
      </c>
      <c r="D214" s="6">
        <v>0.0</v>
      </c>
      <c r="E214" s="6">
        <v>90.39500000000001</v>
      </c>
      <c r="F214" s="6">
        <v>82.24</v>
      </c>
      <c r="G214" s="6">
        <v>17.76</v>
      </c>
      <c r="H214" s="6">
        <v>0.0</v>
      </c>
      <c r="I214" s="6">
        <v>93.73499999999999</v>
      </c>
    </row>
    <row r="215">
      <c r="A215" s="5">
        <v>46116.729166666664</v>
      </c>
      <c r="B215" s="6">
        <v>76.764</v>
      </c>
      <c r="C215" s="6">
        <v>12.427999999999999</v>
      </c>
      <c r="D215" s="6">
        <v>0.0</v>
      </c>
      <c r="E215" s="6">
        <v>89.192</v>
      </c>
      <c r="F215" s="6">
        <v>86.07</v>
      </c>
      <c r="G215" s="6">
        <v>13.93</v>
      </c>
      <c r="H215" s="6">
        <v>0.0</v>
      </c>
      <c r="I215" s="6">
        <v>91.579</v>
      </c>
    </row>
    <row r="216">
      <c r="A216" s="5">
        <v>46116.73263888889</v>
      </c>
      <c r="B216" s="6">
        <v>79.105</v>
      </c>
      <c r="C216" s="6">
        <v>8.886000000000001</v>
      </c>
      <c r="D216" s="6">
        <v>0.0</v>
      </c>
      <c r="E216" s="6">
        <v>87.991</v>
      </c>
      <c r="F216" s="6">
        <v>89.9</v>
      </c>
      <c r="G216" s="6">
        <v>10.1</v>
      </c>
      <c r="H216" s="6">
        <v>0.0</v>
      </c>
      <c r="I216" s="6">
        <v>89.559</v>
      </c>
    </row>
    <row r="217">
      <c r="A217" s="5">
        <v>46116.73611111111</v>
      </c>
      <c r="B217" s="6">
        <v>74.317</v>
      </c>
      <c r="C217" s="6">
        <v>10.049</v>
      </c>
      <c r="D217" s="6">
        <v>0.0</v>
      </c>
      <c r="E217" s="6">
        <v>84.36599999999999</v>
      </c>
      <c r="F217" s="6">
        <v>88.09</v>
      </c>
      <c r="G217" s="6">
        <v>11.91</v>
      </c>
      <c r="H217" s="6">
        <v>0.0</v>
      </c>
      <c r="I217" s="6">
        <v>86.726</v>
      </c>
    </row>
    <row r="218">
      <c r="A218" s="5">
        <v>46116.739583333336</v>
      </c>
      <c r="B218" s="6">
        <v>87.292</v>
      </c>
      <c r="C218" s="6">
        <v>10.508000000000001</v>
      </c>
      <c r="D218" s="6">
        <v>0.0</v>
      </c>
      <c r="E218" s="6">
        <v>97.8</v>
      </c>
      <c r="F218" s="6">
        <v>89.26</v>
      </c>
      <c r="G218" s="6">
        <v>10.74</v>
      </c>
      <c r="H218" s="6">
        <v>0.0</v>
      </c>
      <c r="I218" s="6">
        <v>100.29599999999999</v>
      </c>
    </row>
    <row r="219">
      <c r="A219" s="5">
        <v>46116.743055555555</v>
      </c>
      <c r="B219" s="6">
        <v>93.415</v>
      </c>
      <c r="C219" s="6">
        <v>8.84</v>
      </c>
      <c r="D219" s="6">
        <v>0.0</v>
      </c>
      <c r="E219" s="6">
        <v>102.25500000000001</v>
      </c>
      <c r="F219" s="6">
        <v>91.35</v>
      </c>
      <c r="G219" s="6">
        <v>8.65</v>
      </c>
      <c r="H219" s="6">
        <v>0.0</v>
      </c>
      <c r="I219" s="6">
        <v>104.65</v>
      </c>
    </row>
    <row r="220">
      <c r="A220" s="5">
        <v>46116.74652777778</v>
      </c>
      <c r="B220" s="6">
        <v>94.673</v>
      </c>
      <c r="C220" s="6">
        <v>5.19</v>
      </c>
      <c r="D220" s="6">
        <v>0.0</v>
      </c>
      <c r="E220" s="6">
        <v>99.863</v>
      </c>
      <c r="F220" s="6">
        <v>94.8</v>
      </c>
      <c r="G220" s="6">
        <v>5.2</v>
      </c>
      <c r="H220" s="6">
        <v>0.0</v>
      </c>
      <c r="I220" s="6">
        <v>100.441</v>
      </c>
    </row>
    <row r="221">
      <c r="A221" s="5">
        <v>46116.75</v>
      </c>
      <c r="B221" s="6">
        <v>101.403</v>
      </c>
      <c r="C221" s="6">
        <v>2.3970000000000002</v>
      </c>
      <c r="D221" s="6">
        <v>0.0</v>
      </c>
      <c r="E221" s="6">
        <v>103.80000000000001</v>
      </c>
      <c r="F221" s="6">
        <v>97.69</v>
      </c>
      <c r="G221" s="6">
        <v>2.31</v>
      </c>
      <c r="H221" s="6">
        <v>0.0</v>
      </c>
      <c r="I221" s="6">
        <v>103.456</v>
      </c>
    </row>
    <row r="222">
      <c r="A222" s="5">
        <v>46116.75347222222</v>
      </c>
      <c r="B222" s="6">
        <v>83.082</v>
      </c>
      <c r="C222" s="6">
        <v>1.626</v>
      </c>
      <c r="D222" s="6">
        <v>0.0</v>
      </c>
      <c r="E222" s="6">
        <v>84.708</v>
      </c>
      <c r="F222" s="6">
        <v>98.08</v>
      </c>
      <c r="G222" s="6">
        <v>1.92</v>
      </c>
      <c r="H222" s="6">
        <v>0.0</v>
      </c>
      <c r="I222" s="6">
        <v>80.559</v>
      </c>
    </row>
    <row r="223">
      <c r="A223" s="5">
        <v>46116.756944444445</v>
      </c>
      <c r="B223" s="6">
        <v>82.938</v>
      </c>
      <c r="C223" s="6">
        <v>0.723</v>
      </c>
      <c r="D223" s="6">
        <v>0.0</v>
      </c>
      <c r="E223" s="6">
        <v>83.661</v>
      </c>
      <c r="F223" s="6">
        <v>99.14</v>
      </c>
      <c r="G223" s="6">
        <v>0.86</v>
      </c>
      <c r="H223" s="6">
        <v>0.0</v>
      </c>
      <c r="I223" s="6">
        <v>78.79</v>
      </c>
    </row>
    <row r="224">
      <c r="A224" s="5">
        <v>46116.760416666664</v>
      </c>
      <c r="B224" s="6">
        <v>95.304</v>
      </c>
      <c r="C224" s="6">
        <v>0.34900000000000003</v>
      </c>
      <c r="D224" s="6">
        <v>0.0</v>
      </c>
      <c r="E224" s="6">
        <v>95.653</v>
      </c>
      <c r="F224" s="6">
        <v>99.64</v>
      </c>
      <c r="G224" s="6">
        <v>0.36</v>
      </c>
      <c r="H224" s="6">
        <v>0.0</v>
      </c>
      <c r="I224" s="6">
        <v>95.643</v>
      </c>
    </row>
    <row r="225">
      <c r="A225" s="5">
        <v>46116.76388888889</v>
      </c>
      <c r="B225" s="6">
        <v>94.077</v>
      </c>
      <c r="C225" s="6">
        <v>0.182</v>
      </c>
      <c r="D225" s="6">
        <v>0.0</v>
      </c>
      <c r="E225" s="6">
        <v>94.259</v>
      </c>
      <c r="F225" s="6">
        <v>99.81</v>
      </c>
      <c r="G225" s="6">
        <v>0.19</v>
      </c>
      <c r="H225" s="6">
        <v>0.0</v>
      </c>
      <c r="I225" s="6">
        <v>94.056</v>
      </c>
    </row>
    <row r="226">
      <c r="A226" s="5">
        <v>46116.76736111111</v>
      </c>
      <c r="B226" s="6">
        <v>95.608</v>
      </c>
      <c r="C226" s="6">
        <v>0.049999999999999996</v>
      </c>
      <c r="D226" s="6">
        <v>0.0</v>
      </c>
      <c r="E226" s="6">
        <v>95.658</v>
      </c>
      <c r="F226" s="6">
        <v>99.95</v>
      </c>
      <c r="G226" s="6">
        <v>0.05</v>
      </c>
      <c r="H226" s="6">
        <v>0.0</v>
      </c>
      <c r="I226" s="6">
        <v>94.65400000000001</v>
      </c>
    </row>
    <row r="227">
      <c r="A227" s="5">
        <v>46116.770833333336</v>
      </c>
      <c r="B227" s="6">
        <v>96.977</v>
      </c>
      <c r="C227" s="6">
        <v>0.033</v>
      </c>
      <c r="D227" s="6">
        <v>0.0</v>
      </c>
      <c r="E227" s="6">
        <v>97.01</v>
      </c>
      <c r="F227" s="6">
        <v>99.97</v>
      </c>
      <c r="G227" s="6">
        <v>0.03</v>
      </c>
      <c r="H227" s="6">
        <v>0.0</v>
      </c>
      <c r="I227" s="6">
        <v>97.508</v>
      </c>
    </row>
    <row r="228">
      <c r="A228" s="5">
        <v>46116.774305555555</v>
      </c>
      <c r="B228" s="6">
        <v>112.55</v>
      </c>
      <c r="C228" s="6">
        <v>0.006</v>
      </c>
      <c r="D228" s="6">
        <v>0.0</v>
      </c>
      <c r="E228" s="6">
        <v>112.556</v>
      </c>
      <c r="F228" s="6">
        <v>99.99</v>
      </c>
      <c r="G228" s="6">
        <v>0.01</v>
      </c>
      <c r="H228" s="6">
        <v>0.0</v>
      </c>
      <c r="I228" s="6">
        <v>112.28500000000001</v>
      </c>
    </row>
    <row r="229">
      <c r="A229" s="5">
        <v>46116.77777777778</v>
      </c>
      <c r="B229" s="6">
        <v>116.203</v>
      </c>
      <c r="C229" s="6">
        <v>0.036</v>
      </c>
      <c r="D229" s="6">
        <v>0.0</v>
      </c>
      <c r="E229" s="6">
        <v>116.239</v>
      </c>
      <c r="F229" s="6">
        <v>99.97</v>
      </c>
      <c r="G229" s="6">
        <v>0.03</v>
      </c>
      <c r="H229" s="6">
        <v>0.0</v>
      </c>
      <c r="I229" s="6">
        <v>117.283</v>
      </c>
    </row>
    <row r="230">
      <c r="A230" s="5">
        <v>46116.78125</v>
      </c>
      <c r="B230" s="6">
        <v>119.199</v>
      </c>
      <c r="C230" s="6">
        <v>0.041</v>
      </c>
      <c r="D230" s="6">
        <v>0.0</v>
      </c>
      <c r="E230" s="6">
        <v>119.24</v>
      </c>
      <c r="F230" s="6">
        <v>99.97</v>
      </c>
      <c r="G230" s="6">
        <v>0.03</v>
      </c>
      <c r="H230" s="6">
        <v>0.0</v>
      </c>
      <c r="I230" s="6">
        <v>119.49</v>
      </c>
    </row>
    <row r="231">
      <c r="A231" s="5">
        <v>46116.78472222222</v>
      </c>
      <c r="B231" s="6">
        <v>115.228</v>
      </c>
      <c r="C231" s="6">
        <v>0.0</v>
      </c>
      <c r="D231" s="6">
        <v>0.0</v>
      </c>
      <c r="E231" s="6">
        <v>115.228</v>
      </c>
      <c r="F231" s="6">
        <v>100.0</v>
      </c>
      <c r="G231" s="6">
        <v>0.0</v>
      </c>
      <c r="H231" s="6">
        <v>0.0</v>
      </c>
      <c r="I231" s="6">
        <v>115.697</v>
      </c>
    </row>
    <row r="232">
      <c r="A232" s="5">
        <v>46116.788194444445</v>
      </c>
      <c r="B232" s="6">
        <v>106.066</v>
      </c>
      <c r="C232" s="6">
        <v>0.0</v>
      </c>
      <c r="D232" s="6">
        <v>0.0</v>
      </c>
      <c r="E232" s="6">
        <v>106.066</v>
      </c>
      <c r="F232" s="6">
        <v>100.0</v>
      </c>
      <c r="G232" s="6">
        <v>0.0</v>
      </c>
      <c r="H232" s="6">
        <v>0.0</v>
      </c>
      <c r="I232" s="6">
        <v>107.63300000000002</v>
      </c>
    </row>
    <row r="233">
      <c r="A233" s="5">
        <v>46116.791666666664</v>
      </c>
      <c r="B233" s="6">
        <v>104.688</v>
      </c>
      <c r="C233" s="6">
        <v>0.0</v>
      </c>
      <c r="D233" s="6">
        <v>0.0</v>
      </c>
      <c r="E233" s="6">
        <v>104.688</v>
      </c>
      <c r="F233" s="6">
        <v>100.0</v>
      </c>
      <c r="G233" s="6">
        <v>0.0</v>
      </c>
      <c r="H233" s="6">
        <v>0.0</v>
      </c>
      <c r="I233" s="6">
        <v>104.622</v>
      </c>
    </row>
    <row r="234">
      <c r="A234" s="5">
        <v>46116.79513888889</v>
      </c>
      <c r="B234" s="6">
        <v>95.519</v>
      </c>
      <c r="C234" s="6">
        <v>0.0</v>
      </c>
      <c r="D234" s="6">
        <v>0.0</v>
      </c>
      <c r="E234" s="6">
        <v>95.519</v>
      </c>
      <c r="F234" s="6">
        <v>100.0</v>
      </c>
      <c r="G234" s="6">
        <v>0.0</v>
      </c>
      <c r="H234" s="6">
        <v>0.0</v>
      </c>
      <c r="I234" s="6">
        <v>102.121</v>
      </c>
    </row>
    <row r="235">
      <c r="A235" s="5">
        <v>46116.79861111111</v>
      </c>
      <c r="B235" s="6">
        <v>100.887</v>
      </c>
      <c r="C235" s="6">
        <v>0.0</v>
      </c>
      <c r="D235" s="6">
        <v>0.0</v>
      </c>
      <c r="E235" s="6">
        <v>100.887</v>
      </c>
      <c r="F235" s="6">
        <v>100.0</v>
      </c>
      <c r="G235" s="6">
        <v>0.0</v>
      </c>
      <c r="H235" s="6">
        <v>0.0</v>
      </c>
      <c r="I235" s="6">
        <v>101.74099999999999</v>
      </c>
    </row>
    <row r="236">
      <c r="A236" s="5">
        <v>46116.802083333336</v>
      </c>
      <c r="B236" s="6">
        <v>95.085</v>
      </c>
      <c r="C236" s="6">
        <v>0.0</v>
      </c>
      <c r="D236" s="6">
        <v>0.0</v>
      </c>
      <c r="E236" s="6">
        <v>95.085</v>
      </c>
      <c r="F236" s="6">
        <v>100.0</v>
      </c>
      <c r="G236" s="6">
        <v>0.0</v>
      </c>
      <c r="H236" s="6">
        <v>0.0</v>
      </c>
      <c r="I236" s="6">
        <v>94.223</v>
      </c>
    </row>
    <row r="237">
      <c r="A237" s="5">
        <v>46116.805555555555</v>
      </c>
      <c r="B237" s="6">
        <v>100.08</v>
      </c>
      <c r="C237" s="6">
        <v>0.0</v>
      </c>
      <c r="D237" s="6">
        <v>0.0</v>
      </c>
      <c r="E237" s="6">
        <v>100.08</v>
      </c>
      <c r="F237" s="6">
        <v>100.0</v>
      </c>
      <c r="G237" s="6">
        <v>0.0</v>
      </c>
      <c r="H237" s="6">
        <v>0.0</v>
      </c>
      <c r="I237" s="6">
        <v>99.35900000000001</v>
      </c>
    </row>
    <row r="238">
      <c r="A238" s="5">
        <v>46116.80902777778</v>
      </c>
      <c r="B238" s="6">
        <v>102.752</v>
      </c>
      <c r="C238" s="6">
        <v>0.0</v>
      </c>
      <c r="D238" s="6">
        <v>0.0</v>
      </c>
      <c r="E238" s="6">
        <v>102.752</v>
      </c>
      <c r="F238" s="6">
        <v>100.0</v>
      </c>
      <c r="G238" s="6">
        <v>0.0</v>
      </c>
      <c r="H238" s="6">
        <v>0.0</v>
      </c>
      <c r="I238" s="6">
        <v>102.553</v>
      </c>
    </row>
    <row r="239">
      <c r="A239" s="5">
        <v>46116.8125</v>
      </c>
      <c r="B239" s="6">
        <v>101.51</v>
      </c>
      <c r="C239" s="6">
        <v>0.0</v>
      </c>
      <c r="D239" s="6">
        <v>0.0</v>
      </c>
      <c r="E239" s="6">
        <v>101.51</v>
      </c>
      <c r="F239" s="6">
        <v>100.0</v>
      </c>
      <c r="G239" s="6">
        <v>0.0</v>
      </c>
      <c r="H239" s="6">
        <v>0.0</v>
      </c>
      <c r="I239" s="6">
        <v>103.066</v>
      </c>
    </row>
    <row r="240">
      <c r="A240" s="5">
        <v>46116.81597222222</v>
      </c>
      <c r="B240" s="6">
        <v>108.078</v>
      </c>
      <c r="C240" s="6">
        <v>0.0</v>
      </c>
      <c r="D240" s="6">
        <v>0.0</v>
      </c>
      <c r="E240" s="6">
        <v>108.078</v>
      </c>
      <c r="F240" s="6">
        <v>100.0</v>
      </c>
      <c r="G240" s="6">
        <v>0.0</v>
      </c>
      <c r="H240" s="6">
        <v>0.0</v>
      </c>
      <c r="I240" s="6">
        <v>109.275</v>
      </c>
    </row>
    <row r="241">
      <c r="A241" s="5">
        <v>46116.819444444445</v>
      </c>
      <c r="B241" s="6">
        <v>107.216</v>
      </c>
      <c r="C241" s="6">
        <v>0.0</v>
      </c>
      <c r="D241" s="6">
        <v>0.0</v>
      </c>
      <c r="E241" s="6">
        <v>107.216</v>
      </c>
      <c r="F241" s="6">
        <v>100.0</v>
      </c>
      <c r="G241" s="6">
        <v>0.0</v>
      </c>
      <c r="H241" s="6">
        <v>0.0</v>
      </c>
      <c r="I241" s="6">
        <v>106.835</v>
      </c>
    </row>
    <row r="242">
      <c r="A242" s="5">
        <v>46116.822916666664</v>
      </c>
      <c r="B242" s="6">
        <v>108.299</v>
      </c>
      <c r="C242" s="6">
        <v>0.0</v>
      </c>
      <c r="D242" s="6">
        <v>0.0</v>
      </c>
      <c r="E242" s="6">
        <v>108.299</v>
      </c>
      <c r="F242" s="6">
        <v>100.0</v>
      </c>
      <c r="G242" s="6">
        <v>0.0</v>
      </c>
      <c r="H242" s="6">
        <v>0.0</v>
      </c>
      <c r="I242" s="6">
        <v>108.02300000000001</v>
      </c>
    </row>
    <row r="243">
      <c r="A243" s="5">
        <v>46116.82638888889</v>
      </c>
      <c r="B243" s="6">
        <v>101.974</v>
      </c>
      <c r="C243" s="6">
        <v>0.0</v>
      </c>
      <c r="D243" s="6">
        <v>0.0</v>
      </c>
      <c r="E243" s="6">
        <v>101.974</v>
      </c>
      <c r="F243" s="6">
        <v>100.0</v>
      </c>
      <c r="G243" s="6">
        <v>0.0</v>
      </c>
      <c r="H243" s="6">
        <v>0.0</v>
      </c>
      <c r="I243" s="6">
        <v>101.751</v>
      </c>
    </row>
    <row r="244">
      <c r="A244" s="5">
        <v>46116.82986111111</v>
      </c>
      <c r="B244" s="6">
        <v>101.186</v>
      </c>
      <c r="C244" s="6">
        <v>0.0</v>
      </c>
      <c r="D244" s="6">
        <v>0.0</v>
      </c>
      <c r="E244" s="6">
        <v>101.186</v>
      </c>
      <c r="F244" s="6">
        <v>100.0</v>
      </c>
      <c r="G244" s="6">
        <v>0.0</v>
      </c>
      <c r="H244" s="6">
        <v>0.0</v>
      </c>
      <c r="I244" s="6">
        <v>101.99500000000002</v>
      </c>
    </row>
    <row r="245">
      <c r="A245" s="5">
        <v>46116.833333333336</v>
      </c>
      <c r="B245" s="6">
        <v>97.017</v>
      </c>
      <c r="C245" s="6">
        <v>0.0</v>
      </c>
      <c r="D245" s="6">
        <v>0.0</v>
      </c>
      <c r="E245" s="6">
        <v>97.017</v>
      </c>
      <c r="F245" s="6">
        <v>100.0</v>
      </c>
      <c r="G245" s="6">
        <v>0.0</v>
      </c>
      <c r="H245" s="6">
        <v>0.0</v>
      </c>
      <c r="I245" s="6">
        <v>97.67499999999998</v>
      </c>
    </row>
    <row r="246">
      <c r="A246" s="5">
        <v>46116.836805555555</v>
      </c>
      <c r="B246" s="6">
        <v>96.3</v>
      </c>
      <c r="C246" s="6">
        <v>0.0</v>
      </c>
      <c r="D246" s="6">
        <v>0.0</v>
      </c>
      <c r="E246" s="6">
        <v>96.3</v>
      </c>
      <c r="F246" s="6">
        <v>100.0</v>
      </c>
      <c r="G246" s="6">
        <v>0.0</v>
      </c>
      <c r="H246" s="6">
        <v>0.0</v>
      </c>
      <c r="I246" s="6">
        <v>96.917</v>
      </c>
    </row>
    <row r="247">
      <c r="A247" s="5">
        <v>46116.84027777778</v>
      </c>
      <c r="B247" s="6">
        <v>98.912</v>
      </c>
      <c r="C247" s="6">
        <v>0.0</v>
      </c>
      <c r="D247" s="6">
        <v>0.0</v>
      </c>
      <c r="E247" s="6">
        <v>98.912</v>
      </c>
      <c r="F247" s="6">
        <v>100.0</v>
      </c>
      <c r="G247" s="6">
        <v>0.0</v>
      </c>
      <c r="H247" s="6">
        <v>0.0</v>
      </c>
      <c r="I247" s="6">
        <v>98.946</v>
      </c>
    </row>
    <row r="248">
      <c r="A248" s="5">
        <v>46116.84375</v>
      </c>
      <c r="B248" s="6">
        <v>92.742</v>
      </c>
      <c r="C248" s="6">
        <v>0.0</v>
      </c>
      <c r="D248" s="6">
        <v>0.0</v>
      </c>
      <c r="E248" s="6">
        <v>92.742</v>
      </c>
      <c r="F248" s="6">
        <v>100.0</v>
      </c>
      <c r="G248" s="6">
        <v>0.0</v>
      </c>
      <c r="H248" s="6">
        <v>0.0</v>
      </c>
      <c r="I248" s="6">
        <v>91.145</v>
      </c>
    </row>
    <row r="249">
      <c r="A249" s="5">
        <v>46116.84722222222</v>
      </c>
      <c r="B249" s="6">
        <v>95.764</v>
      </c>
      <c r="C249" s="6">
        <v>0.0</v>
      </c>
      <c r="D249" s="6">
        <v>0.0</v>
      </c>
      <c r="E249" s="6">
        <v>95.764</v>
      </c>
      <c r="F249" s="6">
        <v>100.0</v>
      </c>
      <c r="G249" s="6">
        <v>0.0</v>
      </c>
      <c r="H249" s="6">
        <v>0.0</v>
      </c>
      <c r="I249" s="6">
        <v>96.734</v>
      </c>
    </row>
    <row r="250">
      <c r="A250" s="5">
        <v>46116.850694444445</v>
      </c>
      <c r="B250" s="6">
        <v>97.935</v>
      </c>
      <c r="C250" s="6">
        <v>0.0</v>
      </c>
      <c r="D250" s="6">
        <v>0.0</v>
      </c>
      <c r="E250" s="6">
        <v>97.935</v>
      </c>
      <c r="F250" s="6">
        <v>100.0</v>
      </c>
      <c r="G250" s="6">
        <v>0.0</v>
      </c>
      <c r="H250" s="6">
        <v>0.0</v>
      </c>
      <c r="I250" s="6">
        <v>99.55000000000001</v>
      </c>
    </row>
    <row r="251">
      <c r="A251" s="5">
        <v>46116.854166666664</v>
      </c>
      <c r="B251" s="6">
        <v>96.844</v>
      </c>
      <c r="C251" s="6">
        <v>0.0</v>
      </c>
      <c r="D251" s="6">
        <v>0.0</v>
      </c>
      <c r="E251" s="6">
        <v>96.844</v>
      </c>
      <c r="F251" s="6">
        <v>100.0</v>
      </c>
      <c r="G251" s="6">
        <v>0.0</v>
      </c>
      <c r="H251" s="6">
        <v>0.0</v>
      </c>
      <c r="I251" s="6">
        <v>96.813</v>
      </c>
    </row>
    <row r="252">
      <c r="A252" s="5">
        <v>46116.85763888889</v>
      </c>
      <c r="B252" s="6">
        <v>98.614</v>
      </c>
      <c r="C252" s="6">
        <v>0.0</v>
      </c>
      <c r="D252" s="6">
        <v>0.0</v>
      </c>
      <c r="E252" s="6">
        <v>98.614</v>
      </c>
      <c r="F252" s="6">
        <v>100.0</v>
      </c>
      <c r="G252" s="6">
        <v>0.0</v>
      </c>
      <c r="H252" s="6">
        <v>0.0</v>
      </c>
      <c r="I252" s="6">
        <v>96.256</v>
      </c>
    </row>
    <row r="253">
      <c r="A253" s="5">
        <v>46116.86111111111</v>
      </c>
      <c r="B253" s="6">
        <v>91.541</v>
      </c>
      <c r="C253" s="6">
        <v>0.0</v>
      </c>
      <c r="D253" s="6">
        <v>0.0</v>
      </c>
      <c r="E253" s="6">
        <v>91.541</v>
      </c>
      <c r="F253" s="6">
        <v>100.0</v>
      </c>
      <c r="G253" s="6">
        <v>0.0</v>
      </c>
      <c r="H253" s="6">
        <v>0.0</v>
      </c>
      <c r="I253" s="6">
        <v>92.73200000000001</v>
      </c>
    </row>
    <row r="254">
      <c r="A254" s="5">
        <v>46116.864583333336</v>
      </c>
      <c r="B254" s="6">
        <v>88.499</v>
      </c>
      <c r="C254" s="6">
        <v>0.0</v>
      </c>
      <c r="D254" s="6">
        <v>0.0</v>
      </c>
      <c r="E254" s="6">
        <v>88.499</v>
      </c>
      <c r="F254" s="6">
        <v>100.0</v>
      </c>
      <c r="G254" s="6">
        <v>0.0</v>
      </c>
      <c r="H254" s="6">
        <v>0.0</v>
      </c>
      <c r="I254" s="6">
        <v>88.682</v>
      </c>
    </row>
    <row r="255">
      <c r="A255" s="5">
        <v>46116.868055555555</v>
      </c>
      <c r="B255" s="6">
        <v>93.873</v>
      </c>
      <c r="C255" s="6">
        <v>0.0</v>
      </c>
      <c r="D255" s="6">
        <v>0.0</v>
      </c>
      <c r="E255" s="6">
        <v>93.873</v>
      </c>
      <c r="F255" s="6">
        <v>100.0</v>
      </c>
      <c r="G255" s="6">
        <v>0.0</v>
      </c>
      <c r="H255" s="6">
        <v>0.0</v>
      </c>
      <c r="I255" s="6">
        <v>94.092</v>
      </c>
    </row>
    <row r="256">
      <c r="A256" s="5">
        <v>46116.87152777778</v>
      </c>
      <c r="B256" s="6">
        <v>95.677</v>
      </c>
      <c r="C256" s="6">
        <v>0.0</v>
      </c>
      <c r="D256" s="6">
        <v>0.0</v>
      </c>
      <c r="E256" s="6">
        <v>95.677</v>
      </c>
      <c r="F256" s="6">
        <v>100.0</v>
      </c>
      <c r="G256" s="6">
        <v>0.0</v>
      </c>
      <c r="H256" s="6">
        <v>0.0</v>
      </c>
      <c r="I256" s="6">
        <v>95.89999999999999</v>
      </c>
    </row>
    <row r="257">
      <c r="A257" s="5">
        <v>46116.875</v>
      </c>
      <c r="B257" s="6">
        <v>98.6</v>
      </c>
      <c r="C257" s="6">
        <v>0.0</v>
      </c>
      <c r="D257" s="6">
        <v>0.0</v>
      </c>
      <c r="E257" s="6">
        <v>98.6</v>
      </c>
      <c r="F257" s="6">
        <v>100.0</v>
      </c>
      <c r="G257" s="6">
        <v>0.0</v>
      </c>
      <c r="H257" s="6">
        <v>0.0</v>
      </c>
      <c r="I257" s="6">
        <v>97.704</v>
      </c>
    </row>
    <row r="258">
      <c r="A258" s="5">
        <v>46116.87847222222</v>
      </c>
      <c r="B258" s="6">
        <v>97.008</v>
      </c>
      <c r="C258" s="6">
        <v>0.0</v>
      </c>
      <c r="D258" s="6">
        <v>0.0</v>
      </c>
      <c r="E258" s="6">
        <v>97.008</v>
      </c>
      <c r="F258" s="6">
        <v>100.0</v>
      </c>
      <c r="G258" s="6">
        <v>0.0</v>
      </c>
      <c r="H258" s="6">
        <v>0.0</v>
      </c>
      <c r="I258" s="6">
        <v>97.91199999999999</v>
      </c>
    </row>
    <row r="259">
      <c r="A259" s="5">
        <v>46116.881944444445</v>
      </c>
      <c r="B259" s="6">
        <v>96.737</v>
      </c>
      <c r="C259" s="6">
        <v>0.0</v>
      </c>
      <c r="D259" s="6">
        <v>0.0</v>
      </c>
      <c r="E259" s="6">
        <v>96.737</v>
      </c>
      <c r="F259" s="6">
        <v>100.0</v>
      </c>
      <c r="G259" s="6">
        <v>0.0</v>
      </c>
      <c r="H259" s="6">
        <v>0.0</v>
      </c>
      <c r="I259" s="6">
        <v>97.728</v>
      </c>
    </row>
    <row r="260">
      <c r="A260" s="5">
        <v>46116.885416666664</v>
      </c>
      <c r="B260" s="6">
        <v>97.639</v>
      </c>
      <c r="C260" s="6">
        <v>0.0</v>
      </c>
      <c r="D260" s="6">
        <v>0.0</v>
      </c>
      <c r="E260" s="6">
        <v>97.639</v>
      </c>
      <c r="F260" s="6">
        <v>100.0</v>
      </c>
      <c r="G260" s="6">
        <v>0.0</v>
      </c>
      <c r="H260" s="6">
        <v>0.0</v>
      </c>
      <c r="I260" s="6">
        <v>99.603</v>
      </c>
    </row>
    <row r="261">
      <c r="A261" s="5">
        <v>46116.88888888889</v>
      </c>
      <c r="B261" s="6">
        <v>96.449</v>
      </c>
      <c r="C261" s="6">
        <v>0.0</v>
      </c>
      <c r="D261" s="6">
        <v>0.0</v>
      </c>
      <c r="E261" s="6">
        <v>96.449</v>
      </c>
      <c r="F261" s="6">
        <v>100.0</v>
      </c>
      <c r="G261" s="6">
        <v>0.0</v>
      </c>
      <c r="H261" s="6">
        <v>0.0</v>
      </c>
      <c r="I261" s="6">
        <v>98.44500000000001</v>
      </c>
    </row>
    <row r="262">
      <c r="A262" s="5">
        <v>46116.89236111111</v>
      </c>
      <c r="B262" s="6">
        <v>99.138</v>
      </c>
      <c r="C262" s="6">
        <v>0.0</v>
      </c>
      <c r="D262" s="6">
        <v>0.0</v>
      </c>
      <c r="E262" s="6">
        <v>99.138</v>
      </c>
      <c r="F262" s="6">
        <v>100.0</v>
      </c>
      <c r="G262" s="6">
        <v>0.0</v>
      </c>
      <c r="H262" s="6">
        <v>0.0</v>
      </c>
      <c r="I262" s="6">
        <v>100.233</v>
      </c>
    </row>
    <row r="263">
      <c r="A263" s="5">
        <v>46116.895833333336</v>
      </c>
      <c r="B263" s="6">
        <v>97.289</v>
      </c>
      <c r="C263" s="6">
        <v>0.0</v>
      </c>
      <c r="D263" s="6">
        <v>0.0</v>
      </c>
      <c r="E263" s="6">
        <v>97.289</v>
      </c>
      <c r="F263" s="6">
        <v>100.0</v>
      </c>
      <c r="G263" s="6">
        <v>0.0</v>
      </c>
      <c r="H263" s="6">
        <v>0.0</v>
      </c>
      <c r="I263" s="6">
        <v>98.16799999999999</v>
      </c>
    </row>
    <row r="264">
      <c r="A264" s="5">
        <v>46116.899305555555</v>
      </c>
      <c r="B264" s="6">
        <v>101.874</v>
      </c>
      <c r="C264" s="6">
        <v>0.0</v>
      </c>
      <c r="D264" s="6">
        <v>0.0</v>
      </c>
      <c r="E264" s="6">
        <v>101.874</v>
      </c>
      <c r="F264" s="6">
        <v>100.0</v>
      </c>
      <c r="G264" s="6">
        <v>0.0</v>
      </c>
      <c r="H264" s="6">
        <v>0.0</v>
      </c>
      <c r="I264" s="6">
        <v>102.231</v>
      </c>
    </row>
    <row r="265">
      <c r="A265" s="5">
        <v>46116.90277777778</v>
      </c>
      <c r="B265" s="6">
        <v>108.746</v>
      </c>
      <c r="C265" s="6">
        <v>0.0</v>
      </c>
      <c r="D265" s="6">
        <v>0.0</v>
      </c>
      <c r="E265" s="6">
        <v>108.746</v>
      </c>
      <c r="F265" s="6">
        <v>100.0</v>
      </c>
      <c r="G265" s="6">
        <v>0.0</v>
      </c>
      <c r="H265" s="6">
        <v>0.0</v>
      </c>
      <c r="I265" s="6">
        <v>109.06700000000001</v>
      </c>
    </row>
    <row r="266">
      <c r="A266" s="5">
        <v>46116.90625</v>
      </c>
      <c r="B266" s="6">
        <v>109.622</v>
      </c>
      <c r="C266" s="6">
        <v>0.0</v>
      </c>
      <c r="D266" s="6">
        <v>0.0</v>
      </c>
      <c r="E266" s="6">
        <v>109.622</v>
      </c>
      <c r="F266" s="6">
        <v>100.0</v>
      </c>
      <c r="G266" s="6">
        <v>0.0</v>
      </c>
      <c r="H266" s="6">
        <v>0.0</v>
      </c>
      <c r="I266" s="6">
        <v>109.923</v>
      </c>
    </row>
    <row r="267">
      <c r="A267" s="5">
        <v>46116.90972222222</v>
      </c>
      <c r="B267" s="6">
        <v>108.348</v>
      </c>
      <c r="C267" s="6">
        <v>0.0</v>
      </c>
      <c r="D267" s="6">
        <v>0.0</v>
      </c>
      <c r="E267" s="6">
        <v>108.348</v>
      </c>
      <c r="F267" s="6">
        <v>100.0</v>
      </c>
      <c r="G267" s="6">
        <v>0.0</v>
      </c>
      <c r="H267" s="6">
        <v>0.0</v>
      </c>
      <c r="I267" s="6">
        <v>108.719</v>
      </c>
    </row>
    <row r="268">
      <c r="A268" s="5">
        <v>46116.913194444445</v>
      </c>
      <c r="B268" s="6">
        <v>98.147</v>
      </c>
      <c r="C268" s="6">
        <v>0.0</v>
      </c>
      <c r="D268" s="6">
        <v>0.0</v>
      </c>
      <c r="E268" s="6">
        <v>98.147</v>
      </c>
      <c r="F268" s="6">
        <v>100.0</v>
      </c>
      <c r="G268" s="6">
        <v>0.0</v>
      </c>
      <c r="H268" s="6">
        <v>0.0</v>
      </c>
      <c r="I268" s="6">
        <v>98.544</v>
      </c>
    </row>
    <row r="269">
      <c r="A269" s="5">
        <v>46116.913194444445</v>
      </c>
      <c r="B269" s="6">
        <v>98.147</v>
      </c>
      <c r="C269" s="6">
        <v>0.0</v>
      </c>
      <c r="D269" s="6">
        <v>0.0</v>
      </c>
      <c r="E269" s="6">
        <v>98.147</v>
      </c>
      <c r="F269" s="6">
        <v>100.0</v>
      </c>
      <c r="G269" s="6">
        <v>0.0</v>
      </c>
      <c r="H269" s="6">
        <v>0.0</v>
      </c>
      <c r="I269" s="6">
        <v>98.544</v>
      </c>
    </row>
    <row r="270">
      <c r="A270" s="5">
        <v>46116.913194444445</v>
      </c>
      <c r="B270" s="6">
        <v>98.147</v>
      </c>
      <c r="C270" s="6">
        <v>0.0</v>
      </c>
      <c r="D270" s="6">
        <v>0.0</v>
      </c>
      <c r="E270" s="6">
        <v>98.147</v>
      </c>
      <c r="F270" s="6">
        <v>100.0</v>
      </c>
      <c r="G270" s="6">
        <v>0.0</v>
      </c>
      <c r="H270" s="6">
        <v>0.0</v>
      </c>
      <c r="I270" s="6">
        <v>98.544</v>
      </c>
    </row>
    <row r="271">
      <c r="A271" s="5">
        <v>46116.913194444445</v>
      </c>
      <c r="B271" s="6">
        <v>98.147</v>
      </c>
      <c r="C271" s="6">
        <v>0.0</v>
      </c>
      <c r="D271" s="6">
        <v>0.0</v>
      </c>
      <c r="E271" s="6">
        <v>98.147</v>
      </c>
      <c r="F271" s="6">
        <v>100.0</v>
      </c>
      <c r="G271" s="6">
        <v>0.0</v>
      </c>
      <c r="H271" s="6">
        <v>0.0</v>
      </c>
      <c r="I271" s="6">
        <v>98.544</v>
      </c>
    </row>
    <row r="272">
      <c r="A272" s="5">
        <v>46116.916666666664</v>
      </c>
      <c r="B272" s="6">
        <v>92.637</v>
      </c>
      <c r="C272" s="6">
        <v>0.0</v>
      </c>
      <c r="D272" s="6">
        <v>0.0</v>
      </c>
      <c r="E272" s="6">
        <v>92.637</v>
      </c>
      <c r="F272" s="6">
        <v>100.0</v>
      </c>
      <c r="G272" s="6">
        <v>0.0</v>
      </c>
      <c r="H272" s="6">
        <v>0.0</v>
      </c>
      <c r="I272" s="6">
        <v>92.89500000000001</v>
      </c>
    </row>
    <row r="273">
      <c r="A273" s="5">
        <v>46116.92013888889</v>
      </c>
      <c r="B273" s="6">
        <v>97.913</v>
      </c>
      <c r="C273" s="6">
        <v>0.0</v>
      </c>
      <c r="D273" s="6">
        <v>0.0</v>
      </c>
      <c r="E273" s="6">
        <v>97.913</v>
      </c>
      <c r="F273" s="6">
        <v>100.0</v>
      </c>
      <c r="G273" s="6">
        <v>0.0</v>
      </c>
      <c r="H273" s="6">
        <v>0.0</v>
      </c>
      <c r="I273" s="6">
        <v>98.035</v>
      </c>
    </row>
    <row r="274">
      <c r="A274" s="5">
        <v>46116.92361111111</v>
      </c>
      <c r="B274" s="6">
        <v>95.664</v>
      </c>
      <c r="C274" s="6">
        <v>0.0</v>
      </c>
      <c r="D274" s="6">
        <v>0.0</v>
      </c>
      <c r="E274" s="6">
        <v>95.664</v>
      </c>
      <c r="F274" s="6">
        <v>100.0</v>
      </c>
      <c r="G274" s="6">
        <v>0.0</v>
      </c>
      <c r="H274" s="6">
        <v>0.0</v>
      </c>
      <c r="I274" s="6">
        <v>95.937</v>
      </c>
    </row>
    <row r="275">
      <c r="A275" s="5">
        <v>46116.927083333336</v>
      </c>
      <c r="B275" s="6">
        <v>93.885</v>
      </c>
      <c r="C275" s="6">
        <v>0.0</v>
      </c>
      <c r="D275" s="6">
        <v>0.0</v>
      </c>
      <c r="E275" s="6">
        <v>93.885</v>
      </c>
      <c r="F275" s="6">
        <v>100.0</v>
      </c>
      <c r="G275" s="6">
        <v>0.0</v>
      </c>
      <c r="H275" s="6">
        <v>0.0</v>
      </c>
      <c r="I275" s="6">
        <v>93.94900000000001</v>
      </c>
    </row>
    <row r="276">
      <c r="A276" s="5">
        <v>46116.930555555555</v>
      </c>
      <c r="B276" s="6">
        <v>94.28</v>
      </c>
      <c r="C276" s="6">
        <v>0.0</v>
      </c>
      <c r="D276" s="6">
        <v>0.0</v>
      </c>
      <c r="E276" s="6">
        <v>94.28</v>
      </c>
      <c r="F276" s="6">
        <v>100.0</v>
      </c>
      <c r="G276" s="6">
        <v>0.0</v>
      </c>
      <c r="H276" s="6">
        <v>0.0</v>
      </c>
      <c r="I276" s="6">
        <v>94.475</v>
      </c>
    </row>
    <row r="277">
      <c r="A277" s="5">
        <v>46116.93402777778</v>
      </c>
      <c r="B277" s="6">
        <v>93.688</v>
      </c>
      <c r="C277" s="6">
        <v>0.0</v>
      </c>
      <c r="D277" s="6">
        <v>0.0</v>
      </c>
      <c r="E277" s="6">
        <v>93.688</v>
      </c>
      <c r="F277" s="6">
        <v>100.0</v>
      </c>
      <c r="G277" s="6">
        <v>0.0</v>
      </c>
      <c r="H277" s="6">
        <v>0.0</v>
      </c>
      <c r="I277" s="6">
        <v>93.754</v>
      </c>
    </row>
    <row r="278">
      <c r="A278" s="5">
        <v>46116.9375</v>
      </c>
      <c r="B278" s="6">
        <v>93.675</v>
      </c>
      <c r="C278" s="6">
        <v>0.0</v>
      </c>
      <c r="D278" s="6">
        <v>0.0</v>
      </c>
      <c r="E278" s="6">
        <v>93.675</v>
      </c>
      <c r="F278" s="6">
        <v>100.0</v>
      </c>
      <c r="G278" s="6">
        <v>0.0</v>
      </c>
      <c r="H278" s="6">
        <v>0.0</v>
      </c>
      <c r="I278" s="6">
        <v>93.854</v>
      </c>
    </row>
    <row r="279">
      <c r="A279" s="5">
        <v>46116.94097222222</v>
      </c>
      <c r="B279" s="6">
        <v>93.427</v>
      </c>
      <c r="C279" s="6">
        <v>0.0</v>
      </c>
      <c r="D279" s="6">
        <v>0.0</v>
      </c>
      <c r="E279" s="6">
        <v>93.427</v>
      </c>
      <c r="F279" s="6">
        <v>100.0</v>
      </c>
      <c r="G279" s="6">
        <v>0.0</v>
      </c>
      <c r="H279" s="6">
        <v>0.0</v>
      </c>
      <c r="I279" s="6">
        <v>93.606</v>
      </c>
    </row>
    <row r="280">
      <c r="A280" s="5">
        <v>46116.944444444445</v>
      </c>
      <c r="B280" s="6">
        <v>91.158</v>
      </c>
      <c r="C280" s="6">
        <v>0.0</v>
      </c>
      <c r="D280" s="6">
        <v>0.0</v>
      </c>
      <c r="E280" s="6">
        <v>91.158</v>
      </c>
      <c r="F280" s="6">
        <v>100.0</v>
      </c>
      <c r="G280" s="6">
        <v>0.0</v>
      </c>
      <c r="H280" s="6">
        <v>0.0</v>
      </c>
      <c r="I280" s="6">
        <v>91.26100000000001</v>
      </c>
    </row>
    <row r="281">
      <c r="A281" s="5">
        <v>46116.947916666664</v>
      </c>
      <c r="B281" s="6">
        <v>92.702</v>
      </c>
      <c r="C281" s="6">
        <v>0.0</v>
      </c>
      <c r="D281" s="6">
        <v>0.0</v>
      </c>
      <c r="E281" s="6">
        <v>92.702</v>
      </c>
      <c r="F281" s="6">
        <v>100.0</v>
      </c>
      <c r="G281" s="6">
        <v>0.0</v>
      </c>
      <c r="H281" s="6">
        <v>0.0</v>
      </c>
      <c r="I281" s="6">
        <v>92.79500000000002</v>
      </c>
    </row>
    <row r="282">
      <c r="A282" s="5">
        <v>46116.95138888889</v>
      </c>
      <c r="B282" s="6">
        <v>92.457</v>
      </c>
      <c r="C282" s="6">
        <v>0.0</v>
      </c>
      <c r="D282" s="6">
        <v>0.0</v>
      </c>
      <c r="E282" s="6">
        <v>92.457</v>
      </c>
      <c r="F282" s="6">
        <v>100.0</v>
      </c>
      <c r="G282" s="6">
        <v>0.0</v>
      </c>
      <c r="H282" s="6">
        <v>0.0</v>
      </c>
      <c r="I282" s="6">
        <v>92.644</v>
      </c>
    </row>
    <row r="283">
      <c r="A283" s="5">
        <v>46116.95486111111</v>
      </c>
      <c r="B283" s="6">
        <v>92.378</v>
      </c>
      <c r="C283" s="6">
        <v>0.0</v>
      </c>
      <c r="D283" s="6">
        <v>0.0</v>
      </c>
      <c r="E283" s="6">
        <v>92.378</v>
      </c>
      <c r="F283" s="6">
        <v>100.0</v>
      </c>
      <c r="G283" s="6">
        <v>0.0</v>
      </c>
      <c r="H283" s="6">
        <v>0.0</v>
      </c>
      <c r="I283" s="6">
        <v>91.468</v>
      </c>
    </row>
    <row r="284">
      <c r="A284" s="5">
        <v>46116.958333333336</v>
      </c>
      <c r="B284" s="6">
        <v>93.012</v>
      </c>
      <c r="C284" s="6">
        <v>0.0</v>
      </c>
      <c r="D284" s="6">
        <v>0.0</v>
      </c>
      <c r="E284" s="6">
        <v>93.012</v>
      </c>
      <c r="F284" s="6">
        <v>100.0</v>
      </c>
      <c r="G284" s="6">
        <v>0.0</v>
      </c>
      <c r="H284" s="6">
        <v>0.0</v>
      </c>
      <c r="I284" s="6">
        <v>92.07199999999999</v>
      </c>
    </row>
    <row r="285">
      <c r="A285" s="5">
        <v>46116.961805555555</v>
      </c>
      <c r="B285" s="6">
        <v>93.013</v>
      </c>
      <c r="C285" s="6">
        <v>0.0</v>
      </c>
      <c r="D285" s="6">
        <v>0.0</v>
      </c>
      <c r="E285" s="6">
        <v>93.013</v>
      </c>
      <c r="F285" s="6">
        <v>100.0</v>
      </c>
      <c r="G285" s="6">
        <v>0.0</v>
      </c>
      <c r="H285" s="6">
        <v>0.0</v>
      </c>
      <c r="I285" s="6">
        <v>91.914</v>
      </c>
    </row>
    <row r="286">
      <c r="A286" s="5">
        <v>46116.96527777778</v>
      </c>
      <c r="B286" s="6">
        <v>91.451</v>
      </c>
      <c r="C286" s="6">
        <v>0.0</v>
      </c>
      <c r="D286" s="6">
        <v>0.0</v>
      </c>
      <c r="E286" s="6">
        <v>91.451</v>
      </c>
      <c r="F286" s="6">
        <v>100.0</v>
      </c>
      <c r="G286" s="6">
        <v>0.0</v>
      </c>
      <c r="H286" s="6">
        <v>0.0</v>
      </c>
      <c r="I286" s="6">
        <v>91.27400000000002</v>
      </c>
    </row>
    <row r="287">
      <c r="A287" s="5">
        <v>46116.96875</v>
      </c>
      <c r="B287" s="6">
        <v>90.166</v>
      </c>
      <c r="C287" s="6">
        <v>0.0</v>
      </c>
      <c r="D287" s="6">
        <v>0.0</v>
      </c>
      <c r="E287" s="6">
        <v>90.166</v>
      </c>
      <c r="F287" s="6">
        <v>100.0</v>
      </c>
      <c r="G287" s="6">
        <v>0.0</v>
      </c>
      <c r="H287" s="6">
        <v>0.0</v>
      </c>
      <c r="I287" s="6">
        <v>90.327</v>
      </c>
    </row>
    <row r="288">
      <c r="A288" s="5">
        <v>46116.97222222222</v>
      </c>
      <c r="B288" s="6">
        <v>90.233</v>
      </c>
      <c r="C288" s="6">
        <v>0.0</v>
      </c>
      <c r="D288" s="6">
        <v>0.0</v>
      </c>
      <c r="E288" s="6">
        <v>90.233</v>
      </c>
      <c r="F288" s="6">
        <v>100.0</v>
      </c>
      <c r="G288" s="6">
        <v>0.0</v>
      </c>
      <c r="H288" s="6">
        <v>0.0</v>
      </c>
      <c r="I288" s="6">
        <v>90.448</v>
      </c>
    </row>
    <row r="289">
      <c r="A289" s="5">
        <v>46116.975694444445</v>
      </c>
      <c r="B289" s="6">
        <v>89.921</v>
      </c>
      <c r="C289" s="6">
        <v>0.0</v>
      </c>
      <c r="D289" s="6">
        <v>0.0</v>
      </c>
      <c r="E289" s="6">
        <v>89.921</v>
      </c>
      <c r="F289" s="6">
        <v>100.0</v>
      </c>
      <c r="G289" s="6">
        <v>0.0</v>
      </c>
      <c r="H289" s="6">
        <v>0.0</v>
      </c>
      <c r="I289" s="6">
        <v>90.02400000000002</v>
      </c>
    </row>
    <row r="290">
      <c r="A290" s="5">
        <v>46116.979166666664</v>
      </c>
      <c r="B290" s="6">
        <v>92.352</v>
      </c>
      <c r="C290" s="6">
        <v>0.0</v>
      </c>
      <c r="D290" s="6">
        <v>0.0</v>
      </c>
      <c r="E290" s="6">
        <v>92.352</v>
      </c>
      <c r="F290" s="6">
        <v>100.0</v>
      </c>
      <c r="G290" s="6">
        <v>0.0</v>
      </c>
      <c r="H290" s="6">
        <v>0.0</v>
      </c>
      <c r="I290" s="6">
        <v>92.59299999999999</v>
      </c>
    </row>
    <row r="291">
      <c r="A291" s="5">
        <v>46116.98263888889</v>
      </c>
      <c r="B291" s="6">
        <v>90.797</v>
      </c>
      <c r="C291" s="6">
        <v>0.0</v>
      </c>
      <c r="D291" s="6">
        <v>0.0</v>
      </c>
      <c r="E291" s="6">
        <v>90.797</v>
      </c>
      <c r="F291" s="6">
        <v>100.0</v>
      </c>
      <c r="G291" s="6">
        <v>0.0</v>
      </c>
      <c r="H291" s="6">
        <v>0.0</v>
      </c>
      <c r="I291" s="6">
        <v>90.99</v>
      </c>
    </row>
    <row r="292">
      <c r="A292" s="5">
        <v>46116.98611111111</v>
      </c>
      <c r="B292" s="6">
        <v>89.691</v>
      </c>
      <c r="C292" s="6">
        <v>0.0</v>
      </c>
      <c r="D292" s="6">
        <v>0.0</v>
      </c>
      <c r="E292" s="6">
        <v>89.691</v>
      </c>
      <c r="F292" s="6">
        <v>100.0</v>
      </c>
      <c r="G292" s="6">
        <v>0.0</v>
      </c>
      <c r="H292" s="6">
        <v>0.0</v>
      </c>
      <c r="I292" s="6">
        <v>89.74600000000001</v>
      </c>
    </row>
    <row r="293">
      <c r="A293" s="5">
        <v>46116.989583333336</v>
      </c>
      <c r="B293" s="6">
        <v>89.668</v>
      </c>
      <c r="C293" s="6">
        <v>0.0</v>
      </c>
      <c r="D293" s="6">
        <v>0.0</v>
      </c>
      <c r="E293" s="6">
        <v>89.668</v>
      </c>
      <c r="F293" s="6">
        <v>100.0</v>
      </c>
      <c r="G293" s="6">
        <v>0.0</v>
      </c>
      <c r="H293" s="6">
        <v>0.0</v>
      </c>
      <c r="I293" s="6">
        <v>89.84900000000002</v>
      </c>
    </row>
    <row r="294">
      <c r="A294" s="5">
        <v>46116.993055555555</v>
      </c>
      <c r="B294" s="6">
        <v>89.196</v>
      </c>
      <c r="C294" s="6">
        <v>0.0</v>
      </c>
      <c r="D294" s="6">
        <v>0.0</v>
      </c>
      <c r="E294" s="6">
        <v>89.196</v>
      </c>
      <c r="F294" s="6">
        <v>100.0</v>
      </c>
      <c r="G294" s="6">
        <v>0.0</v>
      </c>
      <c r="H294" s="6">
        <v>0.0</v>
      </c>
      <c r="I294" s="6">
        <v>89.194</v>
      </c>
    </row>
    <row r="295">
      <c r="A295" s="5">
        <v>46116.99652777778</v>
      </c>
      <c r="B295" s="6">
        <v>89.085</v>
      </c>
      <c r="C295" s="6">
        <v>0.0</v>
      </c>
      <c r="D295" s="6">
        <v>0.0</v>
      </c>
      <c r="E295" s="6">
        <v>89.085</v>
      </c>
      <c r="F295" s="6">
        <v>100.0</v>
      </c>
      <c r="G295" s="6">
        <v>0.0</v>
      </c>
      <c r="H295" s="6">
        <v>0.0</v>
      </c>
      <c r="I295" s="6">
        <v>89.184</v>
      </c>
    </row>
  </sheetData>
  <drawing r:id="rId1"/>
</worksheet>
</file>